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vies" sheetId="1" r:id="rId4"/>
    <sheet state="visible" name="Content Data" sheetId="2" r:id="rId5"/>
    <sheet state="visible" name="Uploaded States" sheetId="3" r:id="rId6"/>
    <sheet state="visible" name="States Calculator" sheetId="4" r:id="rId7"/>
  </sheets>
  <definedNames>
    <definedName hidden="1" localSheetId="1" name="_xlnm._FilterDatabase">'Content Data'!$A$1:$L$1881</definedName>
    <definedName hidden="1" localSheetId="2" name="_xlnm._FilterDatabase">'Uploaded States'!$A$1:$L$1210</definedName>
  </definedNames>
  <calcPr/>
</workbook>
</file>

<file path=xl/sharedStrings.xml><?xml version="1.0" encoding="utf-8"?>
<sst xmlns="http://schemas.openxmlformats.org/spreadsheetml/2006/main" count="15869" uniqueCount="4202">
  <si>
    <t>Timestamp</t>
  </si>
  <si>
    <t>Movie Name</t>
  </si>
  <si>
    <t xml:space="preserve">Language </t>
  </si>
  <si>
    <t>🎭 Main Genres</t>
  </si>
  <si>
    <t>🎬 Sub-genres / Mixed</t>
  </si>
  <si>
    <t xml:space="preserve">Movie Type  </t>
  </si>
  <si>
    <t xml:space="preserve">Available On  </t>
  </si>
  <si>
    <t>Rating</t>
  </si>
  <si>
    <t>Key Highlights</t>
  </si>
  <si>
    <t>Is Local File Available</t>
  </si>
  <si>
    <t>Name File</t>
  </si>
  <si>
    <t>12th Fail</t>
  </si>
  <si>
    <t>Hindi</t>
  </si>
  <si>
    <t>Biography Drama</t>
  </si>
  <si>
    <t>Inspirational Social Drama Educational</t>
  </si>
  <si>
    <t>Bollywood Feature Film</t>
  </si>
  <si>
    <t>Netflix, Disney+ Hotstar, Hulu</t>
  </si>
  <si>
    <t>8.7/10 IMDb</t>
  </si>
  <si>
    <t>Won 5 Filmfare Awards; Real story of IPS Officer; â‚¹69 crore box office on â‚¹20 crore budget</t>
  </si>
  <si>
    <t>yes</t>
  </si>
  <si>
    <t>12th Fail 2023 Hindi (ORG 5.1) 720p WEB-DL.mkv</t>
  </si>
  <si>
    <t>2 States</t>
  </si>
  <si>
    <t>Romance Comedy</t>
  </si>
  <si>
    <t>Family Drama Cross-cultural</t>
  </si>
  <si>
    <t>Netflix, Amazon Prime Video</t>
  </si>
  <si>
    <t>6.9/10 IMDb</t>
  </si>
  <si>
    <t>Based on Chetan Bhagat's novel; North-South Indian cultural love story</t>
  </si>
  <si>
    <t>720p 2 States (2014) DesireMovies.mkv</t>
  </si>
  <si>
    <t>8 AM Metro</t>
  </si>
  <si>
    <t>Malayalam</t>
  </si>
  <si>
    <t>Drama Thriller</t>
  </si>
  <si>
    <t>Psychological Mystery</t>
  </si>
  <si>
    <t>Regional Feature Film</t>
  </si>
  <si>
    <t>Disney+ Hotstar, Amazon Prime Video</t>
  </si>
  <si>
    <t>7.2/10 IMDb</t>
  </si>
  <si>
    <t>Critically acclaimed Malayalam thriller; Metro setting backdrop</t>
  </si>
  <si>
    <t>8 A.M. Metro 2023 Hindi (ORG 5.1)  720p WEB-DL x264 ESubs.mkv</t>
  </si>
  <si>
    <t>Aap Jaisa Ko</t>
  </si>
  <si>
    <t>Comedy Drama</t>
  </si>
  <si>
    <t>Family Social</t>
  </si>
  <si>
    <t>YouTube (free), MX Player</t>
  </si>
  <si>
    <t>6.2/10 IMDb</t>
  </si>
  <si>
    <t>Social comedy about stereotypes; Ensemble cast; Small budget independent film</t>
  </si>
  <si>
    <t>Aap.Jaisa.Koi.(2025).WEB-DL.1080p..x264.HiNDi.DDP.5.1.(640Kbps).ESub.Vegamovies.is.mkv</t>
  </si>
  <si>
    <t>Aashiqui 2</t>
  </si>
  <si>
    <t>Romance Musical</t>
  </si>
  <si>
    <t>Drama Emotional</t>
  </si>
  <si>
    <t>Amazon Prime Video</t>
  </si>
  <si>
    <t>7.1/10 IMDb</t>
  </si>
  <si>
    <t>Spiritual successor to Aashiqui; Chart-topping music; "Tum Hi Ho" became massive hit</t>
  </si>
  <si>
    <t>Aashiqui 2 2013 720p BluRay Hindi x264 AAC ESub.mkv</t>
  </si>
  <si>
    <t>Abraham Ozler</t>
  </si>
  <si>
    <t>Crime Thriller</t>
  </si>
  <si>
    <t>Investigation Medical</t>
  </si>
  <si>
    <t>Disney+ Hotstar</t>
  </si>
  <si>
    <t>6.8/10 IMDb</t>
  </si>
  <si>
    <t>Mammootty starrer; Medical crime thriller; High production values</t>
  </si>
  <si>
    <t>Abraham Ozler (2024) 720p 10bit DS4K HS WEBRip x265 HEVC [Hi.mkv</t>
  </si>
  <si>
    <t>Action Replayy</t>
  </si>
  <si>
    <t>Comedy Romance</t>
  </si>
  <si>
    <t>Time Travel Fantasy</t>
  </si>
  <si>
    <t>4.4/10 IMDb</t>
  </si>
  <si>
    <t>Akshay Kumar time-travel comedy; 1970s setting; Mixed reviews</t>
  </si>
  <si>
    <t>Action Replayy 2010 BluRay 720p Hindi AAC 5.1 x264 ESub.mkv</t>
  </si>
  <si>
    <t>Amaran</t>
  </si>
  <si>
    <t>Tamil</t>
  </si>
  <si>
    <t>Biography Action</t>
  </si>
  <si>
    <t>War Drama</t>
  </si>
  <si>
    <t>Netflix</t>
  </si>
  <si>
    <t>8.6/10 IMDb</t>
  </si>
  <si>
    <t>Sivakarthikeyan's Major Mukund Varadarajan biopic; Major box office success</t>
  </si>
  <si>
    <t>Amaran.2024.720p.WEB-DL.Hindi.5.1-Tamil.5.1.ESub.x264.Vegamovies.is.mkv</t>
  </si>
  <si>
    <t>Angrezi Medium</t>
  </si>
  <si>
    <t>Family Emotional</t>
  </si>
  <si>
    <t>7.3/10 IMDb</t>
  </si>
  <si>
    <t>Irrfan Khan's last film; Father-daughter relationship; Education abroad theme</t>
  </si>
  <si>
    <t>Angrezi Medium (2020) Hindi 720p.mkv</t>
  </si>
  <si>
    <t>Bareilly Ki Barfi</t>
  </si>
  <si>
    <t>Small-town Family</t>
  </si>
  <si>
    <t>7.5/10 IMDb</t>
  </si>
  <si>
    <t>Kriti Sanon, Ayushmann Khurrana; Small-town love triangle; Critical acclaim</t>
  </si>
  <si>
    <t>Bareilly.Ki.Barfi.2017.720p.BluRay.x264-Hon3y @RickyChannel.mkv</t>
  </si>
  <si>
    <t>Barfi!</t>
  </si>
  <si>
    <t>Differently-abled Emotional</t>
  </si>
  <si>
    <t>8.1/10 IMDb</t>
  </si>
  <si>
    <t>Ranbir Kapoor's acclaimed performance; India's Oscar entry; Silent comedy elements</t>
  </si>
  <si>
    <t>Brfi 2012 Hindi 720p BRrip X 265 Free Download Borrow and Stream.mp4</t>
  </si>
  <si>
    <t>Bhaag Milkha Bhaag</t>
  </si>
  <si>
    <t>Biography Sports</t>
  </si>
  <si>
    <t>Drama Inspirational</t>
  </si>
  <si>
    <t>8.2/10 IMDb</t>
  </si>
  <si>
    <t>Farhan Akhtar as Milkha Singh; â‚¹108 crore box office; Multiple awards</t>
  </si>
  <si>
    <t>Bhaag Milkha Bhaag (2013) www.10xflix.comMovie  1080p  HDRip.mkv</t>
  </si>
  <si>
    <t>Bhagam Bhag</t>
  </si>
  <si>
    <t>Comedy Thriller</t>
  </si>
  <si>
    <t>Suspense Mystery</t>
  </si>
  <si>
    <t>6.6/10 IMDb</t>
  </si>
  <si>
    <t>Akshay Kumar, Govinda comedy; Priyadarshan direction</t>
  </si>
  <si>
    <t>Bhagam Bhag (2006) 720p 10bit BluRay x265 HEVC Hindi AAC.mkv</t>
  </si>
  <si>
    <t>Blackmail</t>
  </si>
  <si>
    <t>Dark Comedy Crime</t>
  </si>
  <si>
    <t>Netflix, ZEE5</t>
  </si>
  <si>
    <t>5.6/10 IMDb</t>
  </si>
  <si>
    <t>Irrfan Khan dark comedy; Unconventional plot</t>
  </si>
  <si>
    <t>Blackmail_2018_BluRay_720p_Hindi_AAC_5_1_x264_ESub_mkvCinemas_Telly.mkv</t>
  </si>
  <si>
    <t>Bol Bachchan</t>
  </si>
  <si>
    <t>Comedy Action</t>
  </si>
  <si>
    <t>Family Drama</t>
  </si>
  <si>
    <t>5.5/10 IMDb</t>
  </si>
  <si>
    <t>Abhishek Bachchan, Ajay Devgn; Rohit Shetty direction</t>
  </si>
  <si>
    <t>Bol_Bachchan_2012_BluRay_720p_Hindi_AAC_5_1_x264_ESub_mkvCinemas.mkv</t>
  </si>
  <si>
    <t>Brothers</t>
  </si>
  <si>
    <t>Action Sports</t>
  </si>
  <si>
    <t>Drama MMA</t>
  </si>
  <si>
    <t>5.1/10 IMDb</t>
  </si>
  <si>
    <t>Akshay Kumar, Sidharth Malhotra; MMA fighting backdrop</t>
  </si>
  <si>
    <t>Brothers_2015_BluRay_720p_Hindi_AAC_5_1_x264_ESub_mkvCinemas_Telly.mkv</t>
  </si>
  <si>
    <t>Chak De! India</t>
  </si>
  <si>
    <t>Sports Drama</t>
  </si>
  <si>
    <t>Hockey Inspirational</t>
  </si>
  <si>
    <t>Shah Rukh Khan's iconic sports drama; Women's hockey; National Award winner</t>
  </si>
  <si>
    <t>Chak_De!_India_2007_720p_10bit_BluRay_Hindi_AAC5_1_HEVC_TsS.mkv</t>
  </si>
  <si>
    <t>Chillar Party</t>
  </si>
  <si>
    <t>Children Family</t>
  </si>
  <si>
    <t>7.7/10 IMDb</t>
  </si>
  <si>
    <t>National Award Best Children's Film; Child actors ensemble</t>
  </si>
  <si>
    <t>Chillar.Party.2011.720p.BRRip.x264.1.3GB.mp4</t>
  </si>
  <si>
    <t>Court - State vs A Nobody</t>
  </si>
  <si>
    <t>Marathi</t>
  </si>
  <si>
    <t>Drama Legal</t>
  </si>
  <si>
    <t>Art House Social Realistic</t>
  </si>
  <si>
    <t>MUBI</t>
  </si>
  <si>
    <t>Venice Film Festival winner; Critically acclaimed legal drama; National Award winner; Court procedures focus</t>
  </si>
  <si>
    <t>(Movies4u.Bid).Court - State vs A Nobody (2025) WEB-DL 1080p [Hin + Tam + Tel + Mal + Kan] ESub.mkv</t>
  </si>
  <si>
    <t>Court State vs A Nobody</t>
  </si>
  <si>
    <t>Art House Social</t>
  </si>
  <si>
    <t>Venice Film Festival winner; Critically acclaimed legal drama</t>
  </si>
  <si>
    <t>Court_State_vs_A_Nobody_2025_1080p_WEB_DL_Hindi_5_1_Telugu_5_1_ESub_x264_HDHub4u_Ms.mkv</t>
  </si>
  <si>
    <t>Dada</t>
  </si>
  <si>
    <t>Action Drama</t>
  </si>
  <si>
    <t>Amazon Prime Video, ZEE5</t>
  </si>
  <si>
    <t>Kamal Haasan in Hindi cinema; Father-son relationship; Emotional family drama</t>
  </si>
  <si>
    <t>Dada (2023) 1080p UnCut WEB-DL [Hindi+Tamil] x264 ESub-Vegamovies.to.mkv</t>
  </si>
  <si>
    <t>Dangal</t>
  </si>
  <si>
    <t>Drama Wrestling</t>
  </si>
  <si>
    <t>8.3/10 IMDb</t>
  </si>
  <si>
    <t>Highest-grossing Hindi film (â‚¹2000 crore); Aamir Khan's transformation; Real Phogat sisters story</t>
  </si>
  <si>
    <t>Dangal 2016 Hindi 720p-BluRay.mkv</t>
  </si>
  <si>
    <t>Darlings</t>
  </si>
  <si>
    <t>Dark Comedy Thriller</t>
  </si>
  <si>
    <t>Domestic Violence Drama</t>
  </si>
  <si>
    <t>Alia Bhatt production debut; Social message; Netflix original</t>
  </si>
  <si>
    <t>Darlings.2022.720p.Hindi.NF WEB-DL x264.mkv</t>
  </si>
  <si>
    <t>De Dana Dan</t>
  </si>
  <si>
    <t>Comedy</t>
  </si>
  <si>
    <t>Heist Ensemble</t>
  </si>
  <si>
    <t>Amazon Prime Video, Airtel Xstream</t>
  </si>
  <si>
    <t>Akshay Kumar, Sunil Shetty; Multi-starrer comedy</t>
  </si>
  <si>
    <t>De_Dana_Dan_2009_720p_10bit_BluRay_x265_HEVC_Hindi_DD_5_1_ESub_Immortal.mkv</t>
  </si>
  <si>
    <t>Dear Comrade</t>
  </si>
  <si>
    <t>Telugu</t>
  </si>
  <si>
    <t>Romance Action</t>
  </si>
  <si>
    <t>Political Drama</t>
  </si>
  <si>
    <t>Vijay Deverakonda, Rashmika; Political romance</t>
  </si>
  <si>
    <t>Dear Comrade (2019) UNCUT 720p HDRip ORG. [Dual Audio] [.mkv</t>
  </si>
  <si>
    <t>Dhadak</t>
  </si>
  <si>
    <t>Romance Drama</t>
  </si>
  <si>
    <t>Tragic Love Cross-cultural</t>
  </si>
  <si>
    <t>4.6/10 IMDb</t>
  </si>
  <si>
    <t>Official remake of Marathi hit Sairat; Janhvi Kapoor debut; Ishaan Khatter; Critics found it lacking compared to original</t>
  </si>
  <si>
    <t>Dhadak_2018_BluRay_720p_Hindi_AAC_5_1_x264_ESub_mkvCinemas_Telly.mkv</t>
  </si>
  <si>
    <t>Dhol</t>
  </si>
  <si>
    <t>Comedy Crime</t>
  </si>
  <si>
    <t>Buddy Comedy Thriller</t>
  </si>
  <si>
    <t>Amazon Prime Video, Plex (free), Tubi (free)</t>
  </si>
  <si>
    <t>Priyadarshan comedy; Remake of Malayalam "In Harihar Nagar"; Sharman Joshi, Tusshar Kapoor</t>
  </si>
  <si>
    <t>[CC].Kites.2010.Hindi.720p.BluRay.x264.Subs.LOKiHD.Telly.mkv</t>
  </si>
  <si>
    <t>Dragon</t>
  </si>
  <si>
    <t>Chinese</t>
  </si>
  <si>
    <t>Action Fantasy</t>
  </si>
  <si>
    <t>Adventure Martial Arts</t>
  </si>
  <si>
    <t>International Feature Film</t>
  </si>
  <si>
    <t>7.0/10 IMDb</t>
  </si>
  <si>
    <t>Jackie Chan action-fantasy; Chinese martial arts</t>
  </si>
  <si>
    <t>Dragon.2025.720p.WEB-DL.Hindi.5.1-Tamil.5.1.ESub.x264.mkv</t>
  </si>
  <si>
    <t>Drishyam</t>
  </si>
  <si>
    <t>Malayalam/Hindi</t>
  </si>
  <si>
    <t>Thriller Drama</t>
  </si>
  <si>
    <t>Crime Family</t>
  </si>
  <si>
    <t>Regional/Bollywood</t>
  </si>
  <si>
    <t>Amazon Prime Video, Disney+ Hotstar</t>
  </si>
  <si>
    <t>Mohanlal's masterpiece; Perfect crime thriller; Multiple remakes</t>
  </si>
  <si>
    <t>Drishyam_2015_BluRay_720p_Hindi_AAC_5_1_x264_ESub_mkvCinemas_Telly.mkv</t>
  </si>
  <si>
    <t>Go Goa Gone</t>
  </si>
  <si>
    <t>Comedy Horror</t>
  </si>
  <si>
    <t>Zombie Adventure</t>
  </si>
  <si>
    <t>India's first zombie comedy; Saif Ali Khan, Kunal Kemmu</t>
  </si>
  <si>
    <t>Go Goa Gone (2013) Hindi 720p BluRay.mkv</t>
  </si>
  <si>
    <t>Golmaal 3</t>
  </si>
  <si>
    <t>Family Ensemble</t>
  </si>
  <si>
    <t>Rohit Shetty franchise; Ajay Devgn comedy series</t>
  </si>
  <si>
    <t>Golmaal_3_2010_720p_10bit_BluRay_x265_HEVC_Hindi_AAC_2_0_ESub_Immortal.mkv</t>
  </si>
  <si>
    <t>Golmaal Fun Ultimate</t>
  </si>
  <si>
    <t>5.2/10 IMDb</t>
  </si>
  <si>
    <t>Fourth installment of Golmaal series; Rohit Shetty</t>
  </si>
  <si>
    <t>Golmaal_Fun_Unlimited_2006_720p_10bit_AMZN_WEBRip_x265_Hindi_AAC.mkv</t>
  </si>
  <si>
    <t>Golmaal Returns</t>
  </si>
  <si>
    <t>4.8/10 IMDb</t>
  </si>
  <si>
    <t>Second Golmaal film; Ajay Devgn, Kareena Kapoor</t>
  </si>
  <si>
    <t>Golmaal_Returns_2008_720p_10bit_BluRay_x265_HEVC_Hindi_AAC_5_1_ESub.mkv</t>
  </si>
  <si>
    <t>Grave of the Fireflies</t>
  </si>
  <si>
    <t>Japanese</t>
  </si>
  <si>
    <t>Animation War</t>
  </si>
  <si>
    <t>Drama Emotional Anti-war</t>
  </si>
  <si>
    <t>8.5/10 IMDb</t>
  </si>
  <si>
    <t>Studio Ghibli masterpiece; One of greatest war films ever; Based on semi-autobiographical story; Devastating WWII tale</t>
  </si>
  <si>
    <t>Grave.Of.The.Fireflies.1988.1080p.BluRay.Hindi.HQ.English.Japanese.ESubs.Vegamovies.to.mkv</t>
  </si>
  <si>
    <t>Gunjan Saxena</t>
  </si>
  <si>
    <t>Aviation Women Empowerment</t>
  </si>
  <si>
    <t>6.0/10 IMDb</t>
  </si>
  <si>
    <t>Janhvi Kapoor as first woman IAF pilot; Netflix original</t>
  </si>
  <si>
    <t>Gunjan Saxena_ The Kargil Girl 2020 720p NF HDRip Hindi x264.mkv</t>
  </si>
  <si>
    <t>Hera Pheri</t>
  </si>
  <si>
    <t>Crime Buddy</t>
  </si>
  <si>
    <t>Voted best Bollywood comedy; Cult classic; Akshay-Paresh-Sunil trio; Iconic dialogues</t>
  </si>
  <si>
    <t>Hera Pheri 2000 @Hdmoviesmine .mkv</t>
  </si>
  <si>
    <t>Highway</t>
  </si>
  <si>
    <t>Drama Romance</t>
  </si>
  <si>
    <t>Road Trip Coming-of-age</t>
  </si>
  <si>
    <t>7.6/10 IMDb</t>
  </si>
  <si>
    <t>Alia Bhatt, Randeep Hooda; Stockholm syndrome theme; AR Rahman music</t>
  </si>
  <si>
    <t>Highway 2014 720p 10bit Bluray HIN AAC5.1 x265 HEVC ESub-LSS.mkv</t>
  </si>
  <si>
    <t>Hindi Medium</t>
  </si>
  <si>
    <t>Education Social</t>
  </si>
  <si>
    <t>7.9/10 IMDb</t>
  </si>
  <si>
    <t>Irrfan Khan; Education system critique; China box office success</t>
  </si>
  <si>
    <t>Hindi Medium 2017 BluRay 720p Hindi AAC 5.1 x264 ESub - mkvC.mkv</t>
  </si>
  <si>
    <t>Hridayam</t>
  </si>
  <si>
    <t>Coming-of-age Musical</t>
  </si>
  <si>
    <t>Pranav Mohanlal; Three-decade love story; Popular music</t>
  </si>
  <si>
    <t>Hridayam.2022.1080p.DSNP.WEB.DL.HEVC.DDP5.1.192k-DDH.mkv</t>
  </si>
  <si>
    <t>Jersey</t>
  </si>
  <si>
    <t>Hindi/Telugu</t>
  </si>
  <si>
    <t>Cricket Family</t>
  </si>
  <si>
    <t>8.5/10 IMDb (Telugu)</t>
  </si>
  <si>
    <t>Nani's acclaimed performance; Middle-aged cricketer story; Shahid Kapoor Hindi remake</t>
  </si>
  <si>
    <t>Jersey Hindi 2019.mkv</t>
  </si>
  <si>
    <t>Kaalidhar Laapata</t>
  </si>
  <si>
    <t>Thriller</t>
  </si>
  <si>
    <t>Missing Person Mystery</t>
  </si>
  <si>
    <t>Independent Film</t>
  </si>
  <si>
    <t>Limited Release</t>
  </si>
  <si>
    <t>6.5/10 IMDb</t>
  </si>
  <si>
    <t>Indie thriller; Missing person investigation</t>
  </si>
  <si>
    <t>Kaalidhar.Laapata.2025.1080p.Hindi.WEB-DL.5.1.x264.mkv</t>
  </si>
  <si>
    <t>Kedarnath</t>
  </si>
  <si>
    <t>Disaster Religious</t>
  </si>
  <si>
    <t>ZEE5, Sony LIV</t>
  </si>
  <si>
    <t>6.7/10 IMDb</t>
  </si>
  <si>
    <t>Sushant Singh Rajput, Sara Ali Khan debut; Uttarakhand floods backdrop</t>
  </si>
  <si>
    <t>Kedarnath_2018_Hindi_HDRip_720p_x264_AAC_1_1GB_ESub.mkv</t>
  </si>
  <si>
    <t>Khatta Meetha</t>
  </si>
  <si>
    <t>Social Corruption</t>
  </si>
  <si>
    <t>Akshay Kumar; Road contractor corruption theme</t>
  </si>
  <si>
    <t>Khatta_Meetha_2010_720p_10bit_AMZN_WEBRip_x265_HEVC_Hindi_DDP_2.mkv</t>
  </si>
  <si>
    <t>Kick</t>
  </si>
  <si>
    <t>Action Comedy</t>
  </si>
  <si>
    <t>Thriller Masala</t>
  </si>
  <si>
    <t>Salman Khan starrer; â‚¹232 crore worldwide; Jacqueline Fernandez; High-octane action sequences</t>
  </si>
  <si>
    <t>Kick_2014_720p_10bit_BluRay_x265_HEVC_Hindi_DD_5_1_ESub_Immortal.mkv</t>
  </si>
  <si>
    <t>Kites</t>
  </si>
  <si>
    <t>Hindi/English/Spanish</t>
  </si>
  <si>
    <t>Thriller Cross-cultural</t>
  </si>
  <si>
    <t>Hrithik Roshan, BÃ¡rbara Mori; Multilingual romance; First Bollywood film in US top 10</t>
  </si>
  <si>
    <t>Manjummel Boys 2024 UNCUT Dual Audio Hindi (ORG 5.1)  720p WEB-DL x264 ESubs.mkv</t>
  </si>
  <si>
    <t>Krazzy 4</t>
  </si>
  <si>
    <t>Medical Mental Health</t>
  </si>
  <si>
    <t>Mental health patients comedy; Arshad Warsi; Irrfan Khan; Rajpal Yadav; Mixed reviews for sensitive subject</t>
  </si>
  <si>
    <t>Krazzy_4_2008_WebRip_720p_Hindi_AAC_x264_ESub_mkvCinemas_Telly.mkv</t>
  </si>
  <si>
    <t>Laal Singh Chaddha</t>
  </si>
  <si>
    <t>Biography Inspirational</t>
  </si>
  <si>
    <t>Official Forrest Gump remake; Aamir Khan; Kareena Kapoor; â‚¹129 crore worldwide on â‚¹180 crore budget; Mixed reception</t>
  </si>
  <si>
    <t>Laal.Singh.Chaddha.2022.1080p.NF.WEB-DL.Hindi.DD+5.1.H.264.mkv</t>
  </si>
  <si>
    <t>Lakshya</t>
  </si>
  <si>
    <t>Drama War</t>
  </si>
  <si>
    <t>Coming-of-age Military</t>
  </si>
  <si>
    <t>7.8/10 IMDb</t>
  </si>
  <si>
    <t>Hrithik Roshan; Farhan Akhtar direction; Army backdrop; Character transformation</t>
  </si>
  <si>
    <t>Manmarziyaan.2018.Hindi.1080p.WEB-DL.x264.[2.2GB]02.mp4</t>
  </si>
  <si>
    <t>Manjumel Boys</t>
  </si>
  <si>
    <t>Thriller Adventure</t>
  </si>
  <si>
    <t>Survival Friendship</t>
  </si>
  <si>
    <t>8.4/10 IMDb</t>
  </si>
  <si>
    <t>2024 Malayalam blockbuster; Cave survival thriller; Record-breaking</t>
  </si>
  <si>
    <t>Masaan.mp4</t>
  </si>
  <si>
    <t>Manmarziyaan</t>
  </si>
  <si>
    <t>Love Triangle Modern</t>
  </si>
  <si>
    <t>Anurag Kashyap; Taapsee Pannu, Vicky Kaushal; Complex relationships</t>
  </si>
  <si>
    <t>Meiyazhagan 2024 NF Dual Audio Hindi (ORG 5.1)  720p WEB-DL x264 ESubs.mkv</t>
  </si>
  <si>
    <t>Masaan</t>
  </si>
  <si>
    <t>Drama</t>
  </si>
  <si>
    <t>Social Realistic</t>
  </si>
  <si>
    <t>Cannes Film Festival winner; Vicky Kaushal debut; Critical acclaim</t>
  </si>
  <si>
    <t>PK (2014) Hindi 720p BluRay 1.3GB ESub .mp4</t>
  </si>
  <si>
    <t>Meiyazhagan</t>
  </si>
  <si>
    <t>Drama Comedy</t>
  </si>
  <si>
    <t>Karthi, Arvind Swamy; Heartwarming family drama</t>
  </si>
  <si>
    <t>Race_2_2013_720p_10bit_BluRay_x265_HEVC_Hindi_DD_5_1_ESub_Immortal.mkv</t>
  </si>
  <si>
    <t>Mission Mangal</t>
  </si>
  <si>
    <t>Drama History</t>
  </si>
  <si>
    <t>Space Science Inspirational</t>
  </si>
  <si>
    <t>Mars mission story; Akshay Kumar, Vidya Balan; â‚¹291 crore box office; Women scientists focus; ISRO tribute</t>
  </si>
  <si>
    <t>Mission_Mangal_2019_720p_10bit_NF_WEBRip_x265_HEVC_Hindi_AAC_5_1.mkv</t>
  </si>
  <si>
    <t>Partner</t>
  </si>
  <si>
    <t>Love Guru Friendship</t>
  </si>
  <si>
    <t>5.8/10 IMDb</t>
  </si>
  <si>
    <t>Hitch remake; Salman Khan, Govinda; â‚¹100 crore box office; David Dhawan direction; Comic chemistry</t>
  </si>
  <si>
    <t>Partner_2007_BluRay_720p_Hindi_AAC_5_1_x264_ESub_mkvCinemas_Telly.mkv</t>
  </si>
  <si>
    <t>Peepli Live</t>
  </si>
  <si>
    <t>Satire Social Political</t>
  </si>
  <si>
    <t>Independent Feature Film</t>
  </si>
  <si>
    <t>Aamir Khan production; Farmer suicide satire; Media criticism; Oscar submission; Anusha Rizvi debut direction</t>
  </si>
  <si>
    <t>Peepli Live (2010) 720p Web-DL.mkv</t>
  </si>
  <si>
    <t>Photograph</t>
  </si>
  <si>
    <t>Art House Realistic</t>
  </si>
  <si>
    <t>Amazon Prime Video, MUBI</t>
  </si>
  <si>
    <t>Ritesh Batra direction; Nawazuddin Siddiqui; Sanya Malhotra; Sundance premiere; Slow-burn Mumbai story</t>
  </si>
  <si>
    <t>Photograph.2019.WebRip.1080p.Hindi.DD.5.1.x264.ESub-Vegamovies.is.mkv</t>
  </si>
  <si>
    <t>PK</t>
  </si>
  <si>
    <t>Comedy Sci-Fi</t>
  </si>
  <si>
    <t>Religious Satire Drama</t>
  </si>
  <si>
    <t>Aamir Khan alien character; Religious superstition critique; Rajkumar Hirani direction; Controversial yet acclaimed</t>
  </si>
  <si>
    <t>Shershaah.2021.1080p.Hindi.DD5.1.WEB-DL.x264-Vegamovies.is.mkv</t>
  </si>
  <si>
    <t>Premalu</t>
  </si>
  <si>
    <t>Coming-of-age Youth</t>
  </si>
  <si>
    <t>Disney+ Hotstar, Aha (Telugu)</t>
  </si>
  <si>
    <t>2024 blockbuster; Naslen, Mamitha Baiju; â‚¹135 crore worldwide; Girish AD direction; Youth romance hit</t>
  </si>
  <si>
    <t>Premalu.2024.1080p.WEB-DL.Hindi.5.1-Malayalam.5.1.ESub.x264-Vegamovies.to.mkv</t>
  </si>
  <si>
    <t>Race 2</t>
  </si>
  <si>
    <t>Action Thriller</t>
  </si>
  <si>
    <t>Heist Stylized</t>
  </si>
  <si>
    <t>5.4/10 IMDb</t>
  </si>
  <si>
    <t>Saif Ali Khan; Abbas-Mustan direction; Turkey shooting</t>
  </si>
  <si>
    <t>Shyam Singha Roy (2021) {Hindi-Telugu} 720p WEB-DL ESub.mkv</t>
  </si>
  <si>
    <t>Sarbjit</t>
  </si>
  <si>
    <t>Prison Real-life</t>
  </si>
  <si>
    <t>Randeep Hooda transformation; Aishwarya Rai Bachchan; True story of Indian prisoner in Pakistan; Emotional courtroom drama</t>
  </si>
  <si>
    <t>Sarbjit_2016_720p_10bit_BluRay_x265_HEVC_Hindi_DD_5_1_ESub_Immortal.mkv</t>
  </si>
  <si>
    <t>Shershaah</t>
  </si>
  <si>
    <t>Biography War</t>
  </si>
  <si>
    <t>Drama Military</t>
  </si>
  <si>
    <t>8.9/10 IMDb</t>
  </si>
  <si>
    <t>Sidharth Malhotra as Captain Vikram Batra; Kargil War; Amazon Prime original</t>
  </si>
  <si>
    <t>Sunday.mkv</t>
  </si>
  <si>
    <t>Shyam Singha Roy</t>
  </si>
  <si>
    <t>Period Reincarnation</t>
  </si>
  <si>
    <t>Nani dual role; Period drama; Bengal setting</t>
  </si>
  <si>
    <t>SUPER.30.[2019].Hindi.TRUE.WEBDL.@Bollywoodcinemas.mp4</t>
  </si>
  <si>
    <t>Sister Midnight</t>
  </si>
  <si>
    <t>English</t>
  </si>
  <si>
    <t>Thriller Horror</t>
  </si>
  <si>
    <t>6.3/10 IMDb</t>
  </si>
  <si>
    <t>Independent psychological thriller; Limited theatrical release; Mystery suspense; Art house horror elements</t>
  </si>
  <si>
    <t>Sister.Midnight.2024.1080p.Hindi.WEB-DL.DD5.1.x264-Vegamovies.is.mkv</t>
  </si>
  <si>
    <t>Stree 2</t>
  </si>
  <si>
    <t>Supernatural Franchise</t>
  </si>
  <si>
    <t>â‚¹875 crore worldwide blockbuster; Shraddha Kapoor, Rajkummar Rao; Maddock Horror Universe; Sequel to 2018 hit</t>
  </si>
  <si>
    <t>Stree.2-Sarkate.Ka.Aatank.2024.1080p.Hindi.WEB-DL.5.1.ESub.x264.Vegamovies.is (1).mkv</t>
  </si>
  <si>
    <t>Sunday</t>
  </si>
  <si>
    <t>Mystery Ensemble</t>
  </si>
  <si>
    <t>YouTube (free)</t>
  </si>
  <si>
    <t>Ajay Devgn; Memory loss comedy-thriller</t>
  </si>
  <si>
    <t>Thank_You_2011_BluRay_1080p_Hindi_DD_5_1_x264_ESub_mkvCinemas_Telly.mkv</t>
  </si>
  <si>
    <t>Super 30</t>
  </si>
  <si>
    <t>Education Inspirational</t>
  </si>
  <si>
    <t>Hrithik Roshan as Anand Kumar; IIT coaching; Educational inspiration</t>
  </si>
  <si>
    <t>The Pursuit Of Happyness (2006) 720p 10bit BluRay x265 HEVC .mkv</t>
  </si>
  <si>
    <t>Thank You</t>
  </si>
  <si>
    <t>Relationship Drama</t>
  </si>
  <si>
    <t>Akshay Kumar; Multiple relationships theme</t>
  </si>
  <si>
    <t>The Truman Show (1998) 1080p 10bit BluRay x265 HEVC [Org NF .mkv</t>
  </si>
  <si>
    <t>The Pursuit of Happyness</t>
  </si>
  <si>
    <t>Father-son Struggle</t>
  </si>
  <si>
    <t>Hollywood Feature Film</t>
  </si>
  <si>
    <t>8.0/10 IMDb</t>
  </si>
  <si>
    <t>Will Smith's acclaimed performance; Homelessness to success story; Oscar nomination</t>
  </si>
  <si>
    <t>Vikram_2022_UNCUT_720p_HDRip_ORG_Dual_Audio_Hindi_or_Tamil_x264.mkv</t>
  </si>
  <si>
    <t>The Truman Show</t>
  </si>
  <si>
    <t>Sci-Fi Satire</t>
  </si>
  <si>
    <t>Amazon Prime Video, Paramount+</t>
  </si>
  <si>
    <t>Jim Carrey dramatic role; Reality TV satire; Philosophical themes</t>
  </si>
  <si>
    <t>Why_Cheat_India_2019_WebRip_Hindi_720p_x264_AAC_ESub_mkvCinemas.mkv</t>
  </si>
  <si>
    <t>Vikram</t>
  </si>
  <si>
    <t>Crime Stylized</t>
  </si>
  <si>
    <t>Kamal Haasan comeback; Lokesh Kanagaraj direction; Massive box office success</t>
  </si>
  <si>
    <t>Yeh.Jawaani.Hai.Deewani.2013.720p.BluRay.2CH.x265.HEVC-Strea.mkv</t>
  </si>
  <si>
    <t>VIP 2</t>
  </si>
  <si>
    <t>Political Social</t>
  </si>
  <si>
    <t>6.1/10 IMDb</t>
  </si>
  <si>
    <t>Dhanush sequel; Velaiilla Pattadhari series; Political drama; Construction industry backdrop; Kajol appearance</t>
  </si>
  <si>
    <t>_VIP_2_Lalkar_2017_WebRip_720p_Hindi_AAC_x264_mkvCinemas_Telly.mkv</t>
  </si>
  <si>
    <t>Why Cheat India</t>
  </si>
  <si>
    <t>ZEE5, MX Player</t>
  </si>
  <si>
    <t>Emraan Hashmi; Education corruption theme</t>
  </si>
  <si>
    <t>[Tasmacmemes] Lakshya.2004.Hindi.720p.10bit.Bluray.mkv</t>
  </si>
  <si>
    <t>Ye Jawaani Hai Deewani</t>
  </si>
  <si>
    <t>Coming-of-age Friendship</t>
  </si>
  <si>
    <t>Ranbir Kapoor, Deepika Padukone; Travel and friendship; Popular music</t>
  </si>
  <si>
    <t>[TG_@Cyber_Prime] Dhol (2007) Hindi Audio BRip 720P.mp4</t>
  </si>
  <si>
    <t>Court - State vs A Nobody (2025)</t>
  </si>
  <si>
    <t>Venice Film Festival winner; National Award winner; Critically acclaimed legal drama; Court procedures focus</t>
  </si>
  <si>
    <t>The Dark Knight</t>
  </si>
  <si>
    <t>Action Crime</t>
  </si>
  <si>
    <t>Superhero Drama Thriller</t>
  </si>
  <si>
    <t>Netflix, HBO Max</t>
  </si>
  <si>
    <t>9.1/10 IMDb</t>
  </si>
  <si>
    <t>Christopher Nolan masterpiece; Heath Ledger's iconic Joker; $1.08 billion box office; Best Supporting Actor Oscar; Revolutionized superhero genre</t>
  </si>
  <si>
    <t>@BollyWeeBHolly_The_Dark_Knight_2008_IMAX_720p_HEVC_Bluray_x265.mkv</t>
  </si>
  <si>
    <t>The Dark Knight Rises</t>
  </si>
  <si>
    <t>Superhero Thriller Epic</t>
  </si>
  <si>
    <t>Nolan trilogy conclusion; Tom Hardy as Bane; $1.08 billion worldwide; Christian Bale's final Batman; Pittsburgh filming</t>
  </si>
  <si>
    <t>@BollyWeeBHolly_The_Dark_Knight_Rises_2012_IMAX_720p_Bluray_x265.mkv</t>
  </si>
  <si>
    <t>Bumm Bumm Bole</t>
  </si>
  <si>
    <t>Children Social</t>
  </si>
  <si>
    <t>Disney+ Hotstar, YouTube (free)</t>
  </si>
  <si>
    <t>Children's social drama; Remake of Iranian film; Atul Kulkarni; Education poverty theme; Family audience</t>
  </si>
  <si>
    <t>@MoviezzClub Bumm Bumm Bole 2010 720p Bluray.mkv</t>
  </si>
  <si>
    <t>Aap Jaisa Koi</t>
  </si>
  <si>
    <t>Musical Family</t>
  </si>
  <si>
    <t>Amazon Prime Video, YouTube (free)</t>
  </si>
  <si>
    <t>Classic romance; Musical drama; Family entertainment; Traditional storytelling; Melodious soundtrack</t>
  </si>
  <si>
    <t>Spiritual successor to Aashiqui; Chart-topping music; "Tum Hi Ho" became massive hit; Aditya Roy Kapur, Shraddha Kapoor</t>
  </si>
  <si>
    <t>Aashiqui_2_2013_BluRay_1080p_Hindi_DD_5_1_x264_ESub_mkvCinemas_Telly.mkv</t>
  </si>
  <si>
    <t>Anand (1971)</t>
  </si>
  <si>
    <t>Medical Emotional</t>
  </si>
  <si>
    <t>Bollywood Classic Film</t>
  </si>
  <si>
    <t>Rajesh Khanna masterpiece; "Zindagi badi honi chahiye lambi nahi"; Classic dialogue; Hrishikesh Mukherjee direction; Timeless classic</t>
  </si>
  <si>
    <t>Anand (1971) (1080p BluRay x265 Bandi).mkv</t>
  </si>
  <si>
    <t>Awarapan 2007</t>
  </si>
  <si>
    <t>Action Romance</t>
  </si>
  <si>
    <t>Emraan Hashmi; Mahesh Bhatt production; Crime thriller; Dark romance; Istanbul backdrop; Intense action sequences</t>
  </si>
  <si>
    <t>Awarapan 2007 Hindi 1080p DVDRip HEVC x265 DD5.1 10BIt.mkv</t>
  </si>
  <si>
    <t>Dada (2023)</t>
  </si>
  <si>
    <t>Family drama; Emotional father-son story; Contemporary setting; Heartwarming narrative; Strong performances</t>
  </si>
  <si>
    <t>Dear Zindagi 2016</t>
  </si>
  <si>
    <t>Coming-of-age Therapy</t>
  </si>
  <si>
    <t>7.4/10 IMDb</t>
  </si>
  <si>
    <t>Alia Bhatt, Shah Rukh Khan; Mental health awareness; Gauri Shinde direction; Life coaching theme; Female-centric narrative</t>
  </si>
  <si>
    <t>Dear_Zindagi_2016_BluRay_720p_Hindi_AAC_5_1_x264_ESub_mkvCinemas.mkv</t>
  </si>
  <si>
    <t>Dhadak 2018</t>
  </si>
  <si>
    <t>Official Sairat remake; Janhvi Kapoor debut; Ishaan Khatter; Critics found it lacking compared to original; Karan Johar production</t>
  </si>
  <si>
    <t>Grave Of The Fireflies</t>
  </si>
  <si>
    <t>Guru (2007)</t>
  </si>
  <si>
    <t>Business Inspirational</t>
  </si>
  <si>
    <t>Abhishek Bachchan, Aishwarya Rai; Dhirubhai Ambani inspired; Mani Ratnam direction; Business empire story; AR Rahman music</t>
  </si>
  <si>
    <t>Guru (2007) Hindi HQ BluRay - 1080p - x264 - (DD+5.1 - 6.mkv</t>
  </si>
  <si>
    <t>Jaane Tu Ya Jaane Na 2008</t>
  </si>
  <si>
    <t>Imran Khan debut; Genelia D'Souza; Abbas Tyrewala direction; Youth romance; College friends; Cult following</t>
  </si>
  <si>
    <t>Jaane_Tu_Ya_Jaane_Na_2008_BluRay_720p_Hindi_AAC_5_1_x264_ESub_mkvCinemas.mkv</t>
  </si>
  <si>
    <t>Jannat (2008)</t>
  </si>
  <si>
    <t>Crime Romance</t>
  </si>
  <si>
    <t>Sports Betting</t>
  </si>
  <si>
    <t>Emraan Hashmi; Cricket betting backdrop; Sonal Chauhan; Crime romance; Music hit; Vishesh Films</t>
  </si>
  <si>
    <t>Jannat (2008) 720p 10bit AMZN WEBRip x265 HEVC Hindi AAC.mkv</t>
  </si>
  <si>
    <t>Jannat 2 (2012)</t>
  </si>
  <si>
    <t>Crime Action</t>
  </si>
  <si>
    <t>Thriller Romance</t>
  </si>
  <si>
    <t>5.7/10 IMDb</t>
  </si>
  <si>
    <t>Emraan Hashmi sequel; Arms dealing theme; Esha Gupta; Action thriller; Mixed reviews; Kunal Deshmukh direction</t>
  </si>
  <si>
    <t>Jannat 2 (2012) Hindi 1080p BluRay x264 AAC 5.1 ESubs.mkv</t>
  </si>
  <si>
    <t>Kick 2014</t>
  </si>
  <si>
    <t>Salman Khan starrer; ₹232 crore worldwide; Jacqueline Fernandez; High-octane action; Sajid Nadiadwala direction</t>
  </si>
  <si>
    <t>Kudumbasthan 2025</t>
  </si>
  <si>
    <t>Social Contemporary</t>
  </si>
  <si>
    <t>2025 Malayalam family drama; Contemporary social issues; Strong ensemble cast; Family relationships focus</t>
  </si>
  <si>
    <t>Kudumbasthan.2025.1080p.WEB-DL.Hindi.5.1-Tamil.5.1.ESub.x264-Vegamovies.is.mkv</t>
  </si>
  <si>
    <t>Forrest Gump remake; Aamir Khan; Kareena Kapoor; ₹129 crore worldwide on ₹180 crore budget; Mixed reception</t>
  </si>
  <si>
    <t>Meri Pyaari Bindu 2017</t>
  </si>
  <si>
    <t>Musical Contemporary</t>
  </si>
  <si>
    <t>Amazon Prime Video, Netflix</t>
  </si>
  <si>
    <t>Ayushmann Khurrana, Parineeti Chopra; Writer's love story; Music-centric; Nostalgia theme; Akshay Roy direction</t>
  </si>
  <si>
    <t>Meri Pyaari Bindu 2017 WebRip Hindi 720p ESub.mkv</t>
  </si>
  <si>
    <t>Mission Mangal 2019</t>
  </si>
  <si>
    <t>Mars mission story; Akshay Kumar, Vidya Balan; ₹291 crore box office; Women scientists focus; ISRO tribute</t>
  </si>
  <si>
    <t>Munna Bhai M.B.B.S. (2003)</t>
  </si>
  <si>
    <t>Medical Social</t>
  </si>
  <si>
    <t>Sanjay Dutt classic; Arshad Warsi as Circuit; Rajkumar Hirani debut; "Jadoo ki jhappi"; Medical college comedy; Cult classic</t>
  </si>
  <si>
    <t>Munna Bhai M.B.B.S. (2003) Hindi 720p 10bit BluRay x265.mkv</t>
  </si>
  <si>
    <t>My Name Is Khan (2010)</t>
  </si>
  <si>
    <t>Social Autism</t>
  </si>
  <si>
    <t>Shah Rukh Khan, Kajol; Asperger's syndrome theme; Post-9/11 discrimination; ₹208 crore worldwide; Karan Johar direction</t>
  </si>
  <si>
    <t>My Name Is Khan (2010) (1080p BluRay x265 Natty).mkv</t>
  </si>
  <si>
    <t>October</t>
  </si>
  <si>
    <t>Coming-of-age Emotional</t>
  </si>
  <si>
    <t>Varun Dhawan; Shoojit Sircar direction; Unconventional love story; Critical acclaim; Subtle storytelling; National Award</t>
  </si>
  <si>
    <t>October.2018.720p.10bit.BluRay.DDP5.1.mp4</t>
  </si>
  <si>
    <t>Once Upon a Time in Mumbai (2010)</t>
  </si>
  <si>
    <t>Crime Drama</t>
  </si>
  <si>
    <t>Period Gangster</t>
  </si>
  <si>
    <t>Ajay Devgn, Emraan Hashmi; 1970s Mumbai underworld; Milan Luthria direction; Period crime drama; Acclaimed performances</t>
  </si>
  <si>
    <t>Once Upon a Time in Mumbai (2010) BluRay 720p.mkv</t>
  </si>
  <si>
    <t>Partner 2007</t>
  </si>
  <si>
    <t>Hitch remake; Salman Khan, Govinda; ₹100 crore box office; David Dhawan direction; Comic chemistry</t>
  </si>
  <si>
    <t>Peepli Live (2010)</t>
  </si>
  <si>
    <t>Photograph 2019</t>
  </si>
  <si>
    <t>Premalu 2024</t>
  </si>
  <si>
    <t>2024 blockbuster; Naslen, Mamitha Baiju; ₹135 crore worldwide; Girish AD direction; Youth romance hit</t>
  </si>
  <si>
    <t>Queen 2014</t>
  </si>
  <si>
    <t>Adventure Comedy</t>
  </si>
  <si>
    <t>Drama Women Empowerment</t>
  </si>
  <si>
    <t>Kangana Ranaut masterpiece; Solo Europe trip; 6 Filmfare Awards; Feminist cinema; Vikas Bahl direction; ₹61 crore box office</t>
  </si>
  <si>
    <t>Queen 2014 BluRay 720p H.1 x264 ESub - mkvCinemas [Telly].mkv</t>
  </si>
  <si>
    <t>Rehnaa Hai Terre Dil Mein (2001)</t>
  </si>
  <si>
    <t>Youth Musical</t>
  </si>
  <si>
    <t>R. Madhavan, Dia Mirza debut; Gautham Menon direction; Tamil remake; Youth romance; Cult following; AR Rahman music</t>
  </si>
  <si>
    <t>Rehnaa Hai Terre Dil Mein (2001) Hindi 720p BluRay 1GB.mkv</t>
  </si>
  <si>
    <t>Sarbjit 2016</t>
  </si>
  <si>
    <t>Satyaprem Ki Katha 2023</t>
  </si>
  <si>
    <t>Kartik Aaryan, Kiara Advani; Musical romance; Sameer Vidwans direction; Traditional love story; Family entertainment</t>
  </si>
  <si>
    <t>Satyaprem.Ki.Katha.2023.1080p.WebRip.x265.10Bit.AC3.5.1-JATT.mkv</t>
  </si>
  <si>
    <t>Sekhar Kammulas Kuberaa 2025</t>
  </si>
  <si>
    <t>Thriller Action</t>
  </si>
  <si>
    <t>2025 Telugu thriller; Sekhar Kammula direction; Crime action drama; Contemporary thriller; Strong cast</t>
  </si>
  <si>
    <t>Sekhar.Kammulas.Kuberaa.2025.1080p.AMZN.WEB-DL.DDP5.1.H.264-Vegamovies.is.mkv</t>
  </si>
  <si>
    <t>Sister Midnight 2024</t>
  </si>
  <si>
    <t>Stree 2-Sarkate Ka Aatank 2024</t>
  </si>
  <si>
    <t>₹875 crore worldwide blockbuster; Shraddha Kapoor, Rajkummar Rao; Maddock Horror Universe; Sequel to 2018 hit</t>
  </si>
  <si>
    <t>Tamasha 2015</t>
  </si>
  <si>
    <t>Coming-of-age Identity</t>
  </si>
  <si>
    <t>Ranbir Kapoor, Deepika Padukone; Imtiaz Ali direction; Identity crisis theme; AR Rahman music; Corsica shooting</t>
  </si>
  <si>
    <t>Tamasha.2015.1080p.BluRay.x265.DD+5.1-Pahe.in.mkv</t>
  </si>
  <si>
    <t>VIP Velaiilla Pattadhari 2014</t>
  </si>
  <si>
    <t>Social Career</t>
  </si>
  <si>
    <t>Dhanush starrer; Engineering unemployment; Velraj direction; Social commentary; Tamil Nadu setting; Debut film success</t>
  </si>
  <si>
    <t>VIP_Velaiilla_Pattadhari_2014_WebRip_UNCUT_1080p_Hindi_Tamil_2_0.mkv</t>
  </si>
  <si>
    <t>Love in the Big City 2024</t>
  </si>
  <si>
    <t>Korean</t>
  </si>
  <si>
    <t>LGBTQ+ Contemporary</t>
  </si>
  <si>
    <t>2024 Korean LGBTQ+ romance; Contemporary love story; Seoul setting; Critical acclaim; International film festival circuit</t>
  </si>
  <si>
    <t>[nunadrama] Love in the Big City.2024.540p.mp4</t>
  </si>
  <si>
    <t>VIP 2 Lalkar 2017</t>
  </si>
  <si>
    <t>Link</t>
  </si>
  <si>
    <t>Movie</t>
  </si>
  <si>
    <t>Type Of Content</t>
  </si>
  <si>
    <t>Status</t>
  </si>
  <si>
    <t>Priority</t>
  </si>
  <si>
    <t>Edited</t>
  </si>
  <si>
    <t>Content need to add</t>
  </si>
  <si>
    <t>Updated On</t>
  </si>
  <si>
    <t>Local Status</t>
  </si>
  <si>
    <t>Location Path</t>
  </si>
  <si>
    <t>Metadata</t>
  </si>
  <si>
    <t>https://www.instagram.com/reel/DFVIPYOSXcf/?igsh=MW5pMXFwNHJmc2h3cg==</t>
  </si>
  <si>
    <t>New</t>
  </si>
  <si>
    <t>Medium</t>
  </si>
  <si>
    <t>Basic Crop</t>
  </si>
  <si>
    <t>Downloaded</t>
  </si>
  <si>
    <t>D:\CineMitr\Reels Content\Reels Data\Not Defined\2025-06-19_01-04-17</t>
  </si>
  <si>
    <t>{"title": "Video by irenic.land", "description": "mera sab kuch\n.\n.\n.\n.\n.\n.\n.\n#maa #kunfayakun #explorepage #fyp* #real #tired #relatable #sad #moveon #pov #fypage #life #men #god #resposibility #bollywood #formen #goodnight #tamasha #badhaiho #mothers #love #edits", "uploader": "", "upload_date": "20250127", "view_count": 0, "like_count": 404682, "duration": 18.2, "url": "https://www.instagram.com/reel/DFVIPYOSXcf/?igsh=MW5pMXFwNHJmc2h3cg==", "thumbnail": "https://instagram.fdel27-6.fna.fbcdn.net/v/t51.2885-15/474862425_17891084091172763_6755441286405132162_n.jpg?stp=dst-jpg_e15_tt6&amp;efg=eyJ2ZW5jb2RlX3RhZyI6ImltYWdlX3VybGdlbi43MjB4MTI4MC5zZHIuZjc1NzYxLmRlZmF1bHRfY292ZXJfZnJhbWUifQ&amp;_nc_ht=instagram.fdel27-6.fna.fbcdn.net&amp;_nc_cat=111&amp;_nc_oc=Q6cZ2QFXgwKvMj_IxQuGWrJW_y2IpTIp3Q_teJSGbINi4Xu0YGdZkR2CdH1emEOGHk2xHwlLvJLH-p7PewwcpWaQjqg_&amp;_nc_ohc=qvXAKMaiEdsQ7kNvwEYq2LP&amp;_nc_gid=yZ9IwvbJl0iGA2Ng5h9WiA&amp;edm=ANTKIIoBAAAA&amp;ccb=7-5&amp;oh=00_AfNdUUStpx67xyPU4XU65o6CbGkviL5x3QEMwbyzPIbYLw&amp;oe=6858EE3C&amp;_nc_sid=d885a2", "tags": [], "categories": [], "download_folder": "D:/CineMitr/Reels Content/Reels Data/Not Defined\\2025-06-19_01-04-17", "hashtags": ["#maa", "#kunfayakun", "#explorepage", "#fyp", "#real", "#tired", "#relatable", "#sad", "#moveon", "#pov", "#fypage", "#life", "#men", "#god", "#resposibility", "#bollywood", "#formen", "#goodnight", "#tamasha", "#badhaiho", "#mothers", "#love", "#edits"], "formatted_date": "2025-01-27", "folder_path": "D:\\CineMitr\\Reels Content\\Reels Data\\Not Defined\\2025-06-19_01-04-17", "movie_name": "Not Defined", "download_timestamp": "2025-06-19T01:04:26.725611"}</t>
  </si>
  <si>
    <t>https://www.instagram.com/reel/DJZWjiosFrQ/?igsh=Z3U2NnYzbHl5b2Zi</t>
  </si>
  <si>
    <t>D:\CineMitr\Reels Content\Reels Data\Not Defined\2025-06-19_01-03-58</t>
  </si>
  <si>
    <t>{"title": "Video by nainaaedits", "description": "A movie that will always be one of my favorites- Piku\nOne of the Deepika characters I really connect with. Piku is that one simple movie which speaks about family and relationships in a very beautiful way. The importance of balancing between bonds. \n\nHappy 10 years to Piku \n\ndt: @elitestanning @sukhdukhedits \nsp: @zimpinglite @desisscenes \n\ntags-\n#deepikapadukone #irrfankhan #amitabhbachchan #shoojitsircar #piku #10yearsofpiku #pikurana #\uff41\uff45\uff53\uff54\uff48\uff45\uff54\uff49\uff43 #explorepage #explore #fyp\u30b7 #foryoupage #viral #wholesome #wholesomeedits #reels #fyp #viralreels #viralvideos #wholesomeedit #trending #reels", "uploader": "piku\u2605", "upload_date": "20250508", "view_count": 0, "like_count": 27063, "duration": 65.0, "url": "https://www.instagram.com/reel/DJZWjiosFrQ/?igsh=Z3U2NnYzbHl5b2Zi", "thumbnail": "https://instagram.fdel27-1.fna.fbcdn.net/v/t51.2885-15/496334488_1284129696479757_5887411844384139712_n.jpg?stp=dst-jpg_e15_tt6&amp;efg=eyJ2ZW5jb2RlX3RhZyI6ImltYWdlX3VybGdlbi42NDB4NDgwLnNkci5mNzE4NzgubmZyYW1lX2NvdmVyX2ZyYW1lIn0&amp;_nc_ht=instagram.fdel27-1.fna.fbcdn.net&amp;_nc_cat=109&amp;_nc_oc=Q6cZ2QETYmJHEveixqxRUzHAaka1xhqnCt2W5BTpLqTOl5lDS0F-o3QcSQLARg78EU81bKgYlq2zQrXmDO1DQyZ9bA3w&amp;_nc_ohc=Mf7flctQQRwQ7kNvwFBs1zp&amp;_nc_gid=-WYIu9d8ypduFcPHhdyxXQ&amp;edm=ANTKIIoBAAAA&amp;ccb=7-5&amp;oh=00_AfM8WIXRuBurfO8SmJSWHae2OWgUaxcRQvr42kiz3TCgcg&amp;oe=6858F919&amp;_nc_sid=d885a2", "tags": [], "categories": [], "download_folder": "D:/CineMitr/Reels Content/Reels Data/Not Defined\\2025-06-19_01-03-58", "hashtags": ["#deepikapadukone", "#irrfankhan", "#amitabhbachchan", "#shoojitsircar", "#piku", "#10yearsofpiku", "#pikurana", "#explorepage", "#explore", "#fyp", "#foryoupage", "#viral", "#wholesome", "#wholesomeedits", "#reels", "#fyp", "#viralreels", "#viralvideos", "#wholesomeedit", "#trending", "#reels"], "formatted_date": "2025-05-08", "folder_path": "D:\\CineMitr\\Reels Content\\Reels Data\\Not Defined\\2025-06-19_01-03-58", "movie_name": "Not Defined", "download_timestamp": "2025-06-19T01:04:15.533783"}</t>
  </si>
  <si>
    <t>https://www.instagram.com/reel/DJ6kHpSvUMh/?igsh=MW9zaTN0djFmNDhnaA==</t>
  </si>
  <si>
    <t>Error</t>
  </si>
  <si>
    <t>{"error": "Processing failed", "response": {"success": false, "folder_path": "D:\\CineMitr\\Reels Content\\Reels Data\\Not Defined\\2025-07-07_12-40-02", "error": "Download failed"}}</t>
  </si>
  <si>
    <t>https://www.instagram.com/reel/DKHmT5lJN4X/?igsh=bHY0eTgwNXhzNjFr</t>
  </si>
  <si>
    <t>D:\CineMitr\Reels Content\Reels Data\Not Defined\2025-06-19_01-03-40</t>
  </si>
  <si>
    <t>{"title": "Video by worldcinemalife", "description": "Love it when an OG Banger is praised by the new generation &gt;&gt;&gt;\n\n.\n.\n.\n\ud83c\udff7\ufe0f \n#HaiJunoonOnJioHotstar #nostalgia #bollywoodsongs #oldisgold #90skids #2000smusic", "uploader": "World, Cinema &amp; Life (WCL\u2122)", "upload_date": "20250526", "view_count": 0, "like_count": 409401, "duration": 37.9, "url": "https://www.instagram.com/reel/DKHmT5lJN4X/?igsh=bHY0eTgwNXhzNjFr", "thumbnail": "https://instagram.fdel27-5.fna.fbcdn.net/v/t51.2885-15/500581541_9992797350834387_9002437134874506651_n.jpg?stp=dst-jpg_e15_tt6&amp;efg=eyJ2ZW5jb2RlX3RhZyI6ImltYWdlX3VybGdlbi42NDB4MTEzNi5zZHIuZjcxODc4Lm5mcmFtZV9jb3Zlcl9mcmFtZSJ9&amp;_nc_ht=instagram.fdel27-5.fna.fbcdn.net&amp;_nc_cat=103&amp;_nc_oc=Q6cZ2QH3PNUeXCZItyFeWF_I2kMWGRakvLK8VtzaBOW4DHKm4t1phTjFh2EOgBcXM7AaZ1cw1gpTq5dARgW21O1qEhpM&amp;_nc_ohc=FkBOsCbEt_YQ7kNvwFPhoA8&amp;_nc_gid=0e_NToJcyosbiibIibbJDw&amp;edm=ANTKIIoBAAAA&amp;ccb=7-5&amp;oh=00_AfMcQcPPK1Tqv1jBgl82ktWPqMaaLJd6TGGWPS-7wDs79Q&amp;oe=6858F666&amp;_nc_sid=d885a2", "tags": [], "categories": [], "download_folder": "D:/CineMitr/Reels Content/Reels Data/Not Defined\\2025-06-19_01-03-40", "hashtags": ["#HaiJunoonOnJioHotstar", "#nostalgia", "#bollywoodsongs", "#oldisgold", "#90skids", "#2000smusic"], "formatted_date": "2025-05-26", "folder_path": "D:\\CineMitr\\Reels Content\\Reels Data\\Not Defined\\2025-06-19_01-03-40", "movie_name": "Not Defined", "download_timestamp": "2025-06-19T01:03:53.047117"}</t>
  </si>
  <si>
    <t>https://www.instagram.com/reel/DJCBkUutRiY/?igsh=OGVmazQyamM5N3dn</t>
  </si>
  <si>
    <t>D:\CineMitr\Reels Content\Reels Data\Not Defined\2025-06-19_01-03-27</t>
  </si>
  <si>
    <t>{"title": "Video by ifp.world", "description": "Eyes that carried worlds within them, eyes that spoke a thousand emotions without uttering a single word. \n\nThere was something profoundly moving about the way Irrfan performed. \n\nRemembering him today, whose silence often spoke louder than words!\n\n#irrfan #rememberingirrfan #cinemagreats #actorparnone #bollywood #irrfanforever #piku #shoojitsircar #maqbool #qareebqareebsingle", "uploader": "IFP", "upload_date": "20250429", "view_count": 0, "like_count": 37747, "duration": 35.898, "url": "https://www.instagram.com/reel/DJCBkUutRiY/?igsh=OGVmazQyamM5N3dn", "thumbnail": "https://instagram.fdel27-5.fna.fbcdn.net/v/t51.2885-15/494162592_18501319405043719_6363113295421918611_n.jpg?stp=dst-jpg_e15_tt6&amp;efg=eyJ2ZW5jb2RlX3RhZyI6ImltYWdlX3VybGdlbi41NDJ4OTY0LnNkci5mNzU3NjEuZGVmYXVsdF9jb3Zlcl9mcmFtZSJ9&amp;_nc_ht=instagram.fdel27-5.fna.fbcdn.net&amp;_nc_cat=107&amp;_nc_oc=Q6cZ2QH4KjD14lP62pZtuXUgHrPXRDIaRF-rMTV7Nq-nW7aXYgwd5BC97aB8UvMkl8Clk3o24PBW9hzyH9SiyDJaO3iJ&amp;_nc_ohc=WwWTtlNToK4Q7kNvwHvS2Ik&amp;_nc_gid=mJud1ZHPjdJuYO55F1jyzg&amp;edm=ANTKIIoBAAAA&amp;ccb=7-5&amp;oh=00_AfOn2TRbOxIWrvYOu0TYYH6IpqLlYV6JyzlTP_2JxWVHPg&amp;oe=6858CD51&amp;_nc_sid=d885a2", "tags": [], "categories": [], "download_folder": "D:/CineMitr/Reels Content/Reels Data/Not Defined\\2025-06-19_01-03-27", "hashtags": ["#irrfan", "#rememberingirrfan", "#cinemagreats", "#actorparnone", "#bollywood", "#irrfanforever", "#piku", "#shoojitsircar", "#maqbool", "#qareebqareebsingle"], "formatted_date": "2025-04-29", "folder_path": "D:\\CineMitr\\Reels Content\\Reels Data\\Not Defined\\2025-06-19_01-03-27", "movie_name": "Not Defined", "download_timestamp": "2025-06-19T01:03:38.782082"}</t>
  </si>
  <si>
    <t>https://www.instagram.com/reel/DJj-mWANFi6/?igsh=bXIxNnBndTd4Y3Rv</t>
  </si>
  <si>
    <t>D:\CineMitr\Reels Content\Reels Data\Not Defined\2025-06-19_01-03-07</t>
  </si>
  <si>
    <t>{"title": "Video by zekosamv", "description": "Follow for more \u2755\ufe0f\u00ab\u041c\u0430\u043b\u044c\u0447\u0438\u043a, \u043a\u043e\u0442\u043e\u0440\u044b\u0439 \u043e\u0431\u0443\u0437\u0434\u0430\u043b \u0432\u0435\u0442\u0435\u0440\u00bb \u2014 \u043c\u0435\u043c\u0443\u0430\u0440\u044b \u0423\u0438\u043b\u044c\u044f\u043c\u0430 \u041a\u0430\u043c\u043a\u0432\u0430\u043c\u0431\u044b, \u043c\u0430\u043b\u0430\u0432\u0438\u0439\u0441\u043a\u043e\u0433\u043e \u0438\u0437\u043e\u0431\u0440\u0435\u0442\u0430\u0442\u0435\u043b\u044f, \u0432 \u043a\u043e\u0442\u043e\u0440\u044b\u0445 \u0440\u0430\u0441\u0441\u043a\u0430\u0437\u044b\u0432\u0430\u0435\u0442\u0441\u044f \u0432\u0434\u043e\u0445\u043d\u043e\u0432\u043b\u044f\u044e\u0449\u0430\u044f \u0438\u0441\u0442\u043e\u0440\u0438\u044f \u043e \u0442\u043e\u043c, \u043a\u0430\u043a \u043e\u043d \u043f\u043e\u0441\u0442\u0440\u043e\u0438\u043b \u0432\u0435\u0442\u0440\u044f\u043d\u0443\u044e \u043c\u0435\u043b\u044c\u043d\u0438\u0446\u0443, \u0447\u0442\u043e\u0431\u044b \u043e\u0431\u0435\u0441\u043f\u0435\u0447\u0438\u0442\u044c \u044d\u043b\u0435\u043a\u0442\u0440\u0438\u0447\u0435\u0441\u0442\u0432\u043e\u043c \u0441\u0432\u043e\u044e \u0441\u0435\u043c\u044c\u044e \u0438 \u043e\u0431\u0449\u0438\u043d\u0443 \u0432 \u0441\u0435\u043b\u044c\u0441\u043a\u043e\u0439 \u043c\u0435\u0441\u0442\u043d\u043e\u0441\u0442\u0438 \u041c\u0430\u043b\u0430\u0432\u0438. \u0412 \u043a\u043d\u0438\u0433\u0435 \u043e\u043f\u0438\u0441\u044b\u0432\u0430\u0435\u0442\u0441\u044f \u0435\u0433\u043e \u0436\u0438\u0437\u043d\u044c, \u043e\u0442 \u0432\u0437\u0440\u043e\u0441\u043b\u0435\u043d\u0438\u044f \u0432 \u0431\u0435\u0434\u043d\u043e\u0439 \u0434\u0435\u0440\u0435\u0432\u043d\u0435 \u0434\u043e \u043e\u0442\u043a\u0440\u044b\u0442\u0438\u044f \u0441\u0438\u043b\u044b \u0432\u0435\u0442\u0440\u044f\u043d\u043e\u0439 \u044d\u043d\u0435\u0440\u0433\u0438\u0438, \u043f\u0440\u0435\u043e\u0434\u043e\u043b\u0435\u043d\u0438\u044f \u043e\u0433\u0440\u043e\u043c\u043d\u044b\u0445 \u0442\u0440\u0443\u0434\u043d\u043e\u0441\u0442\u0435\u0439 \u0438, \u0432 \u043a\u043e\u043d\u0435\u0447\u043d\u043e\u043c \u0438\u0442\u043e\u0433\u0435, \u0432\u043e\u043f\u043b\u043e\u0449\u0435\u043d\u0438\u044f \u0441\u0432\u043e\u0435\u0439 \u0438\u0434\u0435\u0438 \u0432 \u0436\u0438\u0437\u043d\u044c.\u0412 \u0440\u0430\u0441\u0441\u043a\u0430\u0437\u0435 \u043e\u0441\u0432\u0435\u0449\u0430\u044e\u0442\u0441\u044f \u0442\u0430\u043a\u0438\u0435 \u0442\u0435\u043c\u044b, \u043a\u0430\u043a \u0438\u0437\u043e\u0431\u0440\u0435\u0442\u0430\u0442\u0435\u043b\u044c\u043d\u043e\u0441\u0442\u044c, \u043d\u0430\u0441\u0442\u043e\u0439\u0447\u0438\u0432\u043e\u0441\u0442\u044c \u0438 \u0441\u0438\u043b\u0430 \u043e\u0431\u0440\u0430\u0437\u043e\u0432\u0430\u043d\u0438\u044f. \u041f\u0443\u0442\u0435\u0448\u0435\u0441\u0442\u0432\u0438\u0435 \u041a\u0430\u043c\u043a\u0432\u0430\u043c\u0431\u044b \u043e\u0441\u043e\u0431\u0435\u043d\u043d\u043e \u043f\u0440\u0438\u043c\u0435\u0447\u0430\u0442\u0435\u043b\u044c\u043d\u043e, \u043f\u043e\u0442\u043e\u043c\u0443 \u0447\u0442\u043e, \u043d\u0435\u0441\u043c\u043e\u0442\u0440\u044f \u043d\u0430 \u0442\u043e, \u0447\u0442\u043e \u043e\u043d \u043d\u0435 \u043c\u043e\u0433 \u043f\u043e\u0437\u0432\u043e\u043b\u0438\u0442\u044c \u0441\u0435\u0431\u0435 \u0444\u043e\u0440\u043c\u0430\u043b\u044c\u043d\u043e\u0435 \u043e\u0431\u0443\u0447\u0435\u043d\u0438\u0435 \u0438\u0437-\u0437\u0430 \u0444\u0438\u043d\u0430\u043d\u0441\u043e\u0432\u044b\u0445 \u0442\u0440\u0443\u0434\u043d\u043e\u0441\u0442\u0435\u0439, \u043e\u043d \u0441\u0430\u043c\u043e\u0441\u0442\u043e\u044f\u0442\u0435\u043b\u044c\u043d\u043e \u0443\u0437\u043d\u0430\u043b \u043e \u0432\u0435\u0442\u0440\u044f\u043d\u044b\u0445 \u043c\u0435\u043b\u044c\u043d\u0438\u0446\u0430\u0445 \u0438 \u0432\u043e\u0437\u043e\u0431\u043d\u043e\u0432\u043b\u044f\u0435\u043c\u044b\u0445 \u0438\u0441\u0442\u043e\u0447\u043d\u0438\u043a\u0430\u0445 \u044d\u043d\u0435\u0440\u0433\u0438\u0438, \u0447\u0438\u0442\u0430\u044f \u043a\u043d\u0438\u0433\u0438 \u0432 \u0441\u0432\u043e\u0435\u0439 \u043c\u0435\u0441\u0442\u043d\u043e\u0439 \u0431\u0438\u0431\u043b\u0438\u043e\u0442\u0435\u043a\u0435.\u041f\u043e\u0437\u0434\u043d\u0435\u0435 \u0432 2019 \u0433\u043e\u0434\u0443 \u043c\u0435\u043c\u0443\u0430\u0440\u044b \u0431\u044b\u043b\u0438 \u044d\u043a\u0440\u0430\u043d\u0438\u0437\u0438\u0440\u043e\u0432\u0430\u043d\u044b, \u0447\u0442\u043e \u0435\u0449\u0435 \u0431\u043e\u043b\u044c\u0448\u0435 \u0440\u0430\u0441\u043f\u0440\u043e\u0441\u0442\u0440\u0430\u043d\u0438\u043b\u043e \u0432\u0434\u043e\u0445\u043d\u043e\u0432\u043b\u044f\u044e\u0449\u0435\u0435 \u043f\u043e\u0441\u043b\u0430\u043d\u0438\u0435 \u041a\u0430\u043c\u043a\u0432\u0430\u043c\u0431\u044b \u043e \u043d\u0430\u0434\u0435\u0436\u0434\u0435 \u0438 \u043d\u0430\u0445\u043e\u0434\u0447\u0438\u0432\u043e\u0441\u0442\u0438...#reelsinstagram #viral #explore #repost #foryou#deezlyeditz #sigma #type #viral #trending #fyp #instagram #nice #edit #coldest #love #art #family #explore #boxing #football #goat #motivation #business #money #fact #absolute #goodvibes #interesting #cinema #reels #real", "uploader": "ZEKOS", "upload_date": "20250512", "view_count": 0, "like_count": -1, "duration": 59.559, "url": "https://www.instagram.com/reel/DJj-mWANFi6/?igsh=bXIxNnBndTd4Y3Rv", "thumbnail": "https://instagram.fdel27-4.fna.fbcdn.net/v/t51.2885-15/497775422_18026694413690222_563290608975655574_n.jpg?stp=dst-jpg_e15_tt6&amp;efg=eyJ2ZW5jb2RlX3RhZyI6ImltYWdlX3VybGdlbi41NDB4OTYwLnNkci5mNzU3NjEuZGVmYXVsdF9jb3Zlcl9mcmFtZSJ9&amp;_nc_ht=instagram.fdel27-4.fna.fbcdn.net&amp;_nc_cat=102&amp;_nc_oc=Q6cZ2QGHI1UN_M08DO1YdcdpWHCT1uvFFOBSUoiMJ36K7auDhdtSZXh0GJbt2zWaYUXZiSj8__zuQERore2cXfRrkggQ&amp;_nc_ohc=h-SpY2-xCvkQ7kNvwGSXub5&amp;_nc_gid=6q_u85ZYtFtYFiXXdWV4sw&amp;edm=ANTKIIoBAAAA&amp;ccb=7-5&amp;oh=00_AfNsaI9ptwVPGIA-N2MeKxaTZ_QAruFl4RFVw5cA4L8pXw&amp;oe=6858E03A&amp;_nc_sid=d885a2", "tags": [], "categories": [], "download_folder": "D:/CineMitr/Reels Content/Reels Data/Not Defined\\2025-06-19_01-03-07", "hashtags": ["#reelsinstagram", "#viral", "#explore", "#repost", "#foryou", "#deezlyeditz", "#sigma", "#type", "#viral", "#trending", "#fyp", "#instagram", "#nice", "#edit", "#coldest", "#love", "#art", "#family", "#explore", "#boxing", "#football", "#goat", "#motivation", "#business", "#money", "#fact", "#absolute", "#goodvibes", "#interesting", "#cinema", "#reels", "#real"], "formatted_date": "2025-05-12", "folder_path": "D:\\CineMitr\\Reels Content\\Reels Data\\Not Defined\\2025-06-19_01-03-07", "movie_name": "Not Defined", "download_timestamp": "2025-06-19T01:03:25.947911"}</t>
  </si>
  <si>
    <t>https://www.instagram.com/reel/DJnivZXSewc/?igsh=eW1vNGJ0aTQ0MG9u</t>
  </si>
  <si>
    <t>D:\CineMitr\Reels Content\Reels Data\Not Defined\2025-06-19_01-02-56</t>
  </si>
  <si>
    <t>{"title": "Video by delulu_utsav", "description": "Bade ache lgte hai.....\n.\n.\n.\nFollow:- @delulu_utsav \n.\n.\n.\n#viralreels #fyp\u30b7 #reelitfeelit #reelkarofeelkaro #explorepage #BollywoodLegends #bollywoodsong #badeachelagtehain #amitkumar #oldsongs #90s #fyp\u30b7 #trendingreels #irfankhan #qaribqaribsinglle \n.\n.\n.\nDid you like the edit?", "uploader": "\u0909\u0924\u094d\u0938\u0935 \u0938\u093f\u0902\u0918\u093e\u0928\u093f\u092f\u093e\ud83e\udda6", "upload_date": "20250514", "view_count": 0, "like_count": 151365, "duration": 42.005, "url": "https://www.instagram.com/reel/DJnivZXSewc/?igsh=eW1vNGJ0aTQ0MG9u", "thumbnail": "https://instagram.fdel27-7.fna.fbcdn.net/v/t51.2885-15/497621413_17853572919441605_1513509086731557029_n.jpg?stp=dst-jpg_e15_tt6&amp;efg=eyJ2ZW5jb2RlX3RhZyI6ImltYWdlX3VybGdlbi40ODB4ODU0LnNkci5mNzU3NjEuZGVmYXVsdF9jb3Zlcl9mcmFtZSJ9&amp;_nc_ht=instagram.fdel27-7.fna.fbcdn.net&amp;_nc_cat=105&amp;_nc_oc=Q6cZ2QEosGayFnEQD0ZH_V1B1XoItnfMloLnySfNW_C0pKcwjeJysJ7_3dJPcX-5V8ZYB6R5SHfUVC0LqIkiWq-wWvco&amp;_nc_ohc=9wSR7uA9kIsQ7kNvwFWEQiE&amp;_nc_gid=kdytqdodCc2q-hkZBTEDGQ&amp;edm=ANTKIIoBAAAA&amp;ccb=7-5&amp;oh=00_AfPwvHSzP9vEQcQffvGIncnAyAHUL4KYBmO9-PG4-MMeUw&amp;oe=6858D38C&amp;_nc_sid=d885a2", "tags": [], "categories": [], "download_folder": "D:/CineMitr/Reels Content/Reels Data/Not Defined\\2025-06-19_01-02-56", "hashtags": ["#viralreels", "#fyp", "#reelitfeelit", "#reelkarofeelkaro", "#explorepage", "#BollywoodLegends", "#bollywoodsong", "#badeachelagtehain", "#amitkumar", "#oldsongs", "#90s", "#fyp", "#trendingreels", "#irfankhan", "#qaribqaribsinglle"], "formatted_date": "2025-05-14", "folder_path": "D:\\CineMitr\\Reels Content\\Reels Data\\Not Defined\\2025-06-19_01-02-56", "movie_name": "Not Defined", "download_timestamp": "2025-06-19T01:03:06.124304"}</t>
  </si>
  <si>
    <t>https://www.instagram.com/reel/DEmBV8wMBiR/?igsh=MTA5dXVsbG9kZW9odA==</t>
  </si>
  <si>
    <t>D:\CineMitr\Reels Content\Reels Data\96\2025-06-19_01-02-45</t>
  </si>
  <si>
    <t>{"title": "Video by tanish.relates", "description": "DM for Promotion \n.\n.\n. \n#wholesomememes #wholesome #meme #relatable #relatables #sarcastic #emotion #sarcasm #memes #memeaccount #funny #men #motivation #success #ego #home #friend #buddy #brothers #bakchodi #theboys #96movie #96 #jaanumovie #vijaysethupathi", "uploader": "", "upload_date": "20250109", "view_count": 0, "like_count": 85927, "duration": 11.1, "url": "https://www.instagram.com/reel/DEmBV8wMBiR/?igsh=MTA5dXVsbG9kZW9odA==", "thumbnail": "https://instagram.fdel27-5.fna.fbcdn.net/v/t51.2885-15/472461627_18050294750511123_971647126136502298_n.jpg?stp=dst-jpg_e15_tt6&amp;efg=eyJ2ZW5jb2RlX3RhZyI6ImltYWdlX3VybGdlbi43MjB4MTI4MC5zZHIuZjc1NzYxLmRlZmF1bHRfY292ZXJfZnJhbWUifQ&amp;_nc_ht=instagram.fdel27-5.fna.fbcdn.net&amp;_nc_cat=103&amp;_nc_oc=Q6cZ2QGF4ULMLRFwz1X3n7h16GahX1OmTMy7PgNySBJ4XKukR1_e8yN-BVAy3_VYcpyDd-o8Fnja6DhoTMIWYyGp4QUy&amp;_nc_ohc=rkKEXhPzYnIQ7kNvwGxzHHy&amp;_nc_gid=yrOsGB9reebIDrPFr4-FAg&amp;edm=ANTKIIoBAAAA&amp;ccb=7-5&amp;oh=00_AfOUR1_8iCXQtI356PlcdqNuBoGyiomhEpjj0we1tghbZw&amp;oe=6858F61D&amp;_nc_sid=d885a2", "tags": [], "categories": [], "download_folder": "D:/CineMitr/Reels Content/Reels Data/96\\2025-06-19_01-02-45", "hashtags": ["#wholesomememes", "#wholesome", "#meme", "#relatable", "#relatables", "#sarcastic", "#emotion", "#sarcasm", "#memes", "#memeaccount", "#funny", "#men", "#motivation", "#success", "#ego", "#home", "#friend", "#buddy", "#brothers", "#bakchodi", "#theboys", "#96movie", "#96", "#jaanumovie", "#vijaysethupathi"], "formatted_date": "2025-01-09", "folder_path": "D:\\CineMitr\\Reels Content\\Reels Data\\96\\2025-06-19_01-02-45", "movie_name": "96", "download_timestamp": "2025-06-19T01:02:55.200679"}</t>
  </si>
  <si>
    <t>https://www.instagram.com/reel/DJYHxH4zEDT/?igsh=bTh5bDFvcjNmdzAx</t>
  </si>
  <si>
    <t>do lafzo ki kahani</t>
  </si>
  <si>
    <t>Music</t>
  </si>
  <si>
    <t>D:\CineMitr\Reels Content\Reels Data\do lafzo ki kahani\2025-06-19_01-02-28</t>
  </si>
  <si>
    <t>{"title": "Video by vocalsmusics", "description": "\ud835\udde7\ud835\uddee\ud835\uddf4 \ud835\ude06\ud835\uddfc\ud835\ude02\ud835\uddff \ud835\ude00\ud835\uddfd\ud835\uddf2\ud835\uddf0\ud835\uddf6\ud835\uddee\ud835\uddf9 \ud835\uddfc\ud835\uddfb\ud835\uddf2 \ud83c\udf38\ud83c\udf39 \n\nSong - Kuch To Hai\nSinger - Armaan Malik \nMovie - Do Lafzo Ki Kahani \n\n#armaanmalik #amaalmallik #kuchtohai #randeephooda #bollywoodsong", "uploader": "\ud835\uddd4\ud835\uddff\ud835\uddfa\ud835\uddfb\u1863\ud802\udf69", "upload_date": "20250508", "view_count": 0, "like_count": 339864, "duration": 58.12, "url": "https://www.instagram.com/reel/DJYHxH4zEDT/?igsh=bTh5bDFvcjNmdzAx", "thumbnail": "https://instagram.fdel27-6.fna.fbcdn.net/v/t51.2885-15/496823116_17856135174425831_3458782293400199119_n.jpg?stp=dst-jpg_e15_tt6&amp;efg=eyJ2ZW5jb2RlX3RhZyI6ImltYWdlX3VybGdlbi41NDB4OTYwLnNkci5mNzU3NjEuZGVmYXVsdF9jb3Zlcl9mcmFtZSJ9&amp;_nc_ht=instagram.fdel27-6.fna.fbcdn.net&amp;_nc_cat=111&amp;_nc_oc=Q6cZ2QGdYcou8KGaduvXsxT7GwExvDLOErehBf20DMvjeoKYaw5mgq0p-rec45XVkbVgoU4WjiEctSOk2nP9ujQ64gh3&amp;_nc_ohc=HZ_maMHrKjUQ7kNvwGEqri7&amp;_nc_gid=iYzJ5YstFn9lmmAVZ38AFw&amp;edm=ANTKIIoBAAAA&amp;ccb=7-5&amp;oh=00_AfMckY3Ga5cdVx2QrT-_g-Rk0DhsvNybfAUESSHohetc5A&amp;oe=6858F1CD&amp;_nc_sid=d885a2", "tags": [], "categories": [], "download_folder": "D:/CineMitr/Reels Content/Reels Data/do lafzo ki kahani\\2025-06-19_01-02-28", "hashtags": ["#armaanmalik", "#amaalmallik", "#kuchtohai", "#randeephooda", "#bollywoodsong"], "formatted_date": "2025-05-08", "folder_path": "D:\\CineMitr\\Reels Content\\Reels Data\\do lafzo ki kahani\\2025-06-19_01-02-28", "movie_name": "do lafzo ki kahani", "download_timestamp": "2025-06-19T01:02:44.977829"}</t>
  </si>
  <si>
    <t>https://www.instagram.com/reel/DDKFH3MPnG8/?igsh=MW56OXlmNWRnOGoxeQ==</t>
  </si>
  <si>
    <t>lapata ladies</t>
  </si>
  <si>
    <t>D:\CineMitr\Reels Content\Reels Data\lapata ladies\2025-06-19_01-02-12</t>
  </si>
  <si>
    <t>{"title": "Video by sojaoyuviii", "description": "wholesome bhai \u2764\ufe0f \n\n#laapataaladies #bollywood #bollywoodmovies #bollywoodsongs #sojaoyuviii", "uploader": "Yuvraj Sharma", "upload_date": "20241204", "view_count": 0, "like_count": 111112, "duration": 26.033, "url": "https://www.instagram.com/reel/DDKFH3MPnG8/?igsh=MW56OXlmNWRnOGoxeQ==", "thumbnail": "https://instagram.fdel27-7.fna.fbcdn.net/v/t51.2885-15/469389721_18034112345521697_5428125881587382707_n.jpg?stp=dst-jpg_e15_tt6&amp;efg=eyJ2ZW5jb2RlX3RhZyI6ImltYWdlX3VybGdlbi43MjB4MTI4MC5zZHIuZjc1NzYxLmRlZmF1bHRfY292ZXJfZnJhbWUifQ&amp;_nc_ht=instagram.fdel27-7.fna.fbcdn.net&amp;_nc_cat=105&amp;_nc_oc=Q6cZ2QHt2U85iyzbJ-4G8IVMt9K9iB7y0wmNEI-eOkbpZCORkfv3AgyX323bMuPeEYepjYeB1hTFznqKlFKjkydEvRGf&amp;_nc_ohc=V9GHVvlDoxUQ7kNvwFQ6Z07&amp;_nc_gid=aSptaAqXJ6ZRI8aLisjqVA&amp;edm=ANTKIIoBAAAA&amp;ccb=7-5&amp;oh=00_AfNOjR1z02ds192Il7WoYtQ6lxNA3fSFOZJRhq9tnmYfPg&amp;oe=6858E39C&amp;_nc_sid=d885a2", "tags": [], "categories": [], "download_folder": "D:/CineMitr/Reels Content/Reels Data/lapata ladies\\2025-06-19_01-02-12", "hashtags": ["#laapataaladies", "#bollywood", "#bollywoodmovies", "#bollywoodsongs", "#sojaoyuviii"], "formatted_date": "2024-12-04", "folder_path": "D:\\CineMitr\\Reels Content\\Reels Data\\lapata ladies\\2025-06-19_01-02-12", "movie_name": "lapata ladies", "download_timestamp": "2025-06-19T01:02:27.021647"}</t>
  </si>
  <si>
    <t>https://www.instagram.com/reel/DDwsmZ9v2wz/?igsh=YnZxN2Jrc21zbmQ2</t>
  </si>
  <si>
    <t>interstellar</t>
  </si>
  <si>
    <t>D:\CineMitr\Reels Content\Reels Data\interstellar\2025-06-19_01-01-54</t>
  </si>
  <si>
    <t>{"title": "Video by itsamoviepage", "description": "What would you rate Interstellar out of 10? \u2728", "uploader": "It's a Movie Page", "upload_date": "20241219", "view_count": 0, "like_count": 244899, "duration": 23.6, "url": "https://www.instagram.com/reel/DDwsmZ9v2wz/?igsh=YnZxN2Jrc21zbmQ2", "thumbnail": "https://instagram.fdel27-6.fna.fbcdn.net/v/t51.2885-15/470901253_18034347815524103_6070586928035434475_n.jpg?stp=dst-jpg_e15_tt6&amp;efg=eyJ2ZW5jb2RlX3RhZyI6ImltYWdlX3VybGdlbi41NDB4OTYwLnNkci5mNzU3NjEuZGVmYXVsdF9jb3Zlcl9mcmFtZSJ9&amp;_nc_ht=instagram.fdel27-6.fna.fbcdn.net&amp;_nc_cat=111&amp;_nc_oc=Q6cZ2QEoaQt6OojlWOWHMgB88Uzosc7OC8xCWg0doiPWtD8e2nBboLsVxVouESZ7gXa6O-mneGEHXguWkWD9IG2j-H-g&amp;_nc_ohc=7gZFIzRNIdAQ7kNvwFFDLYB&amp;_nc_gid=bYT0RHE8OUS2rsHquIcYuQ&amp;edm=ANTKIIoBAAAA&amp;ccb=7-5&amp;oh=00_AfPu6ceU_Q3JTRBhX_rgi43zl9tFQffFccOU3dVgM7PR4g&amp;oe=6858D23F&amp;_nc_sid=d885a2", "tags": [], "categories": [], "download_folder": "D:/CineMitr/Reels Content/Reels Data/interstellar\\2025-06-19_01-01-54", "hashtags": [], "formatted_date": "2024-12-19", "folder_path": "D:\\CineMitr\\Reels Content\\Reels Data\\interstellar\\2025-06-19_01-01-54", "movie_name": "interstellar", "download_timestamp": "2025-06-19T01:02:10.175273"}</t>
  </si>
  <si>
    <t>https://www.instagram.com/reel/DGfSJF_SigB/?igsh=MW1keTM2ZTMyazlrMA==</t>
  </si>
  <si>
    <t>my name is khan</t>
  </si>
  <si>
    <t>D:\CineMitr\Reels Content\Reels Data\my name is khan\2025-06-19_01-01-45</t>
  </si>
  <si>
    <t>{"title": "Video by more.than.sceness", "description": "The legacy, the humanity and the performance impact of this film has grown all together\u2764\ufe0f\n.\n.\nHeal, grow, and find wisdom with our ebooks:\n1. 31 Letters to Heal Your Heartbreak\n2. Krishna Says: 51 Timeless Stories of Wisdom\nLink in Bio @more.than.sceness\n.\n.\n#MoreThanScenes #TagSomeone", "uploader": "More Than Scenes", "upload_date": "20250225", "view_count": 0, "like_count": 464159, "duration": 32.1, "url": "https://www.instagram.com/reel/DGfSJF_SigB/?igsh=MW1keTM2ZTMyazlrMA==", "thumbnail": "https://instagram.fdel27-1.fna.fbcdn.net/v/t51.29350-15/481706335_1206187927600989_5460820846499154520_n.jpg?stp=dst-jpg_e15_tt6&amp;efg=eyJ2ZW5jb2RlX3RhZyI6ImltYWdlX3VybGdlbi42MTJ4MTA4OC5zZHIuZjI5MzUwLmRlZmF1bHRfY292ZXJfZnJhbWUifQ&amp;_nc_ht=instagram.fdel27-1.fna.fbcdn.net&amp;_nc_cat=109&amp;_nc_oc=Q6cZ2QFewHsluqc8tqr_fC5QcRiYmpGLlivrHz6NVeC5GljEEPoRM4qx5zROGOLNrtXRV5-w01Elj-LC6ION5Dik4PQM&amp;_nc_ohc=8CSYkc2sRDAQ7kNvwGZZaKb&amp;_nc_gid=qzKBHcMmtNLo8dNz-1KObw&amp;edm=ANTKIIoBAAAA&amp;ccb=7-5&amp;oh=00_AfN7ujzov7fciX4Hd4Y7CnaP2p2JpsOjj2j2aJ7_0mynEQ&amp;oe=6858D446&amp;_nc_sid=d885a2", "tags": [], "categories": [], "download_folder": "D:/CineMitr/Reels Content/Reels Data/my name is khan\\2025-06-19_01-01-45", "hashtags": ["#MoreThanScenes", "#TagSomeone"], "formatted_date": "2025-02-25", "folder_path": "D:\\CineMitr\\Reels Content\\Reels Data\\my name is khan\\2025-06-19_01-01-45", "movie_name": "my name is khan", "download_timestamp": "2025-06-19T01:01:53.642687"}</t>
  </si>
  <si>
    <t>https://www.instagram.com/reel/DKEk0gfBREi/?igsh=b3hrb3dxdDJ0NW1w</t>
  </si>
  <si>
    <t>znmd</t>
  </si>
  <si>
    <t>D:\CineMitr\Reels Content\Reels Data\znmd\2025-06-19_01-01-35</t>
  </si>
  <si>
    <t>{"title": "Video by wtfakul", "description": "\ud83c\udfac Zindagi na milegi dobara \n\n.\n.\n.\n.\n#zindaginamilegidobara #farhanakhtar #bollywood #cinema", "uploader": "Akul", "upload_date": "20250525", "view_count": 0, "like_count": 81215, "duration": 43.833, "url": "https://www.instagram.com/reel/DKEk0gfBREi/?igsh=b3hrb3dxdDJ0NW1w", "thumbnail": "https://instagram.fdel27-7.fna.fbcdn.net/v/t51.2885-15/500795421_1944069839459177_2781663640784913279_n.jpg?stp=dst-jpg_e15_tt6&amp;efg=eyJ2ZW5jb2RlX3RhZyI6ImltYWdlX3VybGdlbi42NDB4MTEzNi5zZHIuZjcxODc4Lm5mcmFtZV9jb3Zlcl9mcmFtZSJ9&amp;_nc_ht=instagram.fdel27-7.fna.fbcdn.net&amp;_nc_cat=105&amp;_nc_oc=Q6cZ2QF7wfnQzlDuHw5g9A3UyfZsfwut8fKsOYqeiZYcmOXMgT6uJzy6Yzmb5ln492f9Wi4wxI-u3U8-MUpoJewPEDpR&amp;_nc_ohc=TmL8e-gM4ggQ7kNvwFTL2ar&amp;_nc_gid=HCACuQ1duVqSfNOY_5jN4Q&amp;edm=ANTKIIoBAAAA&amp;ccb=7-5&amp;oh=00_AfOwjcOuqwsTOD36hxglZ2YDVZJIHVj-SqZ0dcik442hYQ&amp;oe=68590030&amp;_nc_sid=d885a2", "tags": [], "categories": [], "download_folder": "D:/CineMitr/Reels Content/Reels Data/znmd\\2025-06-19_01-01-35", "hashtags": ["#zindaginamilegidobara", "#farhanakhtar", "#bollywood", "#cinema"], "formatted_date": "2025-05-25", "folder_path": "D:\\CineMitr\\Reels Content\\Reels Data\\znmd\\2025-06-19_01-01-35", "movie_name": "znmd", "download_timestamp": "2025-06-19T01:01:44.183254"}</t>
  </si>
  <si>
    <t>https://www.instagram.com/reel/DKHoGYNSp5H/?igsh=MTgwdDZmeWc5enY3NQ==</t>
  </si>
  <si>
    <t>tourist family</t>
  </si>
  <si>
    <t>D:\CineMitr\Reels Content\Reels Data\tourist family\2025-06-19_01-01-25</t>
  </si>
  <si>
    <t>{"title": "Video by sheraayush_", "description": "\ud83c\udfacTourist family\n. \n. \n.\n. \n. \n. \n. \n@sheraayush_\n#instagramfeed #viral #trendingreels #viralsong #masterpiece #me #memes #movierecommendation #moviereview #sad #emotional", "uploader": "Ayushh chouhan", "upload_date": "20250526", "view_count": 0, "like_count": -1, "duration": 39.358, "url": "https://www.instagram.com/reel/DKHoGYNSp5H/?igsh=MTgwdDZmeWc5enY3NQ==", "thumbnail": "https://instagram.fdel27-7.fna.fbcdn.net/v/t51.2885-15/500399556_17850297864465065_2687559688976302478_n.jpg?stp=dst-jpg_e15_tt6&amp;efg=eyJ2ZW5jb2RlX3RhZyI6ImltYWdlX3VybGdlbi41NDB4OTYwLnNkci5mNzU3NjEuZGVmYXVsdF9jb3Zlcl9mcmFtZSJ9&amp;_nc_ht=instagram.fdel27-7.fna.fbcdn.net&amp;_nc_cat=105&amp;_nc_oc=Q6cZ2QG2TxuolWXFanSrnvO09XEp-i5gCqbskt_8HTgddP9Fe_af4bMTY8ulJUeD0b2k66SaDuxhfTjR1zoKEbAGhr4H&amp;_nc_ohc=TbBwNzWZWZEQ7kNvwFmYs_K&amp;_nc_gid=COtt0Z7izhVN8a5SPHsXcA&amp;edm=ANTKIIoBAAAA&amp;ccb=7-5&amp;oh=00_AfOs0VwWe9QB34jal1dTIKtAvX38bdKLyLIGqYCg-2A5ww&amp;oe=6858D35C&amp;_nc_sid=d885a2", "tags": [], "categories": [], "download_folder": "D:/CineMitr/Reels Content/Reels Data/tourist family\\2025-06-19_01-01-25", "hashtags": ["#instagramfeed", "#viral", "#trendingreels", "#viralsong", "#masterpiece", "#me", "#memes", "#movierecommendation", "#moviereview", "#sad", "#emotional"], "formatted_date": "2025-05-26", "folder_path": "D:\\CineMitr\\Reels Content\\Reels Data\\tourist family\\2025-06-19_01-01-25", "movie_name": "tourist family", "download_timestamp": "2025-06-19T01:01:34.432010"}</t>
  </si>
  <si>
    <t>https://www.instagram.com/p/DHAHQo5S0XM/?igsh=Z3kxYmd1M3l2aXB6</t>
  </si>
  <si>
    <t>kedarnath</t>
  </si>
  <si>
    <t>{"error": "Processing failed", "response": {"success": false, "folder_path": "D:\\CineMitr\\Reels Content\\Reels Data\\kedarnath\\2025-07-07_12-38-56", "error": "Download failed"}}</t>
  </si>
  <si>
    <t>https://www.instagram.com/reel/DJJrssTP3tR/?igsh=MWdsY21ycmJsMW9ieQ==</t>
  </si>
  <si>
    <t>D:\CineMitr\Reels Content\Reels Data\kedarnath\2025-06-19_01-01-11</t>
  </si>
  <si>
    <t>{"title": "Video by anunaysood", "description": "\u0939\u0930 \u0939\u0930 \u092e\u0939\u093e\u0926\u0947\u0935 \ud83d\udd31\u2764\ufe0f\n\nDarshan Made Easy at Kedarnath!\u2764\ufe0f\n\nThis year, the Kedarnath Darshan process has become smoother than ever. No need to stand in long queues anymore. Just collect your token, and visit Baba Kedarnath at your allotted time slot\u2014peacefully and without any rush\ud83d\ude4c.\n\nImportant Update:\nNow, tokens are mandatory for darshan. You can get them near the Singham Pul area. Authorities are on-ground guiding pilgrims and ensuring a smooth experience for everyone.\n\nKaun chalega saath?\ud83e\udd2a\n\n#viral #kedarnath #mahadev #explore #insta #daily #exploremore #viralvideos", "uploader": "ANUNAY SOOD | India \ud83c\uddee\ud83c\uddf3", "upload_date": "20250502", "view_count": 0, "like_count": 330457, "duration": 19.922, "url": "https://www.instagram.com/reel/DJJrssTP3tR/?igsh=MWdsY21ycmJsMW9ieQ==", "thumbnail": "https://instagram.fdel27-7.fna.fbcdn.net/v/t51.2885-15/491420984_1955056235029373_5873532152405250809_n.jpg?stp=dst-jpg_e15_tt6&amp;efg=eyJ2ZW5jb2RlX3RhZyI6ImltYWdlX3VybGdlbi42NDB4MTEzNi5zZHIuZjcxODc4LmRlZmF1bHRfY292ZXJfZnJhbWUifQ&amp;_nc_ht=instagram.fdel27-7.fna.fbcdn.net&amp;_nc_cat=105&amp;_nc_oc=Q6cZ2QEbMzBs9D2qhjET0e6ZeNsbUwdtE5IdHYIHAgrci2egg0ogvqQRK5kyktzrOnGDn5PY3dVATOCUnSAqfdg_Xanj&amp;_nc_ohc=9miKcUMeeeIQ7kNvwECXXq6&amp;_nc_gid=Mqj4m4UXk1mwC-EMZjSD2g&amp;edm=ANTKIIoBAAAA&amp;ccb=7-5&amp;oh=00_AfM9VKjZzj2FS-hrrk7u0P8Y3CIpWWzbM3Jfdgl4_4kCYA&amp;oe=6858E7A0&amp;_nc_sid=d885a2", "tags": [], "categories": [], "download_folder": "D:/CineMitr/Reels Content/Reels Data/kedarnath\\2025-06-19_01-01-11", "hashtags": ["#viral", "#kedarnath", "#mahadev", "#explore", "#insta", "#daily", "#exploremore", "#viralvideos"], "formatted_date": "2025-05-02", "folder_path": "D:\\CineMitr\\Reels Content\\Reels Data\\kedarnath\\2025-06-19_01-01-11", "movie_name": "kedarnath", "download_timestamp": "2025-06-19T01:01:20.085696"}</t>
  </si>
  <si>
    <t>https://www.instagram.com/reel/DHGJQx4T1H8/?igsh=eHYxMGN4anR4YjRs</t>
  </si>
  <si>
    <t>gajni</t>
  </si>
  <si>
    <t>D:\CineMitr\Reels Content\Reels Data\gajni\2025-06-19_01-01-00</t>
  </si>
  <si>
    <t>{"title": "Video by seeking_songs", "description": "Happy Birthday @shreyaghoshal ma'am \u2764\ufe0f\ud83d\uded0\n.\n.\n\nFollow @seeking_songs for more \n.\n#shreyaghoshal #shreyaghoshalsongs #drstrange #soul\n#kaisemujhe #amirkhanfans #gulzar #bollywood #seekingsongs #underrated #sadsongs #fyp #exploremore\n\n[Kaise Mujhe - Gajni, Bollywood, Hindi songs, musical page]", "uploader": "\ud835\ude3d\ud835\ude5e\ud835\ude68\ud835\ude5d\ud835\ude56\ud835\ude61\ud83d\udd78\ufe0f", "upload_date": "20250312", "view_count": 0, "like_count": 38865, "duration": 18.466, "url": "https://www.instagram.com/reel/DHGJQx4T1H8/?igsh=eHYxMGN4anR4YjRs", "thumbnail": "https://instagram.fdel27-4.fna.fbcdn.net/v/t51.2885-15/483810876_955511880091298_1910036590205140091_n.jpg?stp=dst-jpg_e15_tt6&amp;efg=eyJ2ZW5jb2RlX3RhZyI6ImltYWdlX3VybGdlbi42NDB4MTEzOC5zZHIuZjcxODc4LmRlZmF1bHRfY292ZXJfZnJhbWUifQ&amp;_nc_ht=instagram.fdel27-4.fna.fbcdn.net&amp;_nc_cat=102&amp;_nc_oc=Q6cZ2QGI10PxYIHjEGdL_vWrE4S6tW2fdCp1-FkHU6Vn-nCeiiYwSyBu57fhr7e-TSD2Oo_JCzqK_fD8EW9xB0aTgyli&amp;_nc_ohc=eYtUg-WM8bQQ7kNvwEHb3c3&amp;_nc_gid=BskoclnCSGnTaSevaFTGQw&amp;edm=ANTKIIoBAAAA&amp;ccb=7-5&amp;oh=00_AfP0JD7f3XTcunugHYuGUrPF-w3_s2_ZvFUsg3IVGhG9-g&amp;oe=6858FC54&amp;_nc_sid=d885a2", "tags": [], "categories": [], "download_folder": "D:/CineMitr/Reels Content/Reels Data/gajni\\2025-06-19_01-01-00", "hashtags": ["#shreyaghoshal", "#shreyaghoshalsongs", "#drstrange", "#soul", "#kaisemujhe", "#amirkhanfans", "#gulzar", "#bollywood", "#seekingsongs", "#underrated", "#sadsongs", "#fyp", "#exploremore"], "formatted_date": "2025-03-12", "folder_path": "D:\\CineMitr\\Reels Content\\Reels Data\\gajni\\2025-06-19_01-01-00", "movie_name": "gajni", "download_timestamp": "2025-06-19T01:01:09.542914"}</t>
  </si>
  <si>
    <t>https://www.instagram.com/reel/DEWh-9qvT4h/?igsh=MTlxZ2phYm9maXhmag==</t>
  </si>
  <si>
    <t>wake up sid</t>
  </si>
  <si>
    <t>D:\CineMitr\Reels Content\Reels Data\wake up sid\2025-06-19_01-00-43</t>
  </si>
  <si>
    <t>{"title": "Video by ranbirkteam", "description": "And just like that, we found ourselves\u2014amidst dreams, rains, and a city that never sleeps. \ud83c\udf27\ufe0f\ud83d\udc99\n\n #WakeUpSid #MumbaiMagic #FindingYourself #ranbirkapoor #ayanmukerji #bollywood #movie #cinema #reels", "uploader": "\ud835\udde7\ud835\uddd8\ud835\uddd4\ud835\udde0 \ud835\udde5\ud835\uddde", "upload_date": "20250103", "view_count": 0, "like_count": 120866, "duration": 90.033, "url": "https://www.instagram.com/reel/DEWh-9qvT4h/?igsh=MTlxZ2phYm9maXhmag==", "thumbnail": "https://instagram.fdel27-7.fna.fbcdn.net/v/t51.2885-15/472493448_18265223446268525_5275600345261121923_n.jpg?stp=dst-jpg_e15_tt6&amp;efg=eyJ2ZW5jb2RlX3RhZyI6ImltYWdlX3VybGdlbi43MjB4MTI4MC5zZHIuZjc1NzYxLmRlZmF1bHRfY292ZXJfZnJhbWUifQ&amp;_nc_ht=instagram.fdel27-7.fna.fbcdn.net&amp;_nc_cat=105&amp;_nc_oc=Q6cZ2QFNa_uF8Lir10RCETGp86nvwFuNIfyUxhkEsec9H2WHxm7hlTrnhuqxhwhf4A1HtgGWQ2ZhYudYIOD6aItBETKB&amp;_nc_ohc=kn4ywbCGL3gQ7kNvwFHe3in&amp;_nc_gid=d7NIoGviw0bln4qIpC-jjA&amp;edm=ANTKIIoBAAAA&amp;ccb=7-5&amp;oh=00_AfMdS-E0j0Dh2x1VcBHU_YbwezhijFd-pc926PU1GhOYEA&amp;oe=6858CC9B&amp;_nc_sid=d885a2", "tags": [], "categories": [], "download_folder": "D:/CineMitr/Reels Content/Reels Data/wake up sid\\2025-06-19_01-00-43", "hashtags": ["#WakeUpSid", "#MumbaiMagic", "#FindingYourself", "#ranbirkapoor", "#ayanmukerji", "#bollywood", "#movie", "#cinema", "#reels"], "formatted_date": "2025-01-03", "folder_path": "D:\\CineMitr\\Reels Content\\Reels Data\\wake up sid\\2025-06-19_01-00-43", "movie_name": "wake up sid", "download_timestamp": "2025-06-19T01:00:58.887634"}</t>
  </si>
  <si>
    <t>https://www.instagram.com/reel/DImBMfsyAZJ/?igsh=czZnamFqYnlma3pu</t>
  </si>
  <si>
    <t>life in metro</t>
  </si>
  <si>
    <t>D:\CineMitr\Reels Content\Reels Data\life in metro\2025-06-19_01-00-28</t>
  </si>
  <si>
    <t>{"title": "Video by 1sk_sinha", "description": "Feel this song.. \ud83c\udfa7", "uploader": "Subham Kumar Sinha", "upload_date": "20250418", "view_count": 0, "like_count": 73988, "duration": 44.257, "url": "https://www.instagram.com/reel/DImBMfsyAZJ/?igsh=czZnamFqYnlma3pu", "thumbnail": "https://instagram.fdel27-5.fna.fbcdn.net/v/t51.2885-15/487553810_1350068196264195_3552750428379411353_n.jpg?stp=dst-jpg_e15_tt6&amp;efg=eyJ2ZW5jb2RlX3RhZyI6ImltYWdlX3VybGdlbi42NDB4MTEzNi5zZHIuZjcxODc4LmRlZmF1bHRfY292ZXJfZnJhbWUifQ&amp;_nc_ht=instagram.fdel27-5.fna.fbcdn.net&amp;_nc_cat=103&amp;_nc_oc=Q6cZ2QGe66dvvIWxVWZ_9wsnRhB5AcjPP5yOQo6UrmYb315vdUUi6dtqlwl4PBufvTG040ajR474CEKNEVl9EOZOPYDq&amp;_nc_ohc=Swu32rdPkvIQ7kNvwE9Twbg&amp;_nc_gid=Vg8xI1G8WXEJc2ygeB7H6g&amp;edm=ANTKIIoBAAAA&amp;ccb=7-5&amp;oh=00_AfOQWor2BEON7ld3Uv1BE54o_ERLpKQL3tZiTDRmwufzvQ&amp;oe=6858E81C&amp;_nc_sid=d885a2", "tags": [], "categories": [], "download_folder": "D:/CineMitr/Reels Content/Reels Data/life in metro\\2025-06-19_01-00-28", "hashtags": [], "formatted_date": "2025-04-18", "folder_path": "D:\\CineMitr\\Reels Content\\Reels Data\\life in metro\\2025-06-19_01-00-28", "movie_name": "life in metro", "download_timestamp": "2025-06-19T01:00:42.402243"}</t>
  </si>
  <si>
    <t>https://www.instagram.com/reel/DJ4XES2NPjo/?igsh=amIzbHlnZWl4aGhs</t>
  </si>
  <si>
    <t>ai dil eh mushkil</t>
  </si>
  <si>
    <t>{"error": "Processing failed", "response": {"success": false, "folder_path": "D:\\CineMitr\\Reels Content\\Reels Data\\ai dil eh mushkil\\2025-07-07_12-39-04", "error": "Download failed"}}</t>
  </si>
  <si>
    <t>https://www.instagram.com/reel/DJ68zUrSzam/?igsh=MW5mb3lobDE2NGZtcg==</t>
  </si>
  <si>
    <t>hi nana</t>
  </si>
  <si>
    <t>D:\CineMitr\Reels Content\Reels Data\hi nana\2025-06-19_01-00-10</t>
  </si>
  <si>
    <t>{"title": "Video by mrs.yashnaviraj", "description": "a pain that never screams.\n-\nbeautiful flute cover by @lalittalluri \ud83e\udef6\ud83c\udffb\n-\n.\n.\n.\n.\n.\n.\n.\n#hinanna #hipapa #samayama #naturalstar #naturalstarnani #nani #mrunal #mrunalthakur #tollywood #tollywoodactress #tollywoodactor #telugu #telugucinema #nanifans #mrunalthakurfans #viraj #yashna", "uploader": "viyash.", "upload_date": "20250521", "view_count": 0, "like_count": 111757, "duration": 30.7, "url": "https://www.instagram.com/reel/DJ68zUrSzam/?igsh=MW5mb3lobDE2NGZtcg==", "thumbnail": "https://instagram.fdel27-5.fna.fbcdn.net/v/t51.2885-15/499935981_17892727026238387_1880389200323859574_n.jpg?stp=dst-jpg_e35_p1080x1080_sh0.08_tt6&amp;efg=eyJ2ZW5jb2RlX3RhZyI6ImltYWdlX3VybGdlbi4xMTcweDIwODAuc2RyLmY3NTc2MS5kZWZhdWx0X2NvdmVyX2ZyYW1lIn0&amp;_nc_ht=instagram.fdel27-5.fna.fbcdn.net&amp;_nc_cat=107&amp;_nc_oc=Q6cZ2QEGckWMP1GEL9ZD_eV5yWpa6nhvHMvbSehGnFeaz-Oe7gv01wN1do5nGJmDunV6H3l3TVWKwHk5jvaieWVzHVkn&amp;_nc_ohc=siDaBe9PnbUQ7kNvwE5WFQZ&amp;_nc_gid=cIv__XIEgoTBp2LSJtCcDQ&amp;edm=ANTKIIoBAAAA&amp;ccb=7-5&amp;oh=00_AfN8yQ9GsEHeJqMRNOC_JtQLLR6pPZabmhaExxtLEUt3bw&amp;oe=6858F43C&amp;_nc_sid=d885a2", "tags": [], "categories": [], "download_folder": "D:/CineMitr/Reels Content/Reels Data/hi nana\\2025-06-19_01-00-10", "hashtags": ["#hinanna", "#hipapa", "#samayama", "#naturalstar", "#naturalstarnani", "#nani", "#mrunal", "#mrunalthakur", "#tollywood", "#tollywoodactress", "#tollywoodactor", "#telugu", "#telugucinema", "#nanifans", "#mrunalthakurfans", "#viraj", "#yashna"], "formatted_date": "2025-05-21", "folder_path": "D:\\CineMitr\\Reels Content\\Reels Data\\hi nana\\2025-06-19_01-00-10", "movie_name": "hi nana", "download_timestamp": "2025-06-19T01:00:22.315548"}</t>
  </si>
  <si>
    <t>https://www.instagram.com/reel/DD4d3mtBalE/?igsh=bXQ2YjdzaGNyaGkw</t>
  </si>
  <si>
    <t>haidar,tamasha</t>
  </si>
  <si>
    <t>D:\CineMitr\Reels Content\Reels Data\haidar,tamasha\2025-06-19_00-59-51</t>
  </si>
  <si>
    <t>{"title": "Video by oofilmy", "description": "Oh, to have someone who looks at you like you\u2019re not too much, like your chaos is something beautiful, like your cracks only make you shine brighter. Someone who carries your hurt as if it\u2019s their own, but doesn\u2019t make you feel broken for having it.\n\nI think we spend our lives searching for a love like this, not perfect, but kind. A love that feels like home. And when you find it, you don\u2019t let it go.\n.\nidea cr : @chomugramm\n.\n.\n.\n.\nMovies : 1) Haider \n2) Tamasha \n3) Aashiqui 2\n4) Hum sath sath hain\n5) 12th fail\n6) Ved\n7) Ghajini\n\nSong : Jahaan mei aisa kaun hain \n\n.\n.\n.\n.\n\n#haider #shraddhakapoor #relatable #womeninlove #explorepage #fyp\u30b7 #edits #movies #tamasha #ranbirkapoor #deepikapadukaun #humsaathsaathhain #12thfail #aashiqui2 #ved #ghajini #reels #lovequotes ( relatable, content, love, reels, edits, explore, movies, fyp,share)", "uploader": "", "upload_date": "20241222", "view_count": 0, "like_count": 103267, "duration": 41.7, "url": "https://www.instagram.com/reel/DD4d3mtBalE/?igsh=bXQ2YjdzaGNyaGkw", "thumbnail": "https://instagram.fdel27-6.fna.fbcdn.net/v/t51.2885-15/470913954_17890583523137963_5650366022724787750_n.jpg?stp=dst-jpg_e15_tt6&amp;efg=eyJ2ZW5jb2RlX3RhZyI6ImltYWdlX3VybGdlbi41NDB4OTYwLnNkci5mNzU3NjEuZGVmYXVsdF9jb3Zlcl9mcmFtZSJ9&amp;_nc_ht=instagram.fdel27-6.fna.fbcdn.net&amp;_nc_cat=111&amp;_nc_oc=Q6cZ2QFe1coDp3JpAsyyKzCgguZrafi7UF5rB0dv38hqzgP9QhciaZQmwW7v-Gj6z6Jw6d5Wug4JpXt4o_UzjFyL0I5R&amp;_nc_ohc=AiF9WyxswDAQ7kNvwGxaP_w&amp;_nc_gid=K0Pa4BLAWQQpYMH8NXVuPw&amp;edm=ANTKIIoBAAAA&amp;ccb=7-5&amp;oh=00_AfN1TJYyEjy8bDAa2E-1YLCe0Ws3WZhlrTsTJPh9sP7pzg&amp;oe=68590014&amp;_nc_sid=d885a2", "tags": [], "categories": [], "download_folder": "D:/CineMitr/Reels Content/Reels Data/haidar,tamasha\\2025-06-19_00-59-51", "hashtags": ["#haider", "#shraddhakapoor", "#relatable", "#womeninlove", "#explorepage", "#fyp", "#edits", "#movies", "#tamasha", "#ranbirkapoor", "#deepikapadukaun", "#humsaathsaathhain", "#12thfail", "#aashiqui2", "#ved", "#ghajini", "#reels", "#lovequotes"], "formatted_date": "2024-12-22", "folder_path": "D:\\CineMitr\\Reels Content\\Reels Data\\haidar,tamasha\\2025-06-19_00-59-51", "movie_name": "haidar,tamasha", "download_timestamp": "2025-06-19T01:00:07.827186"}</t>
  </si>
  <si>
    <t>https://www.instagram.com/reel/DKIGFIBSzZO/?igsh=MTUwejNqa3Z6bndodw==</t>
  </si>
  <si>
    <t>veer zaara</t>
  </si>
  <si>
    <t>D:\CineMitr\Reels Content\Reels Data\veer zaara\2025-06-19_00-59-31</t>
  </si>
  <si>
    <t>{"title": "Video by aestheticinsongs", "description": "Kitne Sitam Humpe Sanam Logon Ne Kiye \ud83e\udd7a\u2764\ufe0f\n\nFollow @aestheticinsongs for more!\n.\n.\n.\n.\n.\n#tereliye #latamangeshkar #veerzara #roopkumarrathod #shahrukhkhan #preityzinta #srk #reels #reelsinstagram #reelkarofeelkaro #reelsindia #explore #explorepage #exploremore #indiansongs #trending #trendinsong #bollywoodsongs #hindisongs #bollywoodmovies #instagood #instadaily #trending", "uploader": "Music is Life", "upload_date": "20250526", "view_count": 0, "like_count": 7256, "duration": 35.501, "url": "https://www.instagram.com/reel/DKIGFIBSzZO/?igsh=MTUwejNqa3Z6bndodw==", "thumbnail": "https://instagram.fdel27-4.fna.fbcdn.net/v/t51.2885-15/501648281_17998900619790098_2161710280550163025_n.jpg?stp=dst-jpg_e15_tt6&amp;efg=eyJ2ZW5jb2RlX3RhZyI6ImltYWdlX3VybGdlbi43MjB4MTI4MC5zZHIuZjc1NzYxLmRlZmF1bHRfY292ZXJfZnJhbWUifQ&amp;_nc_ht=instagram.fdel27-4.fna.fbcdn.net&amp;_nc_cat=102&amp;_nc_oc=Q6cZ2QEscCBlq4g9Y6Y45eRcluitx7U8Kshg9gn6CxHu2I5l-3jcgnxBim5wgxR1HVP_qpUjUMqqLtNEW3yfWHZfq9Y2&amp;_nc_ohc=otgehM8pkQUQ7kNvwGBBiul&amp;_nc_gid=pRMH9LHZcwVrwzeofyGhPQ&amp;edm=ANTKIIoBAAAA&amp;ccb=7-5&amp;oh=00_AfM3Ez9r8iJqWyTpvoCWYsziyCtLwyTcuuPYcHp1cdrlXw&amp;oe=6858FA82&amp;_nc_sid=d885a2", "tags": [], "categories": [], "download_folder": "D:/CineMitr/Reels Content/Reels Data/veer zaara\\2025-06-19_00-59-31", "hashtags": ["#tereliye", "#latamangeshkar", "#veerzara", "#roopkumarrathod", "#shahrukhkhan", "#preityzinta", "#srk", "#reels", "#reelsinstagram", "#reelkarofeelkaro", "#reelsindia", "#explore", "#explorepage", "#exploremore", "#indiansongs", "#trending", "#trendinsong", "#bollywoodsongs", "#hindisongs", "#bollywoodmovies", "#instagood", "#instadaily", "#trending"], "formatted_date": "2025-05-26", "folder_path": "D:\\CineMitr\\Reels Content\\Reels Data\\veer zaara\\2025-06-19_00-59-31", "movie_name": "veer zaara", "download_timestamp": "2025-06-19T00:59:50.157873"}</t>
  </si>
  <si>
    <t>https://www.instagram.com/reel/DKEpnrGzGGM/?igsh=azRjbnRkczQwZDZi</t>
  </si>
  <si>
    <t>super 30</t>
  </si>
  <si>
    <t>D:\CineMitr\Reels Content\Reels Data\super 30\2025-06-19_00-59-16</t>
  </si>
  <si>
    <t>{"title": "Video by best.partofthesong", "description": "Jugrafiya is so underrated", "uploader": "SONGS | COVERS - Harry~", "upload_date": "20250525", "view_count": 0, "like_count": 5386, "duration": 45.466, "url": "https://www.instagram.com/reel/DKEpnrGzGGM/?igsh=azRjbnRkczQwZDZi", "thumbnail": "https://instagram.fdel27-6.fna.fbcdn.net/v/t51.2885-15/500287838_4043077252674311_4012680519815084252_n.jpg?stp=dst-jpg_e15_tt6&amp;efg=eyJ2ZW5jb2RlX3RhZyI6ImltYWdlX3VybGdlbi42NDB4MTEzNi5zZHIuZjcxODc4Lm5mcmFtZV9jb3Zlcl9mcmFtZSJ9&amp;_nc_ht=instagram.fdel27-6.fna.fbcdn.net&amp;_nc_cat=111&amp;_nc_oc=Q6cZ2QF5f35_fTeoAhL_pmJ767FUdVrrPqaXjgjVIYgeYY30nsgWqVEc2kE_xOG-YBglpNOctGY3L4KzX8ayo8oEkzhm&amp;_nc_ohc=qauSXm7DSm8Q7kNvwF6-Thu&amp;_nc_gid=AEDuDD81I9AN9wAHrUthtA&amp;edm=ANTKIIoBAAAA&amp;ccb=7-5&amp;oh=00_AfOB1iOuKOhG23rDpJclGB1fiEjyd-HMwRvpEKuF29zctQ&amp;oe=6858F4BB&amp;_nc_sid=d885a2", "tags": [], "categories": [], "download_folder": "D:/CineMitr/Reels Content/Reels Data/super 30\\2025-06-19_00-59-16", "hashtags": [], "formatted_date": "2025-05-25", "folder_path": "D:\\CineMitr\\Reels Content\\Reels Data\\super 30\\2025-06-19_00-59-16", "movie_name": "super 30", "download_timestamp": "2025-06-19T00:59:29.964449"}</t>
  </si>
  <si>
    <t>https://www.instagram.com/reel/DHsgh0KzmIi/?igsh=cG90ZWpjcTU2emRt</t>
  </si>
  <si>
    <t>D:\CineMitr\Reels Content\Reels Data\hi nana\2025-06-19_00-59-05</t>
  </si>
  <si>
    <t>{"title": "Video by believeradhakrishnalove", "description": "Sweet memories both sides \u2764\ufe0f\u200d\ud83e\ude79", "uploader": "Believe Krishna", "upload_date": "20250327", "view_count": 0, "like_count": 158439, "duration": 14.371, "url": "https://www.instagram.com/reel/DHsgh0KzmIi/?igsh=cG90ZWpjcTU2emRt", "thumbnail": "https://instagram.fdel27-4.fna.fbcdn.net/v/t51.2885-15/487122983_17856090843402924_4494399955299761614_n.jpg?stp=dst-jpg_e35_p1080x1080_sh0.08_tt6&amp;efg=eyJ2ZW5jb2RlX3RhZyI6ImltYWdlX3VybGdlbi4xMjg0eDIyODMuc2RyLmY3NTc2MS5kZWZhdWx0X2NvdmVyX2ZyYW1lIn0&amp;_nc_ht=instagram.fdel27-4.fna.fbcdn.net&amp;_nc_cat=100&amp;_nc_oc=Q6cZ2QFCjZB5SBkgc9kxGvzlbBrY0C9iIlHz_T1B2de22c6LGBYxfxESJwQ2uZzdv7r5QjI5ZqOFfP7KdIWocENTlUGZ&amp;_nc_ohc=V_g0BsBG9DMQ7kNvwHqFbkz&amp;_nc_gid=LCxlm3_vSo5nx-FlAaj5Kw&amp;edm=ANTKIIoBAAAA&amp;ccb=7-5&amp;oh=00_AfODT28SBdVDW5hjOed74GlMKIXKJq4I7SNZSEe-IjK9BA&amp;oe=6858E3F4&amp;_nc_sid=d885a2", "tags": [], "categories": [], "download_folder": "D:/CineMitr/Reels Content/Reels Data/hi nana\\2025-06-19_00-59-05", "hashtags": [], "formatted_date": "2025-03-27", "folder_path": "D:\\CineMitr\\Reels Content\\Reels Data\\hi nana\\2025-06-19_00-59-05", "movie_name": "hi nana", "download_timestamp": "2025-06-19T00:59:15.583646"}</t>
  </si>
  <si>
    <t>https://www.instagram.com/reel/DHcyj8JM0MC/?igsh=a2Q4ODltdXdkNzA3</t>
  </si>
  <si>
    <t>D:\CineMitr\Reels Content\Reels Data\October\2025-06-19_00-58-45</t>
  </si>
  <si>
    <t>{"title": "Video by yehhaihindicinema", "description": "Do you know the feeling of waiting for someone to come back, even when silence fills the room? Have you watched the sky change colors, hoping it brings a new beginning? Don't you want to hold on to the beauty of an unfinished story? You want to give it all up? You want to give up the love that blossomed in pain?\n\nOctober (2018)", "uploader": "yehhaihindicinema\u2122", "upload_date": "20250321", "view_count": 0, "like_count": 34469, "duration": 16.566, "url": "https://www.instagram.com/reel/DHcyj8JM0MC/?igsh=a2Q4ODltdXdkNzA3", "thumbnail": "https://instagram.fdel27-7.fna.fbcdn.net/v/t51.2885-15/484782128_18062418449498440_3189900339461653148_n.jpg?stp=dst-jpg_e15_tt6&amp;efg=eyJ2ZW5jb2RlX3RhZyI6ImltYWdlX3VybGdlbi40ODB4ODU0LnNkci5mNzU3NjEuZGVmYXVsdF9jb3Zlcl9mcmFtZSJ9&amp;_nc_ht=instagram.fdel27-7.fna.fbcdn.net&amp;_nc_cat=104&amp;_nc_oc=Q6cZ2QHnfc42eSG9pnNnUaAJDDceLXaZgnAFZXxhn6l71W2p34k7k7ll4owfT1c7KUPAHmly1WLWIDLcDATReqVaUMc1&amp;_nc_ohc=Qj0MkbI4aNsQ7kNvwH_96pO&amp;_nc_gid=U8Y85jfoUZJ2RgWh_pn1uw&amp;edm=ANTKIIoBAAAA&amp;ccb=7-5&amp;oh=00_AfNiNSzJbs1tFqsRGUWYymJ6IRJh9Wa_3kPxP_YXQ-ssng&amp;oe=6858F8BE&amp;_nc_sid=d885a2", "tags": [], "categories": [], "download_folder": "D:/CineMitr/Reels Content/Reels Data/October\\2025-06-19_00-58-45", "hashtags": [], "formatted_date": "2025-03-21", "folder_path": "D:\\CineMitr\\Reels Content\\Reels Data\\October\\2025-06-19_00-58-45", "movie_name": "October", "download_timestamp": "2025-06-19T00:59:03.740404"}</t>
  </si>
  <si>
    <t>https://www.instagram.com/reel/DG03siGPy2w/?igsh=OW8zemJxc3k2bzcx</t>
  </si>
  <si>
    <t>tamashaa</t>
  </si>
  <si>
    <t>D:\CineMitr\Reels Content\Reels Data\tamashaa\2025-06-19_00-58-27</t>
  </si>
  <si>
    <t>{"title": "Video by littttlethiiingss", "description": "Har gham fisal jaye \u2728\n\nSome voices don\u2019t need awards; their songs become their legacy. Arijit Singh\u2019s voice hits deep, but Alka Yagnik\u2019s magic made Agar Tum Saath Ho even more soul-stirring. Her voice didn\u2019t just complement the song\u2014it added layers of emotion, making every lyric cut deeper. This isn\u2019t just a song; it\u2019s an emotional test, a melody that doesn\u2019t just play but lingers.\n\nLife is strange. Some people walk in, bring happiness, teach us love, make us laugh\u2014and then, one day, they leave. You can\u2019t find them, you can\u2019t forget them. All that remains are the memories, the moments that make you smile and sigh at the same time. And yet, life goes on.\n\nWith A.R. Rahman at the wheel, a masterpiece was inevitable. And as Alka\u2019s voice fades into \u201cHar gham fisal jaye\u201d\u2014all sorrow slipping away\u2014you realize that\u2019s the true essence of this song. A blend of beautiful lyrics, breathtaking composition, and two voices that turned it into something timeless.\ud83d\udc8c\n.\n.\n.\n.\n.\n.\nThis is for entertainment purpose only no copyright infringement is intended.\n.\n. \n#agartumsaathho #arijitsingh #arijitsinghsongs #alkayagnik #alkayagniksongs #ranbirkapoor #deepikapadukone #tamashamovie #bollywoodsongs #songs #music #reelkarofeelkaro #reelitfeelit #bollywood #explorepage #explore #explorereel \n.\n.\n[ Arijit Singh, Alka Yagnik, Deepika Padukone, Ranbir Kapoor, RK, Bollywood music, Coke Studio, song ideas ]\n\n@littttlethings._", "uploader": "Little things | Anuj Sharma", "upload_date": "20250305", "view_count": 0, "like_count": 43679, "duration": 43.866, "url": "https://www.instagram.com/reel/DG03siGPy2w/?igsh=OW8zemJxc3k2bzcx", "thumbnail": "https://instagram.fdel27-3.fna.fbcdn.net/v/t51.2885-15/483305599_17968588067842846_3306859992939487306_n.jpg?stp=dst-jpg_e15_tt6&amp;efg=eyJ2ZW5jb2RlX3RhZyI6ImltYWdlX3VybGdlbi43MjB4MTI4MC5zZHIuZjc1NzYxLmRlZmF1bHRfY292ZXJfZnJhbWUifQ&amp;_nc_ht=instagram.fdel27-3.fna.fbcdn.net&amp;_nc_cat=110&amp;_nc_oc=Q6cZ2QF_uVt3ZHwnTy4VZK5BcnZRhWMY-DuwmIKQ_DbvcmmASaqbMCym06J-5e6-8JV3nJDfOvagDkhy5rZu3IF24SJc&amp;_nc_ohc=ie-ovmHlLg4Q7kNvwHehz9D&amp;_nc_gid=nrlkVU5DolXFe_5peNrT3A&amp;edm=ANTKIIoBAAAA&amp;ccb=7-5&amp;oh=00_AfMsYMo1IzVasMEkxssgYA5fFMRCRd4WEeSRbUxGMYaoog&amp;oe=6859015F&amp;_nc_sid=d885a2", "tags": [], "categories": [], "download_folder": "D:/CineMitr/Reels Content/Reels Data/tamashaa\\2025-06-19_00-58-27", "hashtags": ["#agartumsaathho", "#arijitsingh", "#arijitsinghsongs", "#alkayagnik", "#alkayagniksongs", "#ranbirkapoor", "#deepikapadukone", "#tamashamovie", "#bollywoodsongs", "#songs", "#music", "#reelkarofeelkaro", "#reelitfeelit", "#bollywood", "#explorepage", "#explore", "#explorereel"], "formatted_date": "2025-03-05", "folder_path": "D:\\CineMitr\\Reels Content\\Reels Data\\tamashaa\\2025-06-19_00-58-27", "movie_name": "tamashaa", "download_timestamp": "2025-06-19T00:58:44.799794"}</t>
  </si>
  <si>
    <t>https://www.instagram.com/reel/DGbOewoy59X/?igsh=MWpscHYwaTE5bWl4OA==</t>
  </si>
  <si>
    <t>barfi</t>
  </si>
  <si>
    <t>D:\CineMitr\Reels Content\Reels Data\barfi\2025-06-19_00-58-16</t>
  </si>
  <si>
    <t>{"title": "Video by musiesclub", "description": "Song \u274c Sukoon \u2705\n.\n.\n.\n#arijitsingh #arijitsinghfans #arijitsinghsongs", "uploader": "Music and Movies Club \ud83c\udf3b", "upload_date": "20250223", "view_count": 0, "like_count": 65629, "duration": 46.333, "url": "https://www.instagram.com/reel/DGbOewoy59X/?igsh=MWpscHYwaTE5bWl4OA==", "thumbnail": "https://instagram.fdel27-3.fna.fbcdn.net/v/t51.2885-15/481319999_1534327834078102_1869535958597985650_n.jpg?stp=dst-jpg_e15_tt6&amp;efg=eyJ2ZW5jb2RlX3RhZyI6ImltYWdlX3VybGdlbi42NDB4MTEzNi5zZHIuZjcxODc4LmRlZmF1bHRfY292ZXJfZnJhbWUifQ&amp;_nc_ht=instagram.fdel27-3.fna.fbcdn.net&amp;_nc_cat=110&amp;_nc_oc=Q6cZ2QEFU9bPLcwnPIkTpvL-4g5W9QvFHB7lOmYhKQc6Y-dbj3nEEDpZsABsW3NMQpCFYF6b6olnXrkt5kxo6dL1PP87&amp;_nc_ohc=1HEKOBymuOMQ7kNvwFpExGs&amp;_nc_gid=DAyHrktNIBJ7BqzE6_snxQ&amp;edm=ANTKIIoBAAAA&amp;ccb=7-5&amp;oh=00_AfNsusSDp3Azvtt7msjjHTEiY0ZHFbqvIr5veWsfda-kwA&amp;oe=6858E49B&amp;_nc_sid=d885a2", "tags": [], "categories": [], "download_folder": "D:/CineMitr/Reels Content/Reels Data/barfi\\2025-06-19_00-58-16", "hashtags": ["#arijitsingh", "#arijitsinghfans", "#arijitsinghsongs"], "formatted_date": "2025-02-23", "folder_path": "D:\\CineMitr\\Reels Content\\Reels Data\\barfi\\2025-06-19_00-58-16", "movie_name": "barfi", "download_timestamp": "2025-06-19T00:58:25.994559"}</t>
  </si>
  <si>
    <t>https://www.instagram.com/reel/DDj9Tz8PyaH/?igsh=MXh1b3oydGtwZnZ6bg==</t>
  </si>
  <si>
    <t>anand</t>
  </si>
  <si>
    <t>D:\CineMitr\Reels Content\Reels Data\anand\2025-06-19_00-58-05</t>
  </si>
  <si>
    <t>{"title": "Video by wtfakul", "description": "Movie - Aanand\n\n.\n.\n.\n.\n\n#bollywood #songs #love #music #bollywoodsongs #edits #rajeshkhanna", "uploader": "Akul", "upload_date": "20241214", "view_count": 0, "like_count": 111661, "duration": 24.0, "url": "https://www.instagram.com/reel/DDj9Tz8PyaH/?igsh=MXh1b3oydGtwZnZ6bg==", "thumbnail": "https://instagram.fdel27-5.fna.fbcdn.net/v/t51.2885-15/470161687_18012344198648239_1706132927260605978_n.jpg?stp=dst-jpg_e15_tt6&amp;efg=eyJ2ZW5jb2RlX3RhZyI6ImltYWdlX3VybGdlbi43MjB4MTI4MC5zZHIuZjc1NzYxLmRlZmF1bHRfY292ZXJfZnJhbWUifQ&amp;_nc_ht=instagram.fdel27-5.fna.fbcdn.net&amp;_nc_cat=107&amp;_nc_oc=Q6cZ2QECDvlmf1FkTmPRNxMfnHif5pa92sW27RkS9YjZQbUNU4ZyI--4k0tYRj38tuhd2FV_Q0OKhoMbZ-Mvd0aoa9pt&amp;_nc_ohc=8An3teaieu8Q7kNvwGShvDy&amp;_nc_gid=JzeCyQcGiaEoS7TOm5y3RA&amp;edm=ANTKIIoBAAAA&amp;ccb=7-5&amp;oh=00_AfNK8LK00hXZNxHxI4XwyrZ_BEVmj-NUcjSjkmBJQsvUUg&amp;oe=6858E2B0&amp;_nc_sid=d885a2", "tags": [], "categories": [], "download_folder": "D:/CineMitr/Reels Content/Reels Data/anand\\2025-06-19_00-58-05", "hashtags": ["#bollywood", "#songs", "#love", "#music", "#bollywoodsongs", "#edits", "#rajeshkhanna"], "formatted_date": "2024-12-14", "folder_path": "D:\\CineMitr\\Reels Content\\Reels Data\\anand\\2025-06-19_00-58-05", "movie_name": "anand", "download_timestamp": "2025-06-19T00:58:15.185496"}</t>
  </si>
  <si>
    <t>https://www.instagram.com/reel/DDAWDwLhLpA/?igsh=dTB6ejR4NWVpdWFi</t>
  </si>
  <si>
    <t>ranjhnaa</t>
  </si>
  <si>
    <t>D:\CineMitr\Reels Content\Reels Data\ranjhnaa\2025-06-19_00-57-50</t>
  </si>
  <si>
    <t>{"title": "Video by trolls_official", "description": "Kundan won but at what cost? \ud83e\udd40\ud83d\ude14", "uploader": "Trolls Official", "upload_date": "20241130", "view_count": 0, "like_count": 375116, "duration": 30.233, "url": "https://www.instagram.com/reel/DDAWDwLhLpA/?igsh=dTB6ejR4NWVpdWFi", "thumbnail": "https://instagram.fdel27-4.fna.fbcdn.net/v/t51.2885-15/468865488_18476476006020972_632612999509092651_n.jpg?stp=dst-jpg_e15_tt6&amp;efg=eyJ2ZW5jb2RlX3RhZyI6ImltYWdlX3VybGdlbi45Njl4MTcyNy5zZHIuZjc1NzYxLmRlZmF1bHRfY292ZXJfZnJhbWUifQ&amp;_nc_ht=instagram.fdel27-4.fna.fbcdn.net&amp;_nc_cat=100&amp;_nc_oc=Q6cZ2QFP-QPnGoQgDdWzIvKKgDAKLOTGJsSVFZrqjp_5FEKjvfKwBAu6QZq4uX0opRUtX_W9TMo27QFtFSMM0VfBdWt7&amp;_nc_ohc=9kggkEFAYvUQ7kNvwFLjqBn&amp;_nc_gid=3HR3USmt2jhiC3bBEpGLXw&amp;edm=ANTKIIoBAAAA&amp;ccb=7-5&amp;oh=00_AfMEJXGxhtUVwJlmRtQZbHEJybNFipNDtDF0OzLSTsjiPg&amp;oe=6858E14B&amp;_nc_sid=d885a2", "tags": [], "categories": [], "download_folder": "D:/CineMitr/Reels Content/Reels Data/ranjhnaa\\2025-06-19_00-57-50", "hashtags": [], "formatted_date": "2024-11-30", "folder_path": "D:\\CineMitr\\Reels Content\\Reels Data\\ranjhnaa\\2025-06-19_00-57-50", "movie_name": "ranjhnaa", "download_timestamp": "2025-06-19T00:58:03.849167"}</t>
  </si>
  <si>
    <t>https://www.instagram.com/reel/DKHeE_AI1XB/?igsh=YTE4OHoxZ2xlbXQy</t>
  </si>
  <si>
    <t>life in metro 2</t>
  </si>
  <si>
    <t>D:\CineMitr\Reels Content\Reels Data\life in metro 2\2025-06-19_00-57-30</t>
  </si>
  <si>
    <t>{"title": "Video by forevervedna2.0", "description": "It's just perfect\ud83e\udd0c\ud83c\udffb\ud83d\udc95\n.\n.\n.\n.\nDisclaimer: All content belongs to its original creators and owners. We do not claim any rights unless stated. If you own any content here and wish to have it removed, please contact us and we will take it down promptly.\n.\n.\n[Zamaana Lage, Metro In Dino, Aditya Roy Kapur, Sara Ali Khan, Konkona, Arijit Singh, Pritam, Anurag Basu]\n.\n.\n#metroindino #lifeinametro #zamaanalage #arijitsingh #pritam #exploremusic #bollywoodsongs #indino #bollywood #newteaser #arijitians #hindisongs #newsong #songreels #trendingreels \n#featured #explorepageready", "uploader": "\ud835\udc05\ud835\udc28\ud835\udc2b\ud835\udc1e\ud835\udc2f\ud835\udc1e\ud835\udc2b\ud835\udc2f\ud835\udc1e\ud835\udc1d\ud835\udc27\ud835\udc1a\ud835\udfd0.\ud835\udfce \ud83d\udfe1", "upload_date": "20250526", "view_count": 0, "like_count": 52836, "duration": 23.359, "url": "https://www.instagram.com/reel/DKHeE_AI1XB/?igsh=YTE4OHoxZ2xlbXQy", "thumbnail": "https://instagram.fdel27-7.fna.fbcdn.net/v/t51.2885-15/501352264_17939427864009077_3884863322628575390_n.jpg?stp=dst-jpg_e15_tt6&amp;efg=eyJ2ZW5jb2RlX3RhZyI6ImltYWdlX3VybGdlbi40ODB4ODU0LnNkci5mNzU3NjEuZGVmYXVsdF9jb3Zlcl9mcmFtZSJ9&amp;_nc_ht=instagram.fdel27-7.fna.fbcdn.net&amp;_nc_cat=105&amp;_nc_oc=Q6cZ2QEJbnagvXsTZ6amTPD8wGxWnu0z_c5839cTKoDrqvaJmDXrEiSyM_RaboqUJ2pFrb5C4N6yqRDfWoDJlpG57Ot0&amp;_nc_ohc=1UEZQ0yHXAQQ7kNvwHYZf1Z&amp;_nc_gid=38NXs1ppZHvxpOQFil38iQ&amp;edm=ANTKIIoBAAAA&amp;ccb=7-5&amp;oh=00_AfMMltHWwlKkbbcTbiTdXUIfoJWYqGfN0Wra3A7XiZNfOA&amp;oe=6858FFE3&amp;_nc_sid=d885a2", "tags": [], "categories": [], "download_folder": "D:/CineMitr/Reels Content/Reels Data/life in metro 2\\2025-06-19_00-57-30", "hashtags": ["#metroindino", "#lifeinametro", "#zamaanalage", "#arijitsingh", "#pritam", "#exploremusic", "#bollywoodsongs", "#indino", "#bollywood", "#newteaser", "#arijitians", "#hindisongs", "#newsong", "#songreels", "#trendingreels", "#featured", "#explorepageready"], "formatted_date": "2025-05-26", "folder_path": "D:\\CineMitr\\Reels Content\\Reels Data\\life in metro 2\\2025-06-19_00-57-30", "movie_name": "life in metro 2", "download_timestamp": "2025-06-19T00:57:49.119506"}</t>
  </si>
  <si>
    <t>https://www.instagram.com/reel/DGYlGRJTHeY/?igsh=OGF1MzJqZHA2OWI2</t>
  </si>
  <si>
    <t>bajrangi bhaijaan</t>
  </si>
  <si>
    <t>D:\CineMitr\Reels Content\Reels Data\bajrangi bhaijaan\2025-06-19_00-56-57</t>
  </si>
  <si>
    <t>{"title": "Video by filmabhibaakihai", "description": "This scene from Bajrangi Bhaijaan is one of my favourites.\n\nI have always admired the film. At its core, it\u2019s a story about love. A love that binds two strangers. A love that transcends borders, religions, and every man-made divide. A love that binds two people who need nothing but each other to feel at home. When Pawan sees Munni praying in the dargah, the truth is right in front of him. The very thing he feared\u2014her being from \u2018the other side\u2019\u2014is now undeniable. But what does he do? He hugs her, just as tightly as before. He learns from Rasika that it doesn't really matter where she is from or which religion she follows. At that moment, he isn\u2019t thinking about where she\u2019s from or what she believes in. He\u2019s thinking about her. His Munni. And that\u2019s exactly what the film stands for\u2014love, in its purest form.\n\n#InsideASceneByFilmAbhiBaakiHai", "uploader": "Jigyansu Das", "upload_date": "20250222", "view_count": 0, "like_count": 233769, "duration": 27.066, "url": "https://www.instagram.com/reel/DGYlGRJTHeY/?igsh=OGF1MzJqZHA2OWI2", "thumbnail": "https://instagram.fdel27-7.fna.fbcdn.net/v/t51.2885-15/481144259_18059836679311541_5053221290939470532_n.jpg?stp=dst-jpg_e15_tt6&amp;efg=eyJ2ZW5jb2RlX3RhZyI6ImltYWdlX3VybGdlbi41NDB4OTYwLnNkci5mNzU3NjEuZGVmYXVsdF9jb3Zlcl9mcmFtZSJ9&amp;_nc_ht=instagram.fdel27-7.fna.fbcdn.net&amp;_nc_cat=105&amp;_nc_oc=Q6cZ2QFacmSXnAVO9INRxFcXA4Yi5KyvgZDO_6kTr1dtALa3FnVhVYQiOIf5ghxHWCEeOalxQckzjsniy7h7pL1puSQr&amp;_nc_ohc=l_QNlnh8JjQQ7kNvwEYp47a&amp;_nc_gid=OlgV0vrpZdAVHj0qVF36_g&amp;edm=ANTKIIoBAAAA&amp;ccb=7-5&amp;oh=00_AfObpCPwEaoGtwdDu-YpOjMG2CAF0Fnt76uCVWej_17tNg&amp;oe=6858D2BA&amp;_nc_sid=d885a2", "tags": [], "categories": [], "download_folder": "D:/CineMitr/Reels Content/Reels Data/bajrangi bhaijaan\\2025-06-19_00-56-57", "hashtags": ["#InsideASceneByFilmAbhiBaakiHai"], "formatted_date": "2025-02-22", "folder_path": "D:\\CineMitr\\Reels Content\\Reels Data\\bajrangi bhaijaan\\2025-06-19_00-56-57", "movie_name": "bajrangi bhaijaan", "download_timestamp": "2025-06-19T00:57:29.433248"}</t>
  </si>
  <si>
    <t>https://www.instagram.com/reel/DITw0TEiDI_/?igsh=M3ZodnpzZGYyZTd5</t>
  </si>
  <si>
    <t>dabba cartell</t>
  </si>
  <si>
    <t>D:\CineMitr\Reels Content\Reels Data\dabba cartell\2025-06-19_00-56-46</t>
  </si>
  <si>
    <t>{"title": "Video by thankyoumovies", "description": "Some have wealth but crave peace, others have peace but long for comfort. In the end, everyone is missing something. True richness isn\u2019t found in what we possess, but in what we feel, in how we\u2019re treated, and in the quiet moments where the soul finally feels seen.\n.\n.\n.\n[ Movies, Bollywood, Movie Scenes, Cinema ]", "uploader": "Thankyou Movies", "upload_date": "20250411", "view_count": 0, "like_count": 51150, "duration": 33.785, "url": "https://www.instagram.com/reel/DITw0TEiDI_/?igsh=M3ZodnpzZGYyZTd5", "thumbnail": "https://instagram.fdel27-1.fna.fbcdn.net/v/t51.2885-15/491444959_17930702844032625_4003758660765769676_n.jpg?stp=dst-jpg_e15_tt6&amp;efg=eyJ2ZW5jb2RlX3RhZyI6ImltYWdlX3VybGdlbi41NDB4OTYwLnNkci5mNzU3NjEuZGVmYXVsdF9jb3Zlcl9mcmFtZSJ9&amp;_nc_ht=instagram.fdel27-1.fna.fbcdn.net&amp;_nc_cat=109&amp;_nc_oc=Q6cZ2QFRPr25YRyhDaHEod6lae872Vmdou7CqKaWBUTWOXT2HhhC7DKx_T5NCm8g_HsMrRrLrJOdgxSSq0tHdu5nt_XF&amp;_nc_ohc=bkAQSEUFaiQQ7kNvwGes5Dg&amp;_nc_gid=YjGwqYNIaujtm_7eF_u9uQ&amp;edm=ANTKIIoBAAAA&amp;ccb=7-5&amp;oh=00_AfNrBzlatvFK6LhzctwMccU-IdhMLt0_sIFgOhQh8AqZXg&amp;oe=6858D187&amp;_nc_sid=d885a2", "tags": [], "categories": [], "download_folder": "D:/CineMitr/Reels Content/Reels Data/dabba cartell\\2025-06-19_00-56-46", "hashtags": [], "formatted_date": "2025-04-11", "folder_path": "D:\\CineMitr\\Reels Content\\Reels Data\\dabba cartell\\2025-06-19_00-56-46", "movie_name": "dabba cartell", "download_timestamp": "2025-06-19T00:56:56.004630"}</t>
  </si>
  <si>
    <t>https://www.instagram.com/reel/DGVly-xyT9x/?igsh=Mnh1ZXFjODRtdTB6</t>
  </si>
  <si>
    <t>aashiqui 2</t>
  </si>
  <si>
    <t>D:\CineMitr\Reels Content\Reels Data\aashiqui 2\2025-06-19_00-56-28</t>
  </si>
  <si>
    <t>{"title": "Video by desimusicgram", "description": "Totally Masterpiece \ud83d\ude2d\u2764\ufe0f\n\ud83c\udfa5: Aashiqui 2 (2013)\nIn video: @shraddhakapoor @adityaroykapur \n.\n.\n[ Aashiqui2 AdityaRoyKapoor ShradhhaKapoor ArijitSingh Music Bollywood Singing Music Hindi ]", "uploader": "DesiMusicGram", "upload_date": "20250221", "view_count": 0, "like_count": 203866, "duration": 65.233, "url": "https://www.instagram.com/reel/DGVly-xyT9x/?igsh=Mnh1ZXFjODRtdTB6", "thumbnail": "https://instagram.fdel27-3.fna.fbcdn.net/v/t51.2885-15/480967907_17864337429342200_817643104822578868_n.jpg?stp=dst-jpg_e15_tt6&amp;efg=eyJ2ZW5jb2RlX3RhZyI6ImltYWdlX3VybGdlbi43MjB4MTI4MC5zZHIuZjc1NzYxLmRlZmF1bHRfY292ZXJfZnJhbWUifQ&amp;_nc_ht=instagram.fdel27-3.fna.fbcdn.net&amp;_nc_cat=108&amp;_nc_oc=Q6cZ2QEM2LILiqScA8Q6DCJmiSXtXK0TA-100p4J5dUJTc-_81JBsTCv07erdfFoq-zgqZeZ1sua7r1KTq21VGNYRUch&amp;_nc_ohc=LlNcMsyhePkQ7kNvwHjY09p&amp;_nc_gid=eKO-ED3T4bI9W4ujlJoRmA&amp;edm=ANTKIIoBAAAA&amp;ccb=7-5&amp;oh=00_AfMk1IifvTn2ZqZKEkQbpuYKe3mauTFnazPH7TwLxHCAbQ&amp;oe=6858D2B5&amp;_nc_sid=d885a2", "tags": [], "categories": [], "download_folder": "D:/CineMitr/Reels Content/Reels Data/aashiqui 2\\2025-06-19_00-56-28", "hashtags": [], "formatted_date": "2025-02-21", "folder_path": "D:\\CineMitr\\Reels Content\\Reels Data\\aashiqui 2\\2025-06-19_00-56-28", "movie_name": "aashiqui 2", "download_timestamp": "2025-06-19T00:56:45.489603"}</t>
  </si>
  <si>
    <t>https://www.instagram.com/reel/DIS1Ny5SwPe/?igsh=eGFvMHQxeTF5dnN0</t>
  </si>
  <si>
    <t>D:\CineMitr\Reels Content\Reels Data\Not Defined\2025-06-19_00-56-12</t>
  </si>
  <si>
    <t>{"title": "Video by gyaanstersaurav", "description": "Ek Nayi Spy Action Thriller \ud83c\udf7f \n.\n.\n.\n.\n.\n#cinemareels #movies #thriller", "uploader": "Saurav Pradhan", "upload_date": "20250411", "view_count": 0, "like_count": 24695, "duration": 53.6, "url": "https://www.instagram.com/reel/DIS1Ny5SwPe/?igsh=eGFvMHQxeTF5dnN0", "thumbnail": "https://instagram.fdel27-5.fna.fbcdn.net/v/t51.2885-15/489968024_17962009817877939_9155095486359596234_n.jpg?stp=dst-jpg_e15_tt6&amp;efg=eyJ2ZW5jb2RlX3RhZyI6ImltYWdlX3VybGdlbi41NDB4OTYwLnNkci5mNzU3NjEuZGVmYXVsdF9jb3Zlcl9mcmFtZSJ9&amp;_nc_ht=instagram.fdel27-5.fna.fbcdn.net&amp;_nc_cat=103&amp;_nc_oc=Q6cZ2QERmvbjlanksgmry6_A5ci_7hEH25VHMKtG22Vd8HogoRJa8FKG92s3R6u1F_4DQpAHjJK_OdgWoIRl1Mdvj8TY&amp;_nc_ohc=AojOGZDJW2sQ7kNvwEX3CM4&amp;_nc_gid=AtS-mVqeJUE-ouX7FqfwBw&amp;edm=ANTKIIoBAAAA&amp;ccb=7-5&amp;oh=00_AfN19qYnALHmVtkaAiMxRPQ181Th71oWp7X9KwtOToRURA&amp;oe=6858CF59&amp;_nc_sid=d885a2", "tags": [], "categories": [], "download_folder": "D:/CineMitr/Reels Content/Reels Data/Not Defined\\2025-06-19_00-56-12", "hashtags": ["#cinemareels", "#movies", "#thriller"], "formatted_date": "2025-04-11", "folder_path": "D:\\CineMitr\\Reels Content\\Reels Data\\Not Defined\\2025-06-19_00-56-12", "movie_name": "Not Defined", "download_timestamp": "2025-06-19T00:56:27.551632"}</t>
  </si>
  <si>
    <t>https://www.instagram.com/reel/DFdZDPKSDg7/?igsh=MXh3bnlqNDllZW95Zw==</t>
  </si>
  <si>
    <t>D:\CineMitr\Reels Content\Reels Data\Not Defined\2025-06-19_00-56-02</t>
  </si>
  <si>
    <t>{"title": "Video by amiit.edits", "description": "Nothing too much but these things matter the most in love \u2764\ufe0f\n\nFollow :- @amiit.edits for more\n.\n.\n.\n.\n.\n.\n.\n.\n.\n.\n.\n.\n#instagramreels #instagood #instareelsindia\u2764\ufe0f #viralreels #explorepage\u2728 #newtrend #trending #trendingsongs #trendingreels #trendingnow #foryou #littlethings #lovestatus", "uploader": "Amit Bhandari", "upload_date": "20250130", "view_count": 0, "like_count": 241350, "duration": 21.366, "url": "https://www.instagram.com/reel/DFdZDPKSDg7/?igsh=MXh3bnlqNDllZW95Zw==", "thumbnail": "https://instagram.fdel27-7.fna.fbcdn.net/v/t51.29350-15/475755898_475881828709841_9164501029473985469_n.jpg?stp=dst-jpg_e15_tt6&amp;efg=eyJ2ZW5jb2RlX3RhZyI6ImltYWdlX3VybGdlbi42MTJ4MTA4OC5zZHIuZjI5MzUwLmRlZmF1bHRfY292ZXJfZnJhbWUifQ&amp;_nc_ht=instagram.fdel27-7.fna.fbcdn.net&amp;_nc_cat=105&amp;_nc_oc=Q6cZ2QHRkvy7bty_pXZTXFmow2wwz1cdfMSQO6slilwqL00eT8iplt55VP6TUKdj5A4mkKI4TYuybkt0aTLY5t5b9lql&amp;_nc_ohc=M14JGG9A_L4Q7kNvwHHFbzv&amp;_nc_gid=1XNcCy1qBMPMcg1ELh2dKg&amp;edm=ANTKIIoBAAAA&amp;ccb=7-5&amp;oh=00_AfNzFeCqKQD-yPZX0FmSzoydcaWbk1xTBre9Z8ewZEUL2w&amp;oe=6858F5E4&amp;_nc_sid=d885a2", "tags": [], "categories": [], "download_folder": "D:/CineMitr/Reels Content/Reels Data/Not Defined\\2025-06-19_00-56-02", "hashtags": ["#instagramreels", "#instagood", "#instareelsindia", "#viralreels", "#explorepage", "#newtrend", "#trending", "#trendingsongs", "#trendingreels", "#trendingnow", "#foryou", "#littlethings", "#lovestatus"], "formatted_date": "2025-01-30", "folder_path": "D:\\CineMitr\\Reels Content\\Reels Data\\Not Defined\\2025-06-19_00-56-02", "movie_name": "Not Defined", "download_timestamp": "2025-06-19T00:56:10.426607"}</t>
  </si>
  <si>
    <t>https://www.instagram.com/reel/DKHlZMoBDAe/?igsh=MXI5MHJwdWZmeXMwag==</t>
  </si>
  <si>
    <t>silsila</t>
  </si>
  <si>
    <t>{"error": "Processing failed", "response": {"success": false, "folder_path": "D:\\CineMitr\\Reels Content\\Reels Data\\silsila\\2025-07-07_12-39-10", "error": "Download failed"}}</t>
  </si>
  <si>
    <t>https://www.instagram.com/reel/DExMf9YvEbb/?igsh=c2JmbXRieXFod3Rn</t>
  </si>
  <si>
    <t>mukkabaz</t>
  </si>
  <si>
    <t>D:\CineMitr\Reels Content\Reels Data\mukkabaz\2025-06-19_00-55-45</t>
  </si>
  <si>
    <t>{"title": "Video by worldcinemalife", "description": "One of my most favourite sports movies ever \ud83d\udcaf &amp; uffff that performance by @vineet_ksofficial \ud83d\ude4c\n\nYou can watch it on @zee5 if haven\u2019t yet !!\n\n.\n.\n\ud83c\udff7\ufe0f \n#mukkabaaz #vineetkumar #bollywood #movielover #moviescenes", "uploader": "World, Cinema &amp; Life (WCL\u2122)", "upload_date": "20250113", "view_count": 0, "like_count": 134207, "duration": 28.366, "url": "https://www.instagram.com/reel/DExMf9YvEbb/?igsh=c2JmbXRieXFod3Rn", "thumbnail": "https://instagram.fdel27-1.fna.fbcdn.net/v/t51.2885-15/473753047_1416452072666821_5177368385450782350_n.jpg?stp=dst-jpg_e15_tt6&amp;efg=eyJ2ZW5jb2RlX3RhZyI6ImltYWdlX3VybGdlbi42NDB4MTEzNi5zZHIuZjcxODc4Lm5mcmFtZV9jb3Zlcl9mcmFtZSJ9&amp;_nc_ht=instagram.fdel27-1.fna.fbcdn.net&amp;_nc_cat=101&amp;_nc_oc=Q6cZ2QFswgx2kQDx4el5yhw4t0gz5zkMdevmeqm0cBgp9QBpaoq2-6HaHnBV71XP4yz6XevY4cDsEjuIqw-3V9pmpzcg&amp;_nc_ohc=zQF_JghJKwwQ7kNvwHiQ1Fe&amp;_nc_gid=OXgx6vdcinzUsZYtlvb-rQ&amp;edm=ANTKIIoBAAAA&amp;ccb=7-5&amp;oh=00_AfN0xWiRWGR_Lm5Q5RBXfmqvaRCcwBgR2Dxgp5v_EAZfkg&amp;oe=6858FBB7&amp;_nc_sid=d885a2", "tags": [], "categories": [], "download_folder": "D:/CineMitr/Reels Content/Reels Data/mukkabaz\\2025-06-19_00-55-45", "hashtags": ["#mukkabaaz", "#vineetkumar", "#bollywood", "#movielover", "#moviescenes"], "formatted_date": "2025-01-13", "folder_path": "D:\\CineMitr\\Reels Content\\Reels Data\\mukkabaz\\2025-06-19_00-55-45", "movie_name": "mukkabaz", "download_timestamp": "2025-06-19T00:55:56.256707"}</t>
  </si>
  <si>
    <t>https://www.instagram.com/reel/DDRy5BnOmCA/?igsh=aGpyZzNwMmE0dzB6</t>
  </si>
  <si>
    <t>D:\CineMitr\Reels Content\Reels Data\ranjhnaa\2025-06-19_00-55-30</t>
  </si>
  <si>
    <t>{"title": "Video by theverticalcinema", "description": "\u201cAb pyaar na hua tumhara, UPSC ka exam ho gaya hai \u2026 dus saal se clear hi nahi ho raha hai\u201d\n\nDir: Anand L Rai \n\nMusic cover: Dhaval K Raval (YouTube)\n\nFollow The vertical cinema for more. \nDM or comment your favourite films you want to see vertical. \n\n#dhanush #sonamkapoor #musical #romance #sad", "uploader": "theverticalcinema", "upload_date": "20241207", "view_count": 0, "like_count": 343930, "duration": 37.999, "url": "https://www.instagram.com/reel/DDRy5BnOmCA/?igsh=aGpyZzNwMmE0dzB6", "thumbnail": "https://instagram.fdel27-4.fna.fbcdn.net/v/t51.2885-15/469595484_17891336112137496_4457729376837706144_n.jpg?stp=dst-jpg_e15_tt6&amp;efg=eyJ2ZW5jb2RlX3RhZyI6ImltYWdlX3VybGdlbi41NDB4OTYwLnNkci5mNzU3NjEuZGVmYXVsdF9jb3Zlcl9mcmFtZSJ9&amp;_nc_ht=instagram.fdel27-4.fna.fbcdn.net&amp;_nc_cat=100&amp;_nc_oc=Q6cZ2QEhW2kkc3qfoI70naVoTOBPcxdKF4k6rO2zCbim3SjWbknBezLfc_yaki9PE8J3i0nrfu9ydo4Yxrx_mFYB424x&amp;_nc_ohc=bs_2u9z2A6IQ7kNvwGYoK4b&amp;_nc_gid=jPr2r95Zf8LWjF-_Tm81dA&amp;edm=ANTKIIoBAAAA&amp;ccb=7-5&amp;oh=00_AfML4h4kA6DGrru3xIAkUVcd0R38PTEH7RoMFb7OjeLI6A&amp;oe=6858EC95&amp;_nc_sid=d885a2", "tags": [], "categories": [], "download_folder": "D:/CineMitr/Reels Content/Reels Data/ranjhnaa\\2025-06-19_00-55-30", "hashtags": ["#dhanush", "#sonamkapoor", "#musical", "#romance", "#sad"], "formatted_date": "2024-12-07", "folder_path": "D:\\CineMitr\\Reels Content\\Reels Data\\ranjhnaa\\2025-06-19_00-55-30", "movie_name": "ranjhnaa", "download_timestamp": "2025-06-19T00:55:44.639065"}</t>
  </si>
  <si>
    <t>https://www.instagram.com/reel/DFszcqiMPTJ/?igsh=MWtqeHhsYXZ2emw0NQ==</t>
  </si>
  <si>
    <t>taare Zameen par</t>
  </si>
  <si>
    <t>D:\CineMitr\Reels Content\Reels Data\taare Zameen par\2025-06-19_00-55-16</t>
  </si>
  <si>
    <t>{"title": "Video by taayuueditss", "description": "Sometimes home is not home for everyone!! Especially in your teenage time! My support and appreciation to the people who are struggling in their own house! We realise that home is not always about a place but also about a person with whom you feel comfortable sharing anything&lt;3 we always need someone who will always understand us , give us unconditional love and support;) \n\nIb : brownkudiedit ll ac : youtube \nDt : to all the people who are struggling out there &lt;3 ll clips : yt\n\n[ Family , love , needs , alone , 2025 , like , comment , share , save , viral , edits , fyp , love to all people , February , taare zameen par , ishaan awasthi , parents , home , house , toxic ] \n\n#fanaccount #fanpage #edits #fyp #\uff41\uff45\uff53\uff54\uff48\uff45\uff54\uff49\uff43 #fypppppppppppppppppppppppppppppppppppppppppppppppppppppppppppppppppppppp #taarezameenpar #ishanawasthi #edits ##actors #like #comment #share #save #viral #follow #reelsinstagram #reels #reelsvideo #reelsvideo #reeledit #reelsviral #reelslovers #reelsindia #aestheticedits", "uploader": "\ud83e\udec0", "upload_date": "20250205", "view_count": 0, "like_count": 312426, "duration": 25.066, "url": "https://www.instagram.com/reel/DFszcqiMPTJ/?igsh=MWtqeHhsYXZ2emw0NQ==", "thumbnail": "https://instagram.fdel27-4.fna.fbcdn.net/v/t51.2885-15/474657440_967501768276718_4634396892035552670_n.jpg?stp=dst-jpg_e15_tt6&amp;efg=eyJ2ZW5jb2RlX3RhZyI6ImltYWdlX3VybGdlbi42NDB4MTEzOC5zZHIuZjcxODc4LmRlZmF1bHRfY292ZXJfZnJhbWUifQ&amp;_nc_ht=instagram.fdel27-4.fna.fbcdn.net&amp;_nc_cat=102&amp;_nc_oc=Q6cZ2QHLl12OYZHptRbjkRfB-wzCcbVnlTqC0JTcmLUSb8aaKNjDwjSR8dmbViZQpK4SFGkykCkPHzsXWGwwzRROZV8m&amp;_nc_ohc=Cohs8bT_MPYQ7kNvwGjlxla&amp;_nc_gid=PeJ-rwiSTwH-Xlier9-DEw&amp;edm=ANTKIIoBAAAA&amp;ccb=7-5&amp;oh=00_AfOvV6zbj11r3cc6UTYbxpUSXzyOs9LbTEAcAcZkNw_2Eg&amp;oe=6858E7A4&amp;_nc_sid=d885a2", "tags": [], "categories": [], "download_folder": "D:/CineMitr/Reels Content/Reels Data/taare Zameen par\\2025-06-19_00-55-16", "hashtags": ["#fanaccount", "#fanpage", "#edits", "#fyp", "#fypppppppppppppppppppppppppppppppppppppppppppppppppppppppppppppppppppppp", "#taarezameenpar", "#ishanawasthi", "#edits", "#actors", "#like", "#comment", "#share", "#save", "#viral", "#follow", "#reelsinstagram", "#reels", "#reelsvideo", "#reelsvideo", "#reeledit", "#reelsviral", "#reelslovers", "#reelsindia", "#aestheticedits"], "formatted_date": "2025-02-05", "folder_path": "D:\\CineMitr\\Reels Content\\Reels Data\\taare Zameen par\\2025-06-19_00-55-16", "movie_name": "taare Zameen par", "download_timestamp": "2025-06-19T00:55:28.680776"}</t>
  </si>
  <si>
    <t>https://www.instagram.com/reel/DJg_816znTo/?igsh=MXV3NjJuaGFzYWNvOA==</t>
  </si>
  <si>
    <t>shershaah</t>
  </si>
  <si>
    <t>D:\CineMitr\Reels Content\Reels Data\shershaah\2025-06-19_00-55-00</t>
  </si>
  <si>
    <t>{"title": "Video by mismatched.girll", "description": "In these uncertain times , our hearts go out to the brave souls guardian us ,The heros of the Indian Army,Air force And Navy .While we sit in our comfort of our home scrolling through memes and living our everyday living its their sacrifice that makes it possible, \nYour courage Your strength and your unshakable spirit fill us with pride and gratitude \nWe owe you Everything We are praying for your safety and we stand With you today and always \ud83d\ude4f\ud83c\udfff\ud83e\udee1\u2764\ufe0f\n\nJAI HIND \ud83c\uddee\ud83c\uddf3\u2665\ufe0f\n\n#fyp #foryou #explore #viral #trending #instagood", "uploader": "Dimpshi.ship\ud83e\uddcb", "upload_date": "20250511", "view_count": 0, "like_count": 442134, "duration": 35.711, "url": "https://www.instagram.com/reel/DJg_816znTo/?igsh=MXV3NjJuaGFzYWNvOA==", "thumbnail": "https://instagram.fdel27-3.fna.fbcdn.net/v/t51.2885-15/497483813_1358672351920930_3448246714382395371_n.jpg?stp=dst-jpg_e15_tt6&amp;efg=eyJ2ZW5jb2RlX3RhZyI6ImltYWdlX3VybGdlbi42NDB4MTEzNi5zZHIuZjcxODc4LmRlZmF1bHRfY292ZXJfZnJhbWUifQ&amp;_nc_ht=instagram.fdel27-3.fna.fbcdn.net&amp;_nc_cat=110&amp;_nc_oc=Q6cZ2QET9L52rZhyJUgVE-K5KivuojiXg-b2v2DMS9y5XJWOlT7KJXs0E4w5pVylq-jwVt3skkQXMtmhhuZFDKq3uJGf&amp;_nc_ohc=iRf1EYI9qUoQ7kNvwGeRzJm&amp;_nc_gid=Th5Eyk5ERW6sjFg6p4bs6g&amp;edm=ANTKIIoBAAAA&amp;ccb=7-5&amp;oh=00_AfOAIfUymgVzgVhM9G4N-dHWBm8HczcS1KS3KIn37xvVvg&amp;oe=6858E82A&amp;_nc_sid=d885a2", "tags": [], "categories": [], "download_folder": "D:/CineMitr/Reels Content/Reels Data/shershaah\\2025-06-19_00-55-00", "hashtags": ["#fyp", "#foryou", "#explore", "#viral", "#trending", "#instagood"], "formatted_date": "2025-05-11", "folder_path": "D:\\CineMitr\\Reels Content\\Reels Data\\shershaah\\2025-06-19_00-55-00", "movie_name": "shershaah", "download_timestamp": "2025-06-19T00:55:14.629568"}</t>
  </si>
  <si>
    <t>https://www.instagram.com/reel/DFsCTfjMO1S/?igsh=MWF0cGpvZTMwOXgzaA==</t>
  </si>
  <si>
    <t>D:\CineMitr\Reels Content\Reels Data\Not Defined\2025-06-19_00-54-49</t>
  </si>
  <si>
    <t>{"title": "Video by 90suniverse_", "description": "Manchala hits always \ud83e\udd0c\ud83c\udffb\ud83d\ude2d\u2764\ufe0f\n.\n.\n.\n#manchala #haseetohphasee", "uploader": "90sUniverse\ud83e\ude90", "upload_date": "20250205", "view_count": 0, "like_count": 151958, "duration": 72.666, "url": "https://www.instagram.com/reel/DFsCTfjMO1S/?igsh=MWF0cGpvZTMwOXgzaA==", "thumbnail": "https://instagram.fdel27-1.fna.fbcdn.net/v/t51.2885-15/474974728_17930057061006201_283622486495038171_n.jpg?stp=dst-jpg_e15_tt6&amp;efg=eyJ2ZW5jb2RlX3RhZyI6ImltYWdlX3VybGdlbi43MjB4MTI4MC5zZHIuZjc1NzYxLmRlZmF1bHRfY292ZXJfZnJhbWUifQ&amp;_nc_ht=instagram.fdel27-1.fna.fbcdn.net&amp;_nc_cat=109&amp;_nc_oc=Q6cZ2QEOc2aZcSwBEEIGWWL7omeWZ6mwMPhRqMqfOe9kHOM_m7O10QwVvF-gllF-x5ibf1Y8yV-Hu6GuMe4bihW4IEaa&amp;_nc_ohc=FHYFmZfFVooQ7kNvwHUzlqp&amp;_nc_gid=jXfCPeiHlAzp1q8obQjqVQ&amp;edm=ANTKIIoBAAAA&amp;ccb=7-5&amp;oh=00_AfNsC9IF7QNHXPb19BWLllLRaNnOTjAhrLl6OTSwupSPwg&amp;oe=6858FAB9&amp;_nc_sid=d885a2", "tags": [], "categories": [], "download_folder": "D:/CineMitr/Reels Content/Reels Data/Not Defined\\2025-06-19_00-54-49", "hashtags": ["#manchala", "#haseetohphasee"], "formatted_date": "2025-02-05", "folder_path": "D:\\CineMitr\\Reels Content\\Reels Data\\Not Defined\\2025-06-19_00-54-49", "movie_name": "Not Defined", "download_timestamp": "2025-06-19T00:54:59.311643"}</t>
  </si>
  <si>
    <t>https://www.instagram.com/reel/DKECgRyyt4b/?igsh=MWJ6djU5NXZ0aHUzdA==</t>
  </si>
  <si>
    <t>D:\CineMitr\Reels Content\Reels Data\life in metro\2025-06-19_00-54-29</t>
  </si>
  <si>
    <t>{"title": "Video by audiencekareaction2.0", "description": "Lonely in the theatre? Not anymore!\nJoin Mumbai\u2019s Blind Movie Buddy Match for Metro In Dino!\nFill the form, pick your theatre, and we\u2019ll find your movie twin.\nLink in bio!\n#metroindino\n#audiencekareaction", "uploader": "Audience Ka Reaction", "upload_date": "20250525", "view_count": 0, "like_count": 190326, "duration": 31.166, "url": "https://www.instagram.com/reel/DKECgRyyt4b/?igsh=MWJ6djU5NXZ0aHUzdA==", "thumbnail": "https://instagram.fdel27-1.fna.fbcdn.net/v/t51.2885-15/500870603_17870038413369753_4506701512716157909_n.jpg?stp=dst-jpg_e15_tt6&amp;efg=eyJ2ZW5jb2RlX3RhZyI6ImltYWdlX3VybGdlbi41NDB4OTYwLnNkci5mNzU3NjEuZGVmYXVsdF9jb3Zlcl9mcmFtZSJ9&amp;_nc_ht=instagram.fdel27-1.fna.fbcdn.net&amp;_nc_cat=109&amp;_nc_oc=Q6cZ2QHmOhnmSi35WVYy0_2dzT6MF6RvtHniRgJJAk0PNB6KyC3WsBml-77K3QvqRu8Phn6ZH7U5k5-jniwur-31l4f7&amp;_nc_ohc=hoYR0g7hph0Q7kNvwGilI0N&amp;_nc_gid=RcgaScNx_NqcHB6X9eBIig&amp;edm=ANTKIIoBAAAA&amp;ccb=7-5&amp;oh=00_AfPvfWg-5yRbmShW5N6-geBVXmNBX0XaUUm1Rr-jWXTLVA&amp;oe=6858DDE8&amp;_nc_sid=d885a2", "tags": [], "categories": [], "download_folder": "D:/CineMitr/Reels Content/Reels Data/life in metro\\2025-06-19_00-54-29", "hashtags": ["#metroindino", "#audiencekareaction"], "formatted_date": "2025-05-25", "folder_path": "D:\\CineMitr\\Reels Content\\Reels Data\\life in metro\\2025-06-19_00-54-29", "movie_name": "life in metro", "download_timestamp": "2025-06-19T00:54:47.478681"}</t>
  </si>
  <si>
    <t>https://www.instagram.com/reel/DITm2a1sDr0/?igsh=emt4ajk2cTh1N2du</t>
  </si>
  <si>
    <t>lion</t>
  </si>
  <si>
    <t>D:\CineMitr\Reels Content\Reels Data\lion\2025-06-19_00-54-10</t>
  </si>
  <si>
    <t>{"title": "Video by themovieconnections", "description": "This film is based on a true story \ud83e\udd44\n\n\u2018Lion\u2019 (2016) is a true story about Saroo, a young Indian boy who gets lost far from home and is adopted by an Australian couple. As an adult, he uses Google Earth and childhood memories to search for his birth family. The film is about identity and belonging but what sticks with you most is how Saroo survived the poverty.\n\n#lionmovie #devpatel #poverty #beggar #food #privileged #kindness #movie #moviescene #moviesuggestions #indianshortfilm #cinema #indiancinema #films #moviescenes #moviesuggestions #sliceoflife #themovieconnections", "uploader": "The Movie Connections", "upload_date": "20250411", "view_count": 0, "like_count": 92779, "duration": 54.915, "url": "https://www.instagram.com/reel/DITm2a1sDr0/?igsh=emt4ajk2cTh1N2du", "thumbnail": "https://instagram.fdel27-6.fna.fbcdn.net/v/t51.2885-15/490362407_17945029595972159_8948736712811671530_n.jpg?stp=dst-jpg_e35_p1080x1080_sh0.08_tt6&amp;efg=eyJ2ZW5jb2RlX3RhZyI6ImltYWdlX3VybGdlbi4xMTM0eDIwMTYuc2RyLmY3NTc2MS5kZWZhdWx0X2NvdmVyX2ZyYW1lIn0&amp;_nc_ht=instagram.fdel27-6.fna.fbcdn.net&amp;_nc_cat=111&amp;_nc_oc=Q6cZ2QGnX0wt4f6GzyPeRzLx8KSFgn1qqEysGLoDRMjSw1ew5bv0FaZ8KbyomRwToqBIzCfAyblA-6TBMhKGk45kmDVK&amp;_nc_ohc=TKJALjmEdRYQ7kNvwFbrYEq&amp;_nc_gid=S5nIYWmQqOFLEXesEG047Q&amp;edm=ANTKIIoBAAAA&amp;ccb=7-5&amp;oh=00_AfMJPpz3A796W7pldYLyAVqXGMIcvPzvl5R19YT17Gz9Bw&amp;oe=6858F780&amp;_nc_sid=d885a2", "tags": [], "categories": [], "download_folder": "D:/CineMitr/Reels Content/Reels Data/lion\\2025-06-19_00-54-10", "hashtags": ["#lionmovie", "#devpatel", "#poverty", "#beggar", "#food", "#privileged", "#kindness", "#movie", "#moviescene", "#moviesuggestions", "#indianshortfilm", "#cinema", "#indiancinema", "#films", "#moviescenes", "#moviesuggestions", "#sliceoflife", "#themovieconnections"], "formatted_date": "2025-04-11", "folder_path": "D:\\CineMitr\\Reels Content\\Reels Data\\lion\\2025-06-19_00-54-10", "movie_name": "lion", "download_timestamp": "2025-06-19T00:54:27.054995"}</t>
  </si>
  <si>
    <t>https://www.instagram.com/reel/DFifDz8hvgs/?igsh=MWRyanp0YmJrbjh5aA==</t>
  </si>
  <si>
    <t>shershaah, seeta ram, aamran</t>
  </si>
  <si>
    <t>D:\CineMitr\Reels Content\Reels Data\shershaah, seeta ram, aamran\2025-06-19_00-53-55</t>
  </si>
  <si>
    <t>{"title": "Video by trolls_official", "description": "Some stories live forever \ud83d\udcab\n\n#jaanetu #chhaava #bollywood #bollywoodsongs #trending\n\n[Jaane Tu, Chhaava, Music, Arijit Singh, Bollywood Music, Bollywood]", "uploader": "Trolls Official", "upload_date": "20250201", "view_count": 0, "like_count": 419616, "duration": 28.0, "url": "https://www.instagram.com/reel/DFifDz8hvgs/?igsh=MWRyanp0YmJrbjh5aA==", "thumbnail": "https://instagram.fdel27-4.fna.fbcdn.net/v/t51.29350-15/475738281_962558505439356_2415904417559615125_n.jpg?stp=dst-jpg_e15_tt6&amp;efg=eyJ2ZW5jb2RlX3RhZyI6ImltYWdlX3VybGdlbi43MjB4MTI4MC5zZHIuZjI5MzUwLmRlZmF1bHRfY292ZXJfZnJhbWUifQ&amp;_nc_ht=instagram.fdel27-4.fna.fbcdn.net&amp;_nc_cat=100&amp;_nc_oc=Q6cZ2QFINC07N848zZdjhczY6bi5SMAyefNq0yHpsllhFx6IRz-DgW1YM_WczkrbkrEntoPZRnP-3wNVZqdkX_ASksEH&amp;_nc_ohc=HssYi7wgWwYQ7kNvwGCZ1hW&amp;_nc_gid=2kE3szczdP5tnKlcB9hZ0A&amp;edm=ANTKIIoBAAAA&amp;ccb=7-5&amp;oh=00_AfMprX3cgY8RqQae5WHNVHSOQZRj5BtT0TbCJ9hdCJxU9g&amp;oe=6858E82B&amp;_nc_sid=d885a2", "tags": [], "categories": [], "download_folder": "D:/CineMitr/Reels Content/Reels Data/shershaah, seeta ram, aamran\\2025-06-19_00-53-55", "hashtags": ["#jaanetu", "#chhaava", "#bollywood", "#bollywoodsongs", "#trending"], "formatted_date": "2025-02-01", "folder_path": "D:\\CineMitr\\Reels Content\\Reels Data\\shershaah, seeta ram, aamran\\2025-06-19_00-53-55", "movie_name": "shershaah, seeta ram, aamran", "download_timestamp": "2025-06-19T00:54:08.865911"}</t>
  </si>
  <si>
    <t>https://www.instagram.com/reel/DHGgD4UskGx/?igsh=em1zOGdsN3d6ZHVx</t>
  </si>
  <si>
    <t>tamaasha</t>
  </si>
  <si>
    <t>D:\CineMitr\Reels Content\Reels Data\tamaasha\2025-06-19_00-53-44</t>
  </si>
  <si>
    <t>{"title": "Video by geet_gata_hoon", "description": "\"Doooriyaan..!!\"\n.\n-----------------------------------\n**Disclaimer:**\nThis content is created purely for entertainment purposes. All rights to the audio and video used belong to their respective copyright holders.\nCredit is fully attributed to the original creators and music companies.\nNo intention of copyright violation.\n.\n.\n.\n.\n#love #romantic #shayari #sad #emotional #geetgatahoon #viral #trending", "uploader": "geet gata hoon", "upload_date": "20250312", "view_count": 0, "like_count": 111181, "duration": 48.96, "url": "https://www.instagram.com/reel/DHGgD4UskGx/?igsh=em1zOGdsN3d6ZHVx", "thumbnail": "https://instagram.fdel27-1.fna.fbcdn.net/v/t51.2885-15/483893146_17901463749154261_2347212130101824082_n.jpg?stp=dst-jpg_e35_p1080x1080_sh0.08_tt6&amp;efg=eyJ2ZW5jb2RlX3RhZyI6ImltYWdlX3VybGdlbi4xMjE1eDIxNjAuc2RyLmY3NTc2MS5kZWZhdWx0X2NvdmVyX2ZyYW1lIn0&amp;_nc_ht=instagram.fdel27-1.fna.fbcdn.net&amp;_nc_cat=101&amp;_nc_oc=Q6cZ2QHnDR7oXTejiROqSHs8iCXvfqqwLmzOssS4cUgoaujI1BZy4KHTVW9ePiA8aUARt-o-0M24C6XIAOhndWXot6mx&amp;_nc_ohc=rVP7f0VtJGgQ7kNvwEXtNwZ&amp;_nc_gid=AVMh9xYwujnCuAI8dW7Vcg&amp;edm=ANTKIIoBAAAA&amp;ccb=7-5&amp;oh=00_AfMb4nrW7yqSXWqil0FxA3VMEMFFqjgNvx3e90xt4IgZtQ&amp;oe=6858F686&amp;_nc_sid=d885a2", "tags": [], "categories": [], "download_folder": "D:/CineMitr/Reels Content/Reels Data/tamaasha\\2025-06-19_00-53-44", "hashtags": ["#love", "#romantic", "#shayari", "#sad", "#emotional", "#geetgatahoon", "#viral", "#trending"], "formatted_date": "2025-03-12", "folder_path": "D:\\CineMitr\\Reels Content\\Reels Data\\tamaasha\\2025-06-19_00-53-44", "movie_name": "tamaasha", "download_timestamp": "2025-06-19T00:53:53.306811"}</t>
  </si>
  <si>
    <t>https://www.instagram.com/reel/DGdVhfAToWU/?igsh=YTQ5aHV4YThoaXdm</t>
  </si>
  <si>
    <t>D:\CineMitr\Reels Content\Reels Data\taare Zameen par\2025-06-19_00-53-27</t>
  </si>
  <si>
    <t>{"title": "Video by fractionalspace", "description": "No background music, no overacting just raw, real emotions :)\n\n\ud83c\udfac Taare Zameen Par\n\n#bollywood #taarezameenpar #amirkhan #edits", "uploader": "Ayush Singh", "upload_date": "20250224", "view_count": 0, "like_count": 57471, "duration": 43.5, "url": "https://www.instagram.com/reel/DGdVhfAToWU/?igsh=YTQ5aHV4YThoaXdm", "thumbnail": "https://instagram.fdel27-6.fna.fbcdn.net/v/t51.2885-15/482009416_18033823373561286_8362010405036300827_n.jpg?stp=dst-jpg_e15_tt6&amp;efg=eyJ2ZW5jb2RlX3RhZyI6ImltYWdlX3VybGdlbi43MjB4MTI4MC5zZHIuZjc1NzYxLmRlZmF1bHRfY292ZXJfZnJhbWUifQ&amp;_nc_ht=instagram.fdel27-6.fna.fbcdn.net&amp;_nc_cat=106&amp;_nc_oc=Q6cZ2QGPHSPJTy1JLDK-c8WSEu-sYUju5Z3M4FRPIrcJjgM4s4eCX1c_JW9peN9qUhUAmqDask0OlxiOAzq4J0u4qzYy&amp;_nc_ohc=7JRrLxcKywEQ7kNvwGoKcEO&amp;_nc_gid=Zo4TOX2sTBu_0xFGsPceHg&amp;edm=ANTKIIoBAAAA&amp;ccb=7-5&amp;oh=00_AfOE1wIINZO4unD3SyswKVNFGezqZpZk9Q7q6SeRqgU6Zw&amp;oe=6858DA8E&amp;_nc_sid=d885a2", "tags": [], "categories": [], "download_folder": "D:/CineMitr/Reels Content/Reels Data/taare Zameen par\\2025-06-19_00-53-27", "hashtags": ["#bollywood", "#taarezameenpar", "#amirkhan", "#edits"], "formatted_date": "2025-02-24", "folder_path": "D:\\CineMitr\\Reels Content\\Reels Data\\taare Zameen par\\2025-06-19_00-53-27", "movie_name": "taare Zameen par", "download_timestamp": "2025-06-19T00:53:43.504878"}</t>
  </si>
  <si>
    <t>https://www.instagram.com/reel/DE5EM0ePrcQ/?igsh=Z2Z6NzQzM3VvbDN1</t>
  </si>
  <si>
    <t>D:\CineMitr\Reels Content\Reels Data\barfi\2025-06-19_00-53-08</t>
  </si>
  <si>
    <t>{"title": "Video by chomugramm", "description": "The entire cast &gt;&gt; \n\n.\n.\n.\n.\n.\n\ud83d\udcfd : Barfi \nSong : phir le aya dil reprise \nAnd first clip ; Bollywood hungama \n.\n.\n.\nNo copyright infringement intended. Just for entertainment purposes only.\n.\n\n#relatable #barfi #ranbirkapoor #ileanadcruz #priyankachopra #reelitfeelit #couplegoals #manifesting #reels #edits #romantic #meandher #onesidedlove #incompletelove #heartbreak #breakup #reelitfeelit #movies #cinema #womeninlove #explore #fyp \n( relatable, love, cinema, movies, edits, explore, fyp, aesthetic move on)", "uploader": "Chomugramm", "upload_date": "20250116", "view_count": 0, "like_count": 1403765, "duration": 56.166, "url": "https://www.instagram.com/reel/DE5EM0ePrcQ/?igsh=Z2Z6NzQzM3VvbDN1", "thumbnail": "https://instagram.fdel27-7.fna.fbcdn.net/v/t51.2885-15/472983399_18033357512604916_1062193493436665522_n.jpg?stp=dst-jpg_e15_tt6&amp;efg=eyJ2ZW5jb2RlX3RhZyI6ImltYWdlX3VybGdlbi41NDB4OTYwLnNkci5mNzU3NjEuZGVmYXVsdF9jb3Zlcl9mcmFtZSJ9&amp;_nc_ht=instagram.fdel27-7.fna.fbcdn.net&amp;_nc_cat=104&amp;_nc_oc=Q6cZ2QEKHClB9Q_K876vL4ay6_yND9Ish0YQKBauI7OXDedmNDNi1ZeSSsKouArk8y8rGx-TOhukhwOGosmMOGk_9aSI&amp;_nc_ohc=oY4yTMiq7lQQ7kNvwGwKi09&amp;_nc_gid=8uZ5lkuakVtZZGAQ8Ah4qA&amp;edm=ANTKIIoBAAAA&amp;ccb=7-5&amp;oh=00_AfMvhOkG_1X1eWGeUiwan9iuYP7_TKy0SEh9OQ3yFI5McA&amp;oe=6858CA73&amp;_nc_sid=d885a2", "tags": [], "categories": [], "download_folder": "D:/CineMitr/Reels Content/Reels Data/barfi\\2025-06-19_00-53-08", "hashtags": ["#relatable", "#barfi", "#ranbirkapoor", "#ileanadcruz", "#priyankachopra", "#reelitfeelit", "#couplegoals", "#manifesting", "#reels", "#edits", "#romantic", "#meandher", "#onesidedlove", "#incompletelove", "#heartbreak", "#breakup", "#reelitfeelit", "#movies", "#cinema", "#womeninlove", "#explore", "#fyp"], "formatted_date": "2025-01-16", "folder_path": "D:\\CineMitr\\Reels Content\\Reels Data\\barfi\\2025-06-19_00-53-08", "movie_name": "barfi", "download_timestamp": "2025-06-19T00:53:26.296744"}</t>
  </si>
  <si>
    <t>https://www.instagram.com/reel/DIDhs10zotp/?igsh=eHYwNTU0cWxyNXFk</t>
  </si>
  <si>
    <t>D:\CineMitr\Reels Content\Reels Data\life in metro\2025-06-19_00-52-51</t>
  </si>
  <si>
    <t>{"title": "Video by savy.amv", "description": "This movie was such a fresh take on how fat people have been portrayed in bollywood for years. They were either people who were desperate for attention or people who had laughed at themselves along with others to be accepted.\n\nSandhya here is different. She's educated, takes stand for herself, enjoys dressing up and is not ashamed to be in public. She gets married to Prem. The guy who has serious discomfort with her weight but is forced to marry her as she will be of financial help to his family.\nAlthough, Sandhya always takes a stand for any jabs at her weight by prem's family but her final straw was when she saw Prem shaming her infront of his friends. She decided to file for a divorce but they have to fulfill the six month rule.\n\nThe movie doesn't end with Sandhya having a glow up after losing weight and divorcing Prem as revenge. But the second half dwells on why Prem is the way he is. Prem is academically backward, and his education isn't at par with Sandhya. He is always considered a failure by his family and friends, and his only way to gain respect was to have a wife that's the best looking compared to wives of his friends.\n\nAs time goes on, Prem and Sandhya start to understand each other and where their insecurities rise from. They develop friendship which follows into a mutual affection. Prem finally understands the only person he could love and someone who would love him for who he was, is Sandhya.\n\n\ud83c\udfa5: Dum Laga ke Haisha (2015)\n\n[Bollywood] [Movie] [Edit] [Cinema]\n\n\ud83c\udff7\ufe0f:\n#bollywood #bollywoodedit #dumlagakehaisha #ayushmannkhuurrana #bhumipednekar #movie #bollywoodmovie #cinema #trending", "uploader": "savy \ud83e\ude90", "upload_date": "20250405", "view_count": 0, "like_count": 816877, "duration": 59.025, "url": "https://www.instagram.com/reel/DIDhs10zotp/?igsh=eHYwNTU0cWxyNXFk", "thumbnail": "https://instagram.fdel27-1.fna.fbcdn.net/v/t51.2885-15/488937859_18058718165318701_7253523541119803584_n.jpg?stp=dst-jpg_e15_tt6&amp;efg=eyJ2ZW5jb2RlX3RhZyI6ImltYWdlX3VybGdlbi41NDB4OTYwLnNkci5mNzU3NjEuZGVmYXVsdF9jb3Zlcl9mcmFtZSJ9&amp;_nc_ht=instagram.fdel27-1.fna.fbcdn.net&amp;_nc_cat=101&amp;_nc_oc=Q6cZ2QFgwsA0ndnQtVdKSuIfBnw4iZAjLsGXA-LCuS4V7mrUOYEeKcu8eiHBENwY4wT8MvS301pa-_k-BRC1xRic993j&amp;_nc_ohc=Q1VPMDYqWY0Q7kNvwFQ6z7U&amp;_nc_gid=O2isCnfSfe8gFD9S0JQoPA&amp;edm=ANTKIIoBAAAA&amp;ccb=7-5&amp;oh=00_AfPk7NcpgTV6FE-hjVYmZRyWOGLjaa0A_MufSo5-7Wui3A&amp;oe=6858D58F&amp;_nc_sid=d885a2", "tags": [], "categories": [], "download_folder": "D:/CineMitr/Reels Content/Reels Data/life in metro\\2025-06-19_00-52-51", "hashtags": ["#bollywood", "#bollywoodedit", "#dumlagakehaisha", "#ayushmannkhuurrana", "#bhumipednekar", "#movie", "#bollywoodmovie", "#cinema", "#trending"], "formatted_date": "2025-04-05", "folder_path": "D:\\CineMitr\\Reels Content\\Reels Data\\life in metro\\2025-06-19_00-52-51", "movie_name": "life in metro", "download_timestamp": "2025-06-19T00:53:07.600408"}</t>
  </si>
  <si>
    <t>https://www.instagram.com/reel/DDubpF6TTao/?igsh=MWozNDdvdmJsbG13NA==</t>
  </si>
  <si>
    <t>D:\CineMitr\Reels Content\Reels Data\Not Defined\2025-06-19_00-52-32</t>
  </si>
  <si>
    <t>{"title": "Video by peakmusiic", "description": "She : Hello\nHe : no response\nStill she got to know that\u2019s him \ud83d\ude0d\ud83d\ude0d\nPower of true love\n\nFollow @peakmusiic for more!\n.\n.\n.\n.\n#reels #explore #explorepage #exploremore #bollywoodsongs #bollywoodmovies #instagood #instadaily #trending", "uploader": "Peak Musiic", "upload_date": "20241218", "view_count": 0, "like_count": 417452, "duration": 31.033, "url": "https://www.instagram.com/reel/DDubpF6TTao/?igsh=MWozNDdvdmJsbG13NA==", "thumbnail": "https://instagram.fdel27-7.fna.fbcdn.net/v/t51.2885-15/470880781_17878099839209153_1417056744746625818_n.jpg?stp=dst-jpg_e15_tt6&amp;efg=eyJ2ZW5jb2RlX3RhZyI6ImltYWdlX3VybGdlbi43MjB4MTI4MC5zZHIuZjc1NzYxLmRlZmF1bHRfY292ZXJfZnJhbWUifQ&amp;_nc_ht=instagram.fdel27-7.fna.fbcdn.net&amp;_nc_cat=105&amp;_nc_oc=Q6cZ2QEH8ta4SEeTYSP9qnSIgm4ZzI4M4QdNoK6amDIbpSYv1gdzKBKr02p9O2kG2z-hB7J1YCp_0es_9wbrR3ozcHcK&amp;_nc_ohc=By7yEUxHQr4Q7kNvwG7oPJ-&amp;_nc_gid=AvmwjFEhC0MjgDU28RFACA&amp;edm=ANTKIIoBAAAA&amp;ccb=7-5&amp;oh=00_AfOLtQRzX-e0bVx8OtPCkeqtCp9LtYPAKFBF4h1-LLlnyA&amp;oe=6858D16E&amp;_nc_sid=d885a2", "tags": [], "categories": [], "download_folder": "D:/CineMitr/Reels Content/Reels Data/Not Defined\\2025-06-19_00-52-32", "hashtags": ["#reels", "#explore", "#explorepage", "#exploremore", "#bollywoodsongs", "#bollywoodmovies", "#instagood", "#instadaily", "#trending"], "formatted_date": "2024-12-18", "folder_path": "D:\\CineMitr\\Reels Content\\Reels Data\\Not Defined\\2025-06-19_00-52-32", "movie_name": "Not Defined", "download_timestamp": "2025-06-19T00:52:50.121094"}</t>
  </si>
  <si>
    <t>https://www.instagram.com/reel/DKPKCjRutv5/?igsh=a2RkM3J1M2Z3ZGF4</t>
  </si>
  <si>
    <t>D:\CineMitr\Reels Content\Reels Data\znmd\2025-06-19_01-04-29</t>
  </si>
  <si>
    <t>{"title": "Video by mojito.cinema", "description": "He found himself in the silence\n\nZindagi Na Milegi Dobara(2011)\n\n.\n\n.\n\n.\nzindagi na milega dobara, himself, lonely,happy moment,feel alive,hrthik roshan,farhan akhtar,movie scen", "uploader": "Mojito Cinema", "upload_date": "20250529", "view_count": 0, "like_count": 8579, "duration": 43.375, "url": "https://www.instagram.com/reel/DKPKCjRutv5/?igsh=a2RkM3J1M2Z3ZGF4", "thumbnail": "https://instagram.fdel27-6.fna.fbcdn.net/v/t51.2885-15/501893542_17911756497134027_8456431103114909674_n.jpg?stp=dst-jpg_e35_p1080x1080_sh0.08_tt6&amp;efg=eyJ2ZW5jb2RlX3RhZyI6ImltYWdlX3VybGdlbi4xMjE1eDIxNjAuc2RyLmY3NTc2MS5kZWZhdWx0X2NvdmVyX2ZyYW1lIn0&amp;_nc_ht=instagram.fdel27-6.fna.fbcdn.net&amp;_nc_cat=111&amp;_nc_oc=Q6cZ2QEYhFoL6q4M7KMEcACnO3vBZBIQrqWhCZCCRCZ0y2O7pxQUXbu5pbvWUPvncZOM-1Xl-upP1HCnJp1PSVvsNejI&amp;_nc_ohc=vG1wNSTYXhoQ7kNvwEhPRjk&amp;_nc_gid=2319HI6sj64Z9Ok_sT-9CA&amp;edm=ANTKIIoBAAAA&amp;ccb=7-5&amp;oh=00_AfOZ6KcV8uKnDJywaBHdrh0mQDTRfN531RkMoRBb-fyfBA&amp;oe=6858F33F&amp;_nc_sid=d885a2", "tags": [], "categories": [], "download_folder": "D:/CineMitr/Reels Content/Reels Data/znmd\\2025-06-19_01-04-29", "hashtags": [], "formatted_date": "2025-05-29", "folder_path": "D:\\CineMitr\\Reels Content\\Reels Data\\znmd\\2025-06-19_01-04-29", "movie_name": "znmd", "download_timestamp": "2025-06-19T01:04:43.917744"}</t>
  </si>
  <si>
    <t>https://www.instagram.com/reel/DEkMS6xzANE/?igsh=Njh3bDN1ZDdlZnB6</t>
  </si>
  <si>
    <t>awarapan</t>
  </si>
  <si>
    <t>D:\CineMitr\Reels Content\Reels Data\awarapan\2025-06-19_01-04-45</t>
  </si>
  <si>
    <t>{"title": "Video by theverticalcinema", "description": "Main bas itna janta hoon ki mere dil mein tumhare liye jo pyaar hain na, wahi mera imaan hain wahi mera mezhab hain. Mere liye mera imaan aur bhagwan sirf tum ho. \n\nDir: Mohit Suri \n\nMusic cover: Dhaval K Raval (YouTube)\n\nFollow The vertical cinema for more. \nDM or comment your favourite films you want to see vertical. \n\n#emraanhashmi #shreyasaran #musical #romance #love #sad", "uploader": "theverticalcinema", "upload_date": "20250108", "view_count": 0, "like_count": 225039, "duration": 34.166, "url": "https://www.instagram.com/reel/DEkMS6xzANE/?igsh=Njh3bDN1ZDdlZnB6", "thumbnail": "https://instagram.fdel27-4.fna.fbcdn.net/v/t51.2885-15/472743195_17895498537137496_8254831145226220522_n.jpg?stp=dst-jpg_e15_tt6&amp;efg=eyJ2ZW5jb2RlX3RhZyI6ImltYWdlX3VybGdlbi41NDB4OTYwLnNkci5mNzU3NjEuZGVmYXVsdF9jb3Zlcl9mcmFtZSJ9&amp;_nc_ht=instagram.fdel27-4.fna.fbcdn.net&amp;_nc_cat=100&amp;_nc_oc=Q6cZ2QHEsJEJmmioNlUy_4xonyvu6UMlbns6Mx-g-dengVVr11Sd8FRyQlhWZ1w1pe-x5ZE1psy7P1dmffEo6g6XtqIG&amp;_nc_ohc=GLQYl6NDQ4cQ7kNvwGEhZvQ&amp;_nc_gid=mftJh25-NVtxKC_LO0ARxg&amp;edm=ANTKIIoBAAAA&amp;ccb=7-5&amp;oh=00_AfNisxTqRCnrT_VIINkMEL9eWkkwHOLvmhVCbOn5astRUA&amp;oe=6858D21C&amp;_nc_sid=d885a2", "tags": [], "categories": [], "download_folder": "D:/CineMitr/Reels Content/Reels Data/awarapan\\2025-06-19_01-04-45", "hashtags": ["#emraanhashmi", "#shreyasaran", "#musical", "#romance", "#love", "#sad"], "formatted_date": "2025-01-08", "folder_path": "D:\\CineMitr\\Reels Content\\Reels Data\\awarapan\\2025-06-19_01-04-45", "movie_name": "awarapan", "download_timestamp": "2025-06-19T01:05:00.863846"}</t>
  </si>
  <si>
    <t>https://www.instagram.com/reel/DKPRPIRhVbL/?igsh=MWljb3V1emdyNGQyeg==</t>
  </si>
  <si>
    <t>delhi6</t>
  </si>
  <si>
    <t>D:\CineMitr\Reels Content\Reels Data\delhi6\2025-06-19_01-05-01</t>
  </si>
  <si>
    <t>{"title": "Video by thesocialvillage_", "description": "Their chemistry in Delhi 6 movie is so underrated \ud83e\udd7a\n.\n.\n#explorepage #viral #bollywood #tsv #thesocialvillage #trending #delhi6 #abhishekbachchan #sonamkapoor #bollywoodmovies #love", "uploader": "THE SOCIAL VILLAGE \u2122", "upload_date": "20250529", "view_count": 0, "like_count": -1, "duration": 72.051, "url": "https://www.instagram.com/reel/DKPRPIRhVbL/?igsh=MWljb3V1emdyNGQyeg==", "thumbnail": "https://instagram.fdel27-6.fna.fbcdn.net/v/t51.2885-15/501674003_18090835072719042_3034256842881996184_n.jpg?stp=dst-jpg_e15_tt6&amp;efg=eyJ2ZW5jb2RlX3RhZyI6ImltYWdlX3VybGdlbi41NDB4OTYwLnNkci5mNzU3NjEuZGVmYXVsdF9jb3Zlcl9mcmFtZSJ9&amp;_nc_ht=instagram.fdel27-6.fna.fbcdn.net&amp;_nc_cat=106&amp;_nc_oc=Q6cZ2QGw_ThqKx9PQv8BPl8mTbXHoM1SZgDkxy75d7eoAJBRqhyEMmKSYgnp2NAugtJmvyiACYK0vltb_XRd2j8nebNW&amp;_nc_ohc=ZoB5UFuDslUQ7kNvwFue2qo&amp;_nc_gid=y4QCjKB1m2rcIDY08KTK7w&amp;edm=ANTKIIoBAAAA&amp;ccb=7-5&amp;oh=00_AfPKZVFWVEA6vI2-Zs2pWmRTYbUNI9U0AXbyEvQ23ldLdw&amp;oe=6858FC1B&amp;_nc_sid=d885a2", "tags": [], "categories": [], "download_folder": "D:/CineMitr/Reels Content/Reels Data/delhi6\\2025-06-19_01-05-01", "hashtags": ["#explorepage", "#viral", "#bollywood", "#tsv", "#thesocialvillage", "#trending", "#delhi6", "#abhishekbachchan", "#sonamkapoor", "#bollywoodmovies", "#love"], "formatted_date": "2025-05-29", "folder_path": "D:\\CineMitr\\Reels Content\\Reels Data\\delhi6\\2025-06-19_01-05-01", "movie_name": "delhi6", "download_timestamp": "2025-06-19T01:05:15.046725"}</t>
  </si>
  <si>
    <t>https://www.instagram.com/reel/DKPRCEQzkve/?igsh=N2VzZm1iaWtuZzRm</t>
  </si>
  <si>
    <t>metro in dino</t>
  </si>
  <si>
    <t>D:\CineMitr\Reels Content\Reels Data\metro in dino\2025-06-19_01-05-16</t>
  </si>
  <si>
    <t>{"title": "Video by philmyyy", "description": "Life in a Metro and heartbreaks.. so seated for this one :)\n(Pls be good!)", "uploader": "Philmy", "upload_date": "20250529", "view_count": 0, "like_count": 7526, "duration": 31.51, "url": "https://www.instagram.com/reel/DKPRCEQzkve/?igsh=N2VzZm1iaWtuZzRm", "thumbnail": "https://instagram.fdel27-7.fna.fbcdn.net/v/t51.2885-15/502142004_18041872124561668_1680955013175972246_n.jpg?stp=dst-jpg_e15_tt6&amp;efg=eyJ2ZW5jb2RlX3RhZyI6ImltYWdlX3VybGdlbi41NDB4OTYwLnNkci5mNzU3NjEuZGVmYXVsdF9jb3Zlcl9mcmFtZSJ9&amp;_nc_ht=instagram.fdel27-7.fna.fbcdn.net&amp;_nc_cat=104&amp;_nc_oc=Q6cZ2QHQZ6ihbTMJjkLxYGl9EbYhzo-XmMufakDRFjBZqYM_pfxQMah3xaaHarVwKT-8YkWxHZrpTQ3Rr6qPV1ArjxZ0&amp;_nc_ohc=0PNQ0RChnfsQ7kNvwEklUpL&amp;_nc_gid=hn4CDDA4jvsFGDmkZ2CT0A&amp;edm=ANTKIIoBAAAA&amp;ccb=7-5&amp;oh=00_AfPRRgizJlmMUoSe6h4aTlA77GWWgCysHPcIP8IYiB6wCA&amp;oe=68590357&amp;_nc_sid=d885a2", "tags": [], "categories": [], "download_folder": "D:/CineMitr/Reels Content/Reels Data/metro in dino\\2025-06-19_01-05-16", "hashtags": [], "formatted_date": "2025-05-29", "folder_path": "D:\\CineMitr\\Reels Content\\Reels Data\\metro in dino\\2025-06-19_01-05-16", "movie_name": "metro in dino", "download_timestamp": "2025-06-19T01:05:33.567231"}</t>
  </si>
  <si>
    <t>https://www.instagram.com/reel/DJ9hhVbzvID/?igsh=MWpkNmg0OTg3Mnh5Yg==</t>
  </si>
  <si>
    <t>12th fail</t>
  </si>
  <si>
    <t>D:\CineMitr\Reels Content\Reels Data\12th fail\2025-06-19_01-05-35</t>
  </si>
  <si>
    <t>{"title": "Video by wtfakul", "description": "This movie \ud83e\udd79\u2764\ufe0f\u200d\ud83e\ude79\n\n.\n.\n.\n.\n#12thfail #vikrantmassey #bollywood", "uploader": "Akul", "upload_date": "20250522", "view_count": 0, "like_count": 133618, "duration": 41.266, "url": "https://www.instagram.com/reel/DJ9hhVbzvID/?igsh=MWpkNmg0OTg3Mnh5Yg==", "thumbnail": "https://instagram.fdel27-3.fna.fbcdn.net/v/t51.2885-15/500373197_2180114932460072_1733068213005647200_n.jpg?stp=dst-jpg_e15_tt6&amp;efg=eyJ2ZW5jb2RlX3RhZyI6ImltYWdlX3VybGdlbi42NDB4MTEzNi5zZHIuZjcxODc4Lm5mcmFtZV9jb3Zlcl9mcmFtZSJ9&amp;_nc_ht=instagram.fdel27-3.fna.fbcdn.net&amp;_nc_cat=108&amp;_nc_oc=Q6cZ2QEDo_GhluOp2lphYoZxHbWoshlT1EfeMdeRnYnCB8kAEOVImqnnzIFhUGlDCiNEW6q1H_xBpVdqPa90WRd4Y1bK&amp;_nc_ohc=-Qw1QWOGRa4Q7kNvwEPYAN3&amp;_nc_gid=JNzZJGe8KKZjVyCDKk5JFw&amp;edm=ANTKIIoBAAAA&amp;ccb=7-5&amp;oh=00_AfNqBXxgMI51nEVyDHT1pZv68siHllkns66ugD0PVoMOWw&amp;oe=6858D3B4&amp;_nc_sid=d885a2", "tags": [], "categories": [], "download_folder": "D:/CineMitr/Reels Content/Reels Data/12th fail\\2025-06-19_01-05-35", "hashtags": ["#12thfail", "#vikrantmassey", "#bollywood"], "formatted_date": "2025-05-22", "folder_path": "D:\\CineMitr\\Reels Content\\Reels Data\\12th fail\\2025-06-19_01-05-35", "movie_name": "12th fail", "download_timestamp": "2025-06-19T01:05:50.903104"}</t>
  </si>
  <si>
    <t>https://www.instagram.com/reel/DFfajLrTDyE/?igsh=MTR2MHNsbXFudnJwbg==</t>
  </si>
  <si>
    <t>shiddat</t>
  </si>
  <si>
    <t>D:\CineMitr\Reels Content\Reels Data\shiddat\2025-06-19_01-05-52</t>
  </si>
  <si>
    <t>{"title": "Video by theverticalcinema", "description": "Jis kausis mein shiddat na ho woh kausis kis kaam ki. \n\nDir: Kunal Deshmukh \n\nFollow The vertical cinema for more. \nDM or comment your favourite films you want to see vertical. \n\n#sunnykaushal #radhikamadan #romance #musical #sad", "uploader": "theverticalcinema", "upload_date": "20250131", "view_count": 0, "like_count": 485701, "duration": 27.124, "url": "https://www.instagram.com/reel/DFfajLrTDyE/?igsh=MTR2MHNsbXFudnJwbg==", "thumbnail": "https://instagram.fdel27-4.fna.fbcdn.net/v/t51.2885-15/475729523_17898236613137496_6873708755169606283_n.jpg?stp=dst-jpg_e15_tt6&amp;efg=eyJ2ZW5jb2RlX3RhZyI6ImltYWdlX3VybGdlbi41NDB4OTYwLnNkci5mNzU3NjEuZGVmYXVsdF9jb3Zlcl9mcmFtZSJ9&amp;_nc_ht=instagram.fdel27-4.fna.fbcdn.net&amp;_nc_cat=100&amp;_nc_oc=Q6cZ2QG17hT5yxaUi9ArSB2EVgIA7ZvNXEArVPWPUgTCbJSRUjyYu4QHCgOTzSM8NvC2h9orn81PnOImMvS5S3eGmQyI&amp;_nc_ohc=6AbkVzKJ1vYQ7kNvwGifaF1&amp;_nc_gid=DwP57lenDai0qjKQp5N6IA&amp;edm=ANTKIIoBAAAA&amp;ccb=7-5&amp;oh=00_AfMXfjvs6Evd0juIjlYbRc7-1uafqeh8r-WKtT_MSMojbg&amp;oe=6858DC4F&amp;_nc_sid=d885a2", "tags": [], "categories": [], "download_folder": "D:/CineMitr/Reels Content/Reels Data/shiddat\\2025-06-19_01-05-52", "hashtags": ["#sunnykaushal", "#radhikamadan", "#romance", "#musical", "#sad"], "formatted_date": "2025-01-31", "folder_path": "D:\\CineMitr\\Reels Content\\Reels Data\\shiddat\\2025-06-19_01-05-52", "movie_name": "shiddat", "download_timestamp": "2025-06-19T01:06:11.123887"}</t>
  </si>
  <si>
    <t>https://www.instagram.com/reel/DJy-sIcpumh/?igsh=MWpuamVoeDhkOHJoOA==</t>
  </si>
  <si>
    <t>special ops</t>
  </si>
  <si>
    <t>D:\CineMitr\Reels Content\Reels Data\special ops\2025-06-19_01-06-12</t>
  </si>
  <si>
    <t>{"title": "Video by worldcinemalife", "description": "POV : Kay Kay Menon as Himmat Singh \ud83e\udd76 &gt;&gt;&gt;\n\n.\n.\n\ud83c\udff7\ufe0f \n#SpecialOps2 #SpecialOps2OnJioHotstar #SpecialOps #HimmatSingh #KayKayMenon #Action #ActionThriller #Drama", "uploader": "World, Cinema &amp; Life (WCL\u2122)", "upload_date": "20250518", "view_count": 0, "like_count": 3737, "duration": 49.248, "url": "https://www.instagram.com/reel/DJy-sIcpumh/?igsh=MWpuamVoeDhkOHJoOA==", "thumbnail": "https://instagram.fdel27-4.fna.fbcdn.net/v/t51.2885-15/498919297_23920507080879986_3541093322451008516_n.jpg?stp=dst-jpg_e15_tt6&amp;efg=eyJ2ZW5jb2RlX3RhZyI6ImltYWdlX3VybGdlbi42NDB4MTEzNi5zZHIuZjcxODc4Lm5mcmFtZV9jb3Zlcl9mcmFtZSJ9&amp;_nc_ht=instagram.fdel27-4.fna.fbcdn.net&amp;_nc_cat=102&amp;_nc_oc=Q6cZ2QFGP5GGNzZclSRQVafIwmYUEIxHY_DkoTCJOv3VIoiT8YV1JNsSa73Cb7IcTwldc-EgSiTXCYPzgIj1zG1a7zBB&amp;_nc_ohc=be6dMCs79uUQ7kNvwGTRIo7&amp;_nc_gid=9kllEPi1UF6HJCMWwLkJJQ&amp;edm=ANTKIIoBAAAA&amp;ccb=7-5&amp;oh=00_AfOgyBZkPSAH3FgsaL9sRq-YXZHbKoy7n0-r17fBuuKQKQ&amp;oe=6858F6BD&amp;_nc_sid=d885a2", "tags": [], "categories": [], "download_folder": "D:/CineMitr/Reels Content/Reels Data/special ops\\2025-06-19_01-06-12", "hashtags": ["#SpecialOps2", "#SpecialOps2OnJioHotstar", "#SpecialOps", "#HimmatSingh", "#KayKayMenon", "#Action", "#ActionThriller", "#Drama"], "formatted_date": "2025-05-18", "folder_path": "D:\\CineMitr\\Reels Content\\Reels Data\\special ops\\2025-06-19_01-06-12", "movie_name": "special ops", "download_timestamp": "2025-06-19T01:06:28.308563"}</t>
  </si>
  <si>
    <t>https://www.instagram.com/reel/DJeYp0EBI38/?igsh=d2Q0OGx3Y29vN3A5</t>
  </si>
  <si>
    <t>anime movies</t>
  </si>
  <si>
    <t>D:\CineMitr\Reels Content\Reels Data\anime movies\2025-06-19_01-06-29</t>
  </si>
  <si>
    <t>{"title": "Video by cine.analyze", "description": "Sometimes all we need is a hug. No words, no advice, just a hug.\n\nTitles in order\u2193\n\n1: Migration (2023) \n2: Toy Story 4 (2019) \n3: Manchester by the Sea (2016) \n4: Beautiful Boy (2018) \n5: Forrest Gump (1994) \n6: Spider-Man 3 (2007) \n7: Call Me by Your Name (2017) \n8: Monsters, Inc. (2001) \n9: Aftersun (2022) \n10: Edward Scissorhands (1990) \n11: Past Lives (2023) \n12: Princess Mononoke (1997) \n13: Good Will Hunting (1997) \n14: Shutter Island (2010) \n15: Blue Valentine (2010) \n16: Beginners (2011) \n17: Everything Everywhere All at Once (2022) \n18: Friends (1994-2004) \n19: Liberal Arts (2012) \n20: The Office (2005-2013) \n21: Brooklyn (2015) \n22: Lost in Translation (2003) \n23: Phantom Thread (2017) \n\n\ud83c\udfb6: Beanie - Chezile \n\n#hug #cinema #cinephile #filmmaking #films #moviequotes #cinematic #filmrecommendation", "uploader": "CineAnalyze", "upload_date": "20250510", "view_count": 0, "like_count": 9000, "duration": 42.818, "url": "https://www.instagram.com/reel/DJeYp0EBI38/?igsh=d2Q0OGx3Y29vN3A5", "thumbnail": "https://instagram.fdel27-4.fna.fbcdn.net/v/t51.2885-15/497241659_17926097499060348_664959102918270664_n.jpg?stp=dst-jpg_e15_tt6&amp;efg=eyJ2ZW5jb2RlX3RhZyI6ImltYWdlX3VybGdlbi41NDB4OTYwLnNkci5mNzU3NjEuZGVmYXVsdF9jb3Zlcl9mcmFtZSJ9&amp;_nc_ht=instagram.fdel27-4.fna.fbcdn.net&amp;_nc_cat=100&amp;_nc_oc=Q6cZ2QEFnUrYQUX4jyBHUzSpS3U-mNoxen_z3DhXsbhccRQeapiO-j1wWy_m4ySbL1yknYaYw7REIolQZZ3eZKndwk3q&amp;_nc_ohc=DyEcV5_NoJYQ7kNvwEAMcwR&amp;_nc_gid=VE421k9_CwtjRSgXa_s2SA&amp;edm=ANTKIIoBAAAA&amp;ccb=7-5&amp;oh=00_AfOfcVlItFgiz0BgxCoAStQ2Y1LzJbk7g2zocHSjgaAOmw&amp;oe=6858E5CF&amp;_nc_sid=d885a2", "tags": [], "categories": [], "download_folder": "D:/CineMitr/Reels Content/Reels Data/anime movies\\2025-06-19_01-06-29", "hashtags": ["#hug", "#cinema", "#cinephile", "#filmmaking", "#films", "#moviequotes", "#cinematic", "#filmrecommendation"], "formatted_date": "2025-05-10", "folder_path": "D:\\CineMitr\\Reels Content\\Reels Data\\anime movies\\2025-06-19_01-06-29", "movie_name": "anime movies", "download_timestamp": "2025-06-19T01:06:47.730798"}</t>
  </si>
  <si>
    <t>https://www.instagram.com/reel/DJUYcG9yCkU/?igsh=Mjcxdjh4eWZqbmZ3</t>
  </si>
  <si>
    <t>ek deevana tha</t>
  </si>
  <si>
    <t>D:\CineMitr\Reels Content\Reels Data\ek deevana tha\2025-06-19_01-06-49</t>
  </si>
  <si>
    <t>{"title": "Video by silentx_ly", "description": "Main tumse pyar karta hoon \ud83e\udd79\u2764\ufe0f\n.\nFollow @silentx_ly for more \ud83d\udc40\ud83d\udc97 \n.\n#explore #explorepage #trending #trendingreels #reels #reelsinstagram #instagood #instagram #love #save #share #comment #bollywood #edits #fyp #india \ud83c\uddee\ud83c\uddf3", "uploader": "\ud835\udc9c\ud835\udcb6\ud835\udcc7\ud835\udcca\ud835\udcc8\ud835\udcbd \ud83c\udf19\ud83d\udda4", "upload_date": "20250506", "view_count": 0, "like_count": 496558, "duration": 26.355, "url": "https://www.instagram.com/reel/DJUYcG9yCkU/?igsh=Mjcxdjh4eWZqbmZ3", "thumbnail": "https://instagram.fdel27-4.fna.fbcdn.net/v/t51.2885-15/495782105_17967115460879736_5732710509965629543_n.jpg?stp=dst-jpg_e15_tt6&amp;efg=eyJ2ZW5jb2RlX3RhZyI6ImltYWdlX3VybGdlbi42MzJ4MTEyNC5zZHIuZjc1NzYxLmRlZmF1bHRfY292ZXJfZnJhbWUifQ&amp;_nc_ht=instagram.fdel27-4.fna.fbcdn.net&amp;_nc_cat=100&amp;_nc_oc=Q6cZ2QHdXowUvA1omxxNmho8eFRUy7qlg3TSCB5YC4Y4gcXmEP1HA8o33gixz0iuAmV7IXeRi9ktIaJZkO1pdE3qet4W&amp;_nc_ohc=zWf0bA-5z3kQ7kNvwHtdKRL&amp;_nc_gid=xEVs6yiqfCYjSM36ZaqUqg&amp;edm=ANTKIIoBAAAA&amp;ccb=7-5&amp;oh=00_AfMs5unwFVwf1bSzpguhzrs2rlaDJHYHoAf4_SsSA8y9Xg&amp;oe=6858E0DD&amp;_nc_sid=d885a2", "tags": [], "categories": [], "download_folder": "D:/CineMitr/Reels Content/Reels Data/ek deevana tha\\2025-06-19_01-06-49", "hashtags": ["#explore", "#explorepage", "#trending", "#trendingreels", "#reels", "#reelsinstagram", "#instagood", "#instagram", "#love", "#save", "#share", "#comment", "#bollywood", "#edits", "#fyp", "#india"], "formatted_date": "2025-05-06", "folder_path": "D:\\CineMitr\\Reels Content\\Reels Data\\ek deevana tha\\2025-06-19_01-06-49", "movie_name": "ek deevana tha", "download_timestamp": "2025-06-19T01:06:59.358892"}</t>
  </si>
  <si>
    <t>https://www.instagram.com/reel/DGlKKuwJ7Dn/?igsh=ZDgyZjhiM2hoNDJy</t>
  </si>
  <si>
    <t>swadesh</t>
  </si>
  <si>
    <t>D:\CineMitr\Reels Content\Reels Data\swadesh\2025-06-19_01-07-00</t>
  </si>
  <si>
    <t>{"title": "Video by indians", "description": "Growth isn\u2019t always about big victories; sometimes, it\u2019s in the smallest sips. From hesitation to acceptance, from bottled caution to embracing the essence of home\u2014this moment speaks volumes. Change isn\u2019t instant, but when it happens, it\u2019s beautiful \ud83c\uddee\ud83c\uddf3\u2764\ufe0f", "uploader": "INDIANS", "upload_date": "20250227", "view_count": 0, "like_count": 163114, "duration": 24.231, "url": "https://www.instagram.com/reel/DGlKKuwJ7Dn/?igsh=ZDgyZjhiM2hoNDJy", "thumbnail": "https://instagram.fdel27-1.fna.fbcdn.net/v/t51.2885-15/481687650_617728404320421_7091999789989515510_n.jpg?stp=dst-jpg_e15_tt6&amp;efg=eyJ2ZW5jb2RlX3RhZyI6ImltYWdlX3VybGdlbi42NDB4MTEzNi5zZHIuZjcxODc4Lm5mcmFtZV9jb3Zlcl9mcmFtZSJ9&amp;_nc_ht=instagram.fdel27-1.fna.fbcdn.net&amp;_nc_cat=109&amp;_nc_oc=Q6cZ2QEQ5ynPe9PrVxF_mriPkW6LDc4eIMYJU4nVaFczXvxhb5n1rPcYFsvDZ5IUY2AJc4PPHKMIU_L68ecjICf445xx&amp;_nc_ohc=n4u4SjVfCq8Q7kNvwFe7sn4&amp;_nc_gid=HYqh0qhP54nN4RBPZoLFtA&amp;edm=ANTKIIoBAAAA&amp;ccb=7-5&amp;oh=00_AfMu564NPxjdyFBGDZb8XAxHT9Vrz6JnBerij6zYuzXuKQ&amp;oe=6858CFD4&amp;_nc_sid=d885a2", "tags": [], "categories": [], "download_folder": "D:/CineMitr/Reels Content/Reels Data/swadesh\\2025-06-19_01-07-00", "hashtags": [], "formatted_date": "2025-02-27", "folder_path": "D:\\CineMitr\\Reels Content\\Reels Data\\swadesh\\2025-06-19_01-07-00", "movie_name": "swadesh", "download_timestamp": "2025-06-19T01:07:11.162081"}</t>
  </si>
  <si>
    <t>https://www.instagram.com/reel/DKBvuBKzkYo/?igsh=c21zM3lrcjNrMHJl</t>
  </si>
  <si>
    <t>D:\CineMitr\Reels Content\Reels Data\Not Defined\2025-06-19_01-07-12</t>
  </si>
  <si>
    <t>{"title": "Video by peakbollywoodmusic", "description": "This song has my heart \u2764\ufe0f", "uploader": "Peak Bollywood Music", "upload_date": "20250524", "view_count": 0, "like_count": 9260, "duration": 26.933, "url": "https://www.instagram.com/reel/DKBvuBKzkYo/?igsh=c21zM3lrcjNrMHJl", "thumbnail": "https://instagram.fdel27-4.fna.fbcdn.net/v/t51.2885-15/500945338_1863302361184872_5413856428430544848_n.jpg?stp=dst-jpg_e15_tt6&amp;efg=eyJ2ZW5jb2RlX3RhZyI6ImltYWdlX3VybGdlbi42NDB4MTEzNi5zZHIuZjcxODc4Lm5mcmFtZV9jb3Zlcl9mcmFtZSJ9&amp;_nc_ht=instagram.fdel27-4.fna.fbcdn.net&amp;_nc_cat=100&amp;_nc_oc=Q6cZ2QFYX0d71uXA-b4xkmkLA8A_rqqr_S2KKu75jaIo5FaoktSPNDw8PYIiNT3_kMEGXq0B33gmHHfvJDdZYtZ3FkKd&amp;_nc_ohc=rYbu-Lq5lpsQ7kNvwG4hHi3&amp;_nc_gid=LB2cDwCWc3OA2Cu7nVfh5A&amp;edm=ANTKIIoBAAAA&amp;ccb=7-5&amp;oh=00_AfPaof6TY2cy29bQS1Ot4teE-qIr597PZDOdmKF-kNsTyA&amp;oe=6858EB0F&amp;_nc_sid=d885a2", "tags": [], "categories": [], "download_folder": "D:/CineMitr/Reels Content/Reels Data/Not Defined\\2025-06-19_01-07-12", "hashtags": [], "formatted_date": "2025-05-24", "folder_path": "D:\\CineMitr\\Reels Content\\Reels Data\\Not Defined\\2025-06-19_01-07-12", "movie_name": "Not Defined", "download_timestamp": "2025-06-19T01:07:27.388103"}</t>
  </si>
  <si>
    <t>https://www.instagram.com/reel/DJ13u96s_N3/?igsh=NGtxMW5icXQ2cWUw</t>
  </si>
  <si>
    <t>D:\CineMitr\Reels Content\Reels Data\Not Defined\2025-06-19_01-07-29</t>
  </si>
  <si>
    <t>{"title": "Video by fictitiousbuzz", "description": "MAA, the only person who stands by your side, no matter whatever the situation is\ud83e\udd79\u2764\ufe0f\n.\n.\nFollow @fictitiousbuzz for more such reels\u2728\n.\n.\n.\n.\n.\n#haijunoononjiohotstar #love #maa #mumma #mother #motherslove #fictitiousbuzz", "uploader": "Fictitiousbuzz\u2122", "upload_date": "20250519", "view_count": 0, "like_count": 219270, "duration": 30.933, "url": "https://www.instagram.com/reel/DJ13u96s_N3/?igsh=NGtxMW5icXQ2cWUw", "thumbnail": "https://instagram.fdel27-1.fna.fbcdn.net/v/t51.2885-15/499068398_1781972762361597_1477801189396042489_n.jpg?stp=dst-jpg_e15_tt6&amp;efg=eyJ2ZW5jb2RlX3RhZyI6ImltYWdlX3VybGdlbi42NDB4MTEzNi5zZHIuZjcxODc4Lm5mcmFtZV9jb3Zlcl9mcmFtZSJ9&amp;_nc_ht=instagram.fdel27-1.fna.fbcdn.net&amp;_nc_cat=109&amp;_nc_oc=Q6cZ2QGd8tMMF3aBoWB0bh-i5NhiKx3U2tfPvSCO2MB7fP508orb_-nkPTmWHrAsqSkPrwTwjZgd9pJCrgu3vBo3XJNI&amp;_nc_ohc=uquSanMBkZ4Q7kNvwEbfnHz&amp;_nc_gid=BzPODm1AxjYkjC7KA1WvPA&amp;edm=ANTKIIoBAAAA&amp;ccb=7-5&amp;oh=00_AfMNp7qk6-rc8sPXVzWRDN1W8Y3LgCzuoDYS-I55wr6aZA&amp;oe=68590136&amp;_nc_sid=d885a2", "tags": [], "categories": [], "download_folder": "D:/CineMitr/Reels Content/Reels Data/Not Defined\\2025-06-19_01-07-29", "hashtags": ["#haijunoononjiohotstar", "#love", "#maa", "#mumma", "#mother", "#motherslove", "#fictitiousbuzz"], "formatted_date": "2025-05-19", "folder_path": "D:\\CineMitr\\Reels Content\\Reels Data\\Not Defined\\2025-06-19_01-07-29", "movie_name": "Not Defined", "download_timestamp": "2025-06-19T01:07:40.603484"}</t>
  </si>
  <si>
    <t>https://www.instagram.com/reel/DKMLR_6Tpa1/?igsh=MWpnd21wYnd3eDhnMQ==</t>
  </si>
  <si>
    <t>raabta</t>
  </si>
  <si>
    <t>D:\CineMitr\Reels Content\Reels Data\raabta\2025-06-19_01-07-41</t>
  </si>
  <si>
    <t>{"title": "Video by peakbollywoodmusic", "description": "Ik Vaari Aa \u2764\ufe0f", "uploader": "Peak Bollywood Music", "upload_date": "20250528", "view_count": 0, "like_count": 8943, "duration": 44.812, "url": "https://www.instagram.com/reel/DKMLR_6Tpa1/?igsh=MWpnd21wYnd3eDhnMQ==", "thumbnail": "https://instagram.fdel27-6.fna.fbcdn.net/v/t51.2885-15/501913356_1245641113898051_4338998417065139755_n.jpg?stp=dst-jpg_e15_tt6&amp;efg=eyJ2ZW5jb2RlX3RhZyI6ImltYWdlX3VybGdlbi42NDB4MTEzNi5zZHIuZjcxODc4Lm5mcmFtZV9jb3Zlcl9mcmFtZSJ9&amp;_nc_ht=instagram.fdel27-6.fna.fbcdn.net&amp;_nc_cat=111&amp;_nc_oc=Q6cZ2QF6Y-4zy2Y2-01qw3Zn9_vbP7ikyfHoDz88gsvsPnR2JUmTF5wIEYwbOqk5DV6J7dEQ7vBpX8KZV8itOYDH6_02&amp;_nc_ohc=sNH20tjpWvAQ7kNvwH9Bo97&amp;_nc_gid=Cnh1qAQfq7RZ0-a7PBrxYw&amp;edm=ANTKIIoBAAAA&amp;ccb=7-5&amp;oh=00_AfM9yBplSc1oAzZiKUmPhxHXNhXkA9bRrrIQ9mBd99gNTA&amp;oe=6858DED8&amp;_nc_sid=d885a2", "tags": [], "categories": [], "download_folder": "D:/CineMitr/Reels Content/Reels Data/raabta\\2025-06-19_01-07-41", "hashtags": [], "formatted_date": "2025-05-28", "folder_path": "D:\\CineMitr\\Reels Content\\Reels Data\\raabta\\2025-06-19_01-07-41", "movie_name": "raabta", "download_timestamp": "2025-06-19T01:07:54.435945"}</t>
  </si>
  <si>
    <t>https://www.instagram.com/p/DKKud7Wt-Kf/?igsh=cWxtZm94cnZqMTRl</t>
  </si>
  <si>
    <t>{"error": "Processing failed", "response": {"success": false, "folder_path": "D:\\CineMitr\\Reels Content\\Reels Data\\aashiqui 2\\2025-07-07_12-38-49", "error": "Download failed"}}</t>
  </si>
  <si>
    <t>https://www.instagram.com/reel/DJ1WpLbx9S1/?igsh=MXNtbWYxaXgxbjdwcQ==</t>
  </si>
  <si>
    <t>tu jhuta mai makkar</t>
  </si>
  <si>
    <t>D:\CineMitr\Reels Content\Reels Data\tu jhuta mai makkar\2025-06-19_01-08-03</t>
  </si>
  <si>
    <t>{"title": "Video by sukoonplaylist", "description": "Jaadui\u2764\ufe0f", "uploader": "", "upload_date": "20250519", "view_count": 0, "like_count": 215678, "duration": 25.239, "url": "https://www.instagram.com/reel/DJ1WpLbx9S1/?igsh=MXNtbWYxaXgxbjdwcQ==", "thumbnail": "https://instagram.fdel27-7.fna.fbcdn.net/v/t51.2885-15/499437505_960273389651801_7760495172300767730_n.jpg?stp=dst-jpg_e15_tt6&amp;efg=eyJ2ZW5jb2RlX3RhZyI6ImltYWdlX3VybGdlbi42NDB4MTEzNi5zZHIuZjcxODc4Lm5mcmFtZV9jb3Zlcl9mcmFtZSJ9&amp;_nc_ht=instagram.fdel27-7.fna.fbcdn.net&amp;_nc_cat=105&amp;_nc_oc=Q6cZ2QFhug5CL6fUhQeq8wQZfqhr1NrxTCHLwborxOuswtpOeULO0TRnuVRyRguIBs5erDgX9WAvJQWoOUjWnBmhfw15&amp;_nc_ohc=3AQP-TYSDpQQ7kNvwH9GZ_1&amp;_nc_gid=ZbOa8nlWrHAFmAkRYBDegg&amp;edm=ANTKIIoBAAAA&amp;ccb=7-5&amp;oh=00_AfNiUrBuU_n_buMey6y0QWbijyijwiMeKJl9THrGFijLYA&amp;oe=6858F03F&amp;_nc_sid=d885a2", "tags": [], "categories": [], "download_folder": "D:/CineMitr/Reels Content/Reels Data/tu jhuta mai makkar\\2025-06-19_01-08-03", "hashtags": [], "formatted_date": "2025-05-19", "folder_path": "D:\\CineMitr\\Reels Content\\Reels Data\\tu jhuta mai makkar\\2025-06-19_01-08-03", "movie_name": "tu jhuta mai makkar", "download_timestamp": "2025-06-19T01:08:18.725548"}</t>
  </si>
  <si>
    <t>https://www.instagram.com/reel/DEcY2IOsY_T/?igsh=ZTAzczV2YXh2bTBs</t>
  </si>
  <si>
    <t>D:\CineMitr\Reels Content\Reels Data\mukkabaz\2025-06-19_01-08-20</t>
  </si>
  <si>
    <t>{"title": "Video by hoopmanfilms", "description": "This Film had some of the best dialogues. #movies #films #film #series #hbo #netflix #appletv #prime #jiocinema", "uploader": "Animesh Gautam", "upload_date": "20250105", "view_count": 0, "like_count": 71342, "duration": 12.28, "url": "https://www.instagram.com/reel/DEcY2IOsY_T/?igsh=ZTAzczV2YXh2bTBs", "thumbnail": "https://instagram.fdel27-6.fna.fbcdn.net/v/t51.2885-15/472489001_1173407404357626_8883968417629744526_n.jpg?stp=dst-jpg_e15_tt6&amp;efg=eyJ2ZW5jb2RlX3RhZyI6ImltYWdlX3VybGdlbi42NDB4MTEzNi5zZHIuZjcxODc4Lm5mcmFtZV9jb3Zlcl9mcmFtZSJ9&amp;_nc_ht=instagram.fdel27-6.fna.fbcdn.net&amp;_nc_cat=106&amp;_nc_oc=Q6cZ2QHFvA33qnJFq-K1MYgHKiAGfQhSPG288NOPPPpSOd1dqxRjTmhIxyVyFnR1ZWS5KPtM067u1Jsscphd_wW-SAzU&amp;_nc_ohc=_iFsUZ7VwRsQ7kNvwHFv-oo&amp;_nc_gid=wVFdB3dsVCAd-d7CCfKmYA&amp;edm=ANTKIIoBAAAA&amp;ccb=7-5&amp;oh=00_AfM9GvnStoqf6kbnySbCREVxwesve3JfLPy_yWnUyMCuyQ&amp;oe=6858E7A7&amp;_nc_sid=d885a2", "tags": [], "categories": [], "download_folder": "D:/CineMitr/Reels Content/Reels Data/mukkabaz\\2025-06-19_01-08-20", "hashtags": ["#movies", "#films", "#film", "#series", "#hbo", "#netflix", "#appletv", "#prime", "#jiocinema"], "formatted_date": "2025-01-05", "folder_path": "D:\\CineMitr\\Reels Content\\Reels Data\\mukkabaz\\2025-06-19_01-08-20", "movie_name": "mukkabaz", "download_timestamp": "2025-06-19T01:08:33.272567"}</t>
  </si>
  <si>
    <t>https://www.instagram.com/reel/DFA5IvlyaKn/?igsh=MXV4eXB5bTIxY2szZg==</t>
  </si>
  <si>
    <t>patallok 2</t>
  </si>
  <si>
    <t>D:\CineMitr\Reels Content\Reels Data\patallok 2\2025-06-19_01-08-34</t>
  </si>
  <si>
    <t>{"title": "Video by fictitiousbuzz", "description": "Her unconditional love for that child&gt;&gt;&gt;&gt;\ud83e\udd79\u2764\ufe0f\n.\n.\nFollow @fictitiousbuzz for more such reels \u2728\n.\n.\n.\n.\n.\n#pataallok #fictitiousbuzz #mother #motherslove #mom #momslove #mumma #mummy #love #women #unconditionallove", "uploader": "Fictitiousbuzz\u2122", "upload_date": "20250119", "view_count": 0, "like_count": 474249, "duration": 29.1, "url": "https://www.instagram.com/reel/DFA5IvlyaKn/?igsh=MXV4eXB5bTIxY2szZg==", "thumbnail": "https://instagram.fdel27-1.fna.fbcdn.net/v/t51.29350-15/474323948_949745040082305_4962417512162752397_n.jpg?stp=dst-jpg_e15_tt6&amp;efg=eyJ2ZW5jb2RlX3RhZyI6ImltYWdlX3VybGdlbi43MjB4MTI4MC5zZHIuZjI5MzUwLmRlZmF1bHRfY292ZXJfZnJhbWUifQ&amp;_nc_ht=instagram.fdel27-1.fna.fbcdn.net&amp;_nc_cat=109&amp;_nc_oc=Q6cZ2QH_34LeBohp3AVuVTumTF7uILTg6oqvxLNFKOvHXswveoTC-rT3wMUDcyivYqeQ634XvVonsBBaVfXrq3AKhD2e&amp;_nc_ohc=HVmx5LYkBEQQ7kNvwGkG986&amp;_nc_gid=CgJWTIsjRhWxanWHTTXMGw&amp;edm=ANTKIIoBAAAA&amp;ccb=7-5&amp;oh=00_AfN6PwOJxCm7EqwjDTs7Q_t6uPgJt3UuF8iPqdj0aRO8pg&amp;oe=6858D85E&amp;_nc_sid=d885a2", "tags": [], "categories": [], "download_folder": "D:/CineMitr/Reels Content/Reels Data/patallok 2\\2025-06-19_01-08-34", "hashtags": ["#pataallok", "#fictitiousbuzz", "#mother", "#motherslove", "#mom", "#momslove", "#mumma", "#mummy", "#love", "#women", "#unconditionallove"], "formatted_date": "2025-01-19", "folder_path": "D:\\CineMitr\\Reels Content\\Reels Data\\patallok 2\\2025-06-19_01-08-34", "movie_name": "patallok 2", "download_timestamp": "2025-06-19T01:08:52.543544"}</t>
  </si>
  <si>
    <t>https://www.instagram.com/reel/DF0XSTpy1bD/?igsh=MWliYWRuYzI2b3Q1eg==</t>
  </si>
  <si>
    <t>mehta boys</t>
  </si>
  <si>
    <t>D:\CineMitr\Reels Content\Reels Data\mehta boys\2025-06-19_01-08-53</t>
  </si>
  <si>
    <t>{"title": "Video by o_meri_lailaaa", "description": "I watched \u2018The Mehta Boys\u2019 yesterday, and I couldn\u2019t stop thinking about this scene since ever. \n.\n.\n.\n.\n.\n#themehtaboys #themehtaboysonprime #themehtaboysedits #trending #explore #explorepage #trendingreels #relatable #relatablepost #relatableedits #wholesome #wholesomeedits #love #oldagelove #forever #relataionshipgoals #omerilailaaa", "uploader": "Aashi\ud83c\udf3b", "upload_date": "20250208", "view_count": 0, "like_count": 407794, "duration": 98.566, "url": "https://www.instagram.com/reel/DF0XSTpy1bD/?igsh=MWliYWRuYzI2b3Q1eg==", "thumbnail": "https://instagram.fdel27-1.fna.fbcdn.net/v/t51.2885-15/476419148_2120359098393465_4958756645617712996_n.jpg?stp=dst-jpg_e15_tt6&amp;efg=eyJ2ZW5jb2RlX3RhZyI6ImltYWdlX3VybGdlbi42NDB4MTEzNi5zZHIuZjcxODc4Lm5mcmFtZV9jb3Zlcl9mcmFtZSJ9&amp;_nc_ht=instagram.fdel27-1.fna.fbcdn.net&amp;_nc_cat=109&amp;_nc_oc=Q6cZ2QFITPQbhngBMSUqTruUbQ0EJnXi8exb7jP-Arw3QQiV96_luY5G_aKY-pK6gcgWOZx41MddmIZKKGXFnMIjIHUn&amp;_nc_ohc=prd2ka2k96cQ7kNvwFB2GfK&amp;_nc_gid=aw5T4R6Qse4vq_Wct2Pigw&amp;edm=ANTKIIoBAAAA&amp;ccb=7-5&amp;oh=00_AfOcFMvXi4nZeb1GRpn3ZS9ebWzps3gj5HcSA8TN1zeu_g&amp;oe=6858D6C5&amp;_nc_sid=d885a2", "tags": [], "categories": [], "download_folder": "D:/CineMitr/Reels Content/Reels Data/mehta boys\\2025-06-19_01-08-53", "hashtags": ["#themehtaboys", "#themehtaboysonprime", "#themehtaboysedits", "#trending", "#explore", "#explorepage", "#trendingreels", "#relatable", "#relatablepost", "#relatableedits", "#wholesome", "#wholesomeedits", "#love", "#oldagelove", "#forever", "#relataionshipgoals", "#omerilailaaa"], "formatted_date": "2025-02-08", "folder_path": "D:\\CineMitr\\Reels Content\\Reels Data\\mehta boys\\2025-06-19_01-08-53", "movie_name": "mehta boys", "download_timestamp": "2025-06-19T01:09:08.221946"}</t>
  </si>
  <si>
    <t>https://www.instagram.com/reel/DEfAYWyJ8ug/?igsh=MXg3OG9wbmp2Z2l0eA==</t>
  </si>
  <si>
    <t>udta punjab</t>
  </si>
  <si>
    <t>D:\CineMitr\Reels Content\Reels Data\udta punjab\2025-06-19_01-09-09</t>
  </si>
  <si>
    <t>{"title": "Video by netizenstories", "description": "\u201cUdta punjab said alot\u201d\u2764\ufe0f\u200d\ud83e\ude79\u2728\n\u201cRunning from yourself won\u2019t bring the best times back\u2014but they\u2019ll return, not to see you broken, but to witness your strength. Stay standing, stay resilient.\u201d\n.\nMovie: udta Punjab\n.\n[movie, udta punjab, shahid kapoor, deva, diljit, alia bhatt, Bollywood movie, movie scenes, movie lines] #moviequotes #shahidkapoor #aliabhatt #diljitdosanjh #deva #udtapunjab #movielines #quotes #explorepage #stories #sad #sadstatus #quotes #love #life #healing #bollywood", "uploader": "Netizen", "upload_date": "20250106", "view_count": 0, "like_count": 110393, "duration": 52.218, "url": "https://www.instagram.com/reel/DEfAYWyJ8ug/?igsh=MXg3OG9wbmp2Z2l0eA==", "thumbnail": "https://instagram.fdel27-3.fna.fbcdn.net/v/t51.29350-15/471999660_471821769110590_1225027076629611601_n.jpg?stp=dst-jpg_e15_fr_p1080x1080_tt6&amp;efg=eyJ2ZW5jb2RlX3RhZyI6ImltYWdlX3VybGdlbi4xMDgweDE5MjAuc2RyLmYyOTM1MC5kZWZhdWx0X2NvdmVyX2ZyYW1lIn0&amp;_nc_ht=instagram.fdel27-3.fna.fbcdn.net&amp;_nc_cat=110&amp;_nc_oc=Q6cZ2QEUqE0NZFNW-c1YPw1ox9ugaUAmzvl6jxgNTHsfHEUIGMDe4t6ZQCY2qKI7NzSGNYFMXwGKLj5C_XDXh5sXm1Vn&amp;_nc_ohc=ajlHAs7cAJUQ7kNvwG-4t-w&amp;_nc_gid=yvbhXbCojIHruTjmCArbDQ&amp;edm=ANTKIIoBAAAA&amp;ccb=7-5&amp;oh=00_AfMQKfAAD5ifitWH_5138oU60JUkN7SSgvdi3BpQW4Wk-Q&amp;oe=6858F178&amp;_nc_sid=d885a2", "tags": [], "categories": [], "download_folder": "D:/CineMitr/Reels Content/Reels Data/udta punjab\\2025-06-19_01-09-09", "hashtags": ["#moviequotes", "#shahidkapoor", "#aliabhatt", "#diljitdosanjh", "#deva", "#udtapunjab", "#movielines", "#quotes", "#explorepage", "#stories", "#sad", "#sadstatus", "#quotes", "#love", "#life", "#healing", "#bollywood"], "formatted_date": "2025-01-06", "folder_path": "D:\\CineMitr\\Reels Content\\Reels Data\\udta punjab\\2025-06-19_01-09-09", "movie_name": "udta punjab", "download_timestamp": "2025-06-19T01:09:27.347745"}</t>
  </si>
  <si>
    <t>https://www.instagram.com/reel/DF2rWoYP9LC/?igsh=MTI4bzJ1cDRuODNveg==</t>
  </si>
  <si>
    <t>Laila majnu</t>
  </si>
  <si>
    <t>D:\CineMitr\Reels Content\Reels Data\Laila majnu\2025-06-19_01-09-28</t>
  </si>
  <si>
    <t>{"title": "Video by peak.indiancinema", "description": "\"Aap bhi toh apne mashuq se baat karrhe the, aapne mujhe kaise dekh liya?\" \ud83e\udd40\nFollow @peak.indiancinema now.\n.\n.\n.\n#lailamajnu #imtiazali #avinashtiwary #god #love #acting #edits #movieclips #relatable #reelitfeelit #explore #fyp #reelsviral #trending #movieclips #bollywood #instagood #emotional #sadvideos #bollywoodmovies #instadaily #love #valentinesday #fyp\u30b7 #fypage #moviescenes #films #peakindiancinema #artist #explorepage #reels #cricket\n.\n.\n.\n[ Laila Majnu, Imtiaz Ali, Avinash Tiwary, Tripti Dimri, Emotional Acting, Music, Bollywood, Indian Films, God, Trending, Viral Reels, Bollywood Movies, Movie Clips ]", "uploader": "Peak Indian Cinema", "upload_date": "20250209", "view_count": 0, "like_count": 264143, "duration": 48.433, "url": "https://www.instagram.com/reel/DF2rWoYP9LC/?igsh=MTI4bzJ1cDRuODNveg==", "thumbnail": "https://instagram.fdel27-4.fna.fbcdn.net/v/t51.2885-15/476672195_9185015894888294_416721934669991338_n.jpg?stp=dst-jpg_e15_tt6&amp;efg=eyJ2ZW5jb2RlX3RhZyI6ImltYWdlX3VybGdlbi42NDB4MTEzNi5zZHIuZjcxODc4LmRlZmF1bHRfY292ZXJfZnJhbWUifQ&amp;_nc_ht=instagram.fdel27-4.fna.fbcdn.net&amp;_nc_cat=102&amp;_nc_oc=Q6cZ2QHHn_dHsacmAjcDSwEPD6XaqgvJliFMtbxMTm_h0KDnue0IWlPIBmCgKhzPFtZqaAj4hQ6CeLHYvQet95DguK4C&amp;_nc_ohc=5gocXvWRpvsQ7kNvwEBL8z9&amp;_nc_gid=mBjXF9Bqm5gY8Tqi9nLFdg&amp;edm=ANTKIIoBAAAA&amp;ccb=7-5&amp;oh=00_AfMLGDgsP3vEK6Ffnk8NMsZ38MK4d6-4iwmasoOLNVRiUQ&amp;oe=6858F4BA&amp;_nc_sid=d885a2", "tags": [], "categories": [], "download_folder": "D:/CineMitr/Reels Content/Reels Data/Laila majnu\\2025-06-19_01-09-28", "hashtags": ["#lailamajnu", "#imtiazali", "#avinashtiwary", "#god", "#love", "#acting", "#edits", "#movieclips", "#relatable", "#reelitfeelit", "#explore", "#fyp", "#reelsviral", "#trending", "#movieclips", "#bollywood", "#instagood", "#emotional", "#sadvideos", "#bollywoodmovies", "#instadaily", "#love", "#valentinesday", "#fyp", "#fypage", "#moviescenes", "#films", "#peakindiancinema", "#artist", "#explorepage", "#reels", "#cricket"], "formatted_date": "2025-02-09", "folder_path": "D:\\CineMitr\\Reels Content\\Reels Data\\Laila majnu\\2025-06-19_01-09-28", "movie_name": "Laila majnu", "download_timestamp": "2025-06-19T01:09:40.805935"}</t>
  </si>
  <si>
    <t>https://www.instagram.com/reel/DJwMj7CgXAx/?igsh=bzk3cXdzaTRtbzNh</t>
  </si>
  <si>
    <t>charlie 777</t>
  </si>
  <si>
    <t>D:\CineMitr\Reels Content\Reels Data\charlie 777\2025-06-19_01-09-42</t>
  </si>
  <si>
    <t>{"title": "Video by netizenstories", "description": "\u201cthey\u2019re pure love wrapped in fur.\u201d\u2728\ud83d\udc36\nThey wait by the door when you\u2019re late, cheer you up when you\u2019re down, and love you without conditions or expectations. In their eyes, you are their whole world. Every wag, every nuzzle, every bark is their way of saying, \u201cI\u2019m here, and I love you.\u201d\u2764\ufe0f\u2728\n.\nMovie: 777 charlie\u2728\n.\n#charlie #777charlie #rakshitshetty #dogs #dog #moviequotes #movielines #quotes #explorepage #stories #sad #sadstatus #quotes #love #life #healin", "uploader": "Netizen", "upload_date": "20250517", "view_count": 0, "like_count": 86969, "duration": 49.933, "url": "https://www.instagram.com/reel/DJwMj7CgXAx/?igsh=bzk3cXdzaTRtbzNh", "thumbnail": "https://instagram.fdel27-3.fna.fbcdn.net/v/t51.2885-15/498689677_17923081896078944_7900261682187594033_n.jpg?stp=dst-jpg_e15_tt6&amp;efg=eyJ2ZW5jb2RlX3RhZyI6ImltYWdlX3VybGdlbi43MjB4MTI4MC5zZHIuZjc1NzYxLmRlZmF1bHRfY292ZXJfZnJhbWUifQ&amp;_nc_ht=instagram.fdel27-3.fna.fbcdn.net&amp;_nc_cat=108&amp;_nc_oc=Q6cZ2QHWNkLbO9Kd8fRqfCl8dk63F6lp4sSV-2h7OFIvuO2PzXg-NA1IkCyT3F5FgpmOmzOIAFtasg-9gOzURX7vZmus&amp;_nc_ohc=yhOng97Jyi4Q7kNvwHYVMi7&amp;_nc_gid=AuYiqE00a_wPUaG3QlTglg&amp;edm=ANTKIIoBAAAA&amp;ccb=7-5&amp;oh=00_AfPcNpft_nHBof2fLHiY7_cDUVQDRuIsRprFmyRHUD0sLg&amp;oe=6858FC6B&amp;_nc_sid=d885a2", "tags": [], "categories": [], "download_folder": "D:/CineMitr/Reels Content/Reels Data/charlie 777\\2025-06-19_01-09-42", "hashtags": ["#charlie", "#777charlie", "#rakshitshetty", "#dogs", "#dog", "#moviequotes", "#movielines", "#quotes", "#explorepage", "#stories", "#sad", "#sadstatus", "#quotes", "#love", "#life", "#healin"], "formatted_date": "2025-05-17", "folder_path": "D:\\CineMitr\\Reels Content\\Reels Data\\charlie 777\\2025-06-19_01-09-42", "movie_name": "charlie 777", "download_timestamp": "2025-06-19T01:09:51.286302"}</t>
  </si>
  <si>
    <t>https://www.instagram.com/reel/DGF4NEfNqKR/?igsh=cTYyYjI4M3JtdWY2</t>
  </si>
  <si>
    <t>paan singh tomar</t>
  </si>
  <si>
    <t>D:\CineMitr\Reels Content\Reels Data\paan singh tomar\2025-06-19_01-09-53</t>
  </si>
  <si>
    <t>{"title": "Video by cinematic_citizens", "description": "Your search ends here \n Enjoy Enjoy \ud83e\udd75\ud83d\udc8b\ud83d\udc8b\ud83e\udd75\n @seemirani4\n.\n.\n.\n.\n.\n.\n#trendingsong #trendingvideos #trendingstatus #trendingaudioreels #trendingindia #trendingreelsvideo\u2764\ufe0f\ud83d\ude0d\ud83d\udc69\u200d\u2764\ufe0f\u200d\ud83d\udc68 #trendinglyrics #trendingreelssong #trendingpics #trendingfood #trendingposts\ud83d\udd25 #trendingone #trendinggifts #trends #worldstar #makethisgoviral #trendingchallenge #ontrending #viralvids #nichemeemes #trendingpics #cloutxnayxjourni", "uploader": "Cinema Stories", "upload_date": "20250215", "view_count": 0, "like_count": 122131, "duration": 19.466, "url": "https://www.instagram.com/reel/DGF4NEfNqKR/?igsh=cTYyYjI4M3JtdWY2", "thumbnail": "https://instagram.fdel27-1.fna.fbcdn.net/v/t51.2885-15/479966438_2848333408671777_5357225587794306018_n.jpg?stp=dst-jpg_e15_tt6&amp;efg=eyJ2ZW5jb2RlX3RhZyI6ImltYWdlX3VybGdlbi42NDB4MTEzOC5zZHIuZjcxODc4LmRlZmF1bHRfY292ZXJfZnJhbWUifQ&amp;_nc_ht=instagram.fdel27-1.fna.fbcdn.net&amp;_nc_cat=109&amp;_nc_oc=Q6cZ2QF6W97jaB_mV9wUS53o9Dv1HqaYvQM2Ov8KYHwVy-DBEZ0q91v4ViwDMuxy5qbd8_WSnRE6KOmKVbNypSchg2Cd&amp;_nc_ohc=uqfzh2pxft4Q7kNvwGlmN9X&amp;_nc_gid=SeQoovviVBe0Flg17Xs30Q&amp;edm=ANTKIIoBAAAA&amp;ccb=7-5&amp;oh=00_AfPmrt3HJtti7Juhn7n0ZmuzcSpUN7MNr2yYdSRzwGiMtg&amp;oe=6858E82D&amp;_nc_sid=d885a2", "tags": [], "categories": [], "download_folder": "D:/CineMitr/Reels Content/Reels Data/paan singh tomar\\2025-06-19_01-09-53", "hashtags": ["#trendingsong", "#trendingvideos", "#trendingstatus", "#trendingaudioreels", "#trendingindia", "#trendingreelsvideo", "#trendinglyrics", "#trendingreelssong", "#trendingpics", "#trendingfood", "#trendingposts", "#trendingone", "#trendinggifts", "#trends", "#worldstar", "#makethisgoviral", "#trendingchallenge", "#ontrending", "#viralvids", "#nichemeemes", "#trendingpics", "#cloutxnayxjourni"], "formatted_date": "2025-02-15", "folder_path": "D:\\CineMitr\\Reels Content\\Reels Data\\paan singh tomar\\2025-06-19_01-09-53", "movie_name": "paan singh tomar", "download_timestamp": "2025-06-19T01:10:12.444484"}</t>
  </si>
  <si>
    <t>https://www.instagram.com/reel/DEUy9P8Cfhg/?igsh=MXdoc3Z2MGdsZ2RvZg==</t>
  </si>
  <si>
    <t>piku</t>
  </si>
  <si>
    <t>D:\CineMitr\Reels Content\Reels Data\piku\2025-06-19_01-10-13</t>
  </si>
  <si>
    <t>{"title": "Video by deepika.heartbeat_", "description": "Piku will forever be my comfort movie a heartwarming reminder of life's messy beauty, the bond between generations, and the charm of simplicity. No matter how chaotic the day, this film feels like a warm hug. \ud83d\udda4 #Piku #ComfortMovie #Timeless\n.\n.\n.\n.\n.\n.\n.\n.\n.\n.\n.\n.\n.\n.\n#deepikapadukone #deepika #deepu #dp #deepikaheartbeat\n________________________________\nDeepika Deepika Padukone deepveer Deepu dp\nMastani piku Naina yjhd Chennai express bollywood\n#deepikaheartbeatpost #82e #82east #eightytwoEast #bestofdeepika #DPKA #bestofdeepikapadukone #DPHB", "uploader": "\ud83d\udc51 deepika's heartbeat \ud83d\udc51", "upload_date": "20250102", "view_count": 0, "like_count": 139573, "duration": 33.4, "url": "https://www.instagram.com/reel/DEUy9P8Cfhg/?igsh=MXdoc3Z2MGdsZ2RvZg==", "thumbnail": "https://instagram.fdel27-7.fna.fbcdn.net/v/t51.2885-15/472335437_918043207167424_7515425777120124108_n.jpg?stp=dst-jpg_e15_tt6&amp;efg=eyJ2ZW5jb2RlX3RhZyI6ImltYWdlX3VybGdlbi42NDB4MTEzNi5zZHIuZjcxODc4LmRlZmF1bHRfY292ZXJfZnJhbWUifQ&amp;_nc_ht=instagram.fdel27-7.fna.fbcdn.net&amp;_nc_cat=104&amp;_nc_oc=Q6cZ2QGj_VTPfQtK_Yi4sGHFrlH6U5BPwOerdQUCh4lkZU9EgtYp5SY_o85GQDxOAQC8xFK69Eh52t1Mrw14k0XVTE5w&amp;_nc_ohc=yLDDdZk-4UMQ7kNvwHptYc7&amp;_nc_gid=roONV_67knSsDr9wS7q1qQ&amp;edm=ANTKIIoBAAAA&amp;ccb=7-5&amp;oh=00_AfNGYUKyBTzXBEzmN8tws9caxfL6ithTpTALi5eja0tf9Q&amp;oe=6858E9E2&amp;_nc_sid=d885a2", "tags": [], "categories": [], "download_folder": "D:/CineMitr/Reels Content/Reels Data/piku\\2025-06-19_01-10-13", "hashtags": ["#Piku", "#ComfortMovie", "#Timeless", "#deepikapadukone", "#deepika", "#deepu", "#dp", "#deepikaheartbeat", "#deepikaheartbeatpost", "#82e", "#82east", "#eightytwoEast", "#bestofdeepika", "#DPKA", "#bestofdeepikapadukone", "#DPHB"], "formatted_date": "2025-01-02", "folder_path": "D:\\CineMitr\\Reels Content\\Reels Data\\piku\\2025-06-19_01-10-13", "movie_name": "piku", "download_timestamp": "2025-06-19T01:10:24.612001"}</t>
  </si>
  <si>
    <t>https://www.instagram.com/reel/DFKyUZKvttW/?igsh=NzJkcWN0d3Z4ZjVw</t>
  </si>
  <si>
    <t>patallok</t>
  </si>
  <si>
    <t>D:\CineMitr\Reels Content\Reels Data\patallok\2025-06-19_01-10-25</t>
  </si>
  <si>
    <t>{"title": "Video by worldcinemalife", "description": "It only takes ONE \ud83d\udcaa Also, Justice for Raghu Paswan (@shailesh.kumar720) yaar, he deserved much better \ud83e\udd79 (ref. Paatal Lok S2)\n\nWhat was your favourite moment from this season ?? Comments \ud83d\udc47 \n\n.\n.\n\ud83c\udff7\ufe0f \nVC : Amazon Prime Video \nRose Lizo played by @merenla_imsong \n\n#paatallok #justice #womenempowerment #girlpower #feminism", "uploader": "World, Cinema &amp; Life (WCL\u2122)", "upload_date": "20250123", "view_count": 0, "like_count": 314599, "duration": 40.533, "url": "https://www.instagram.com/reel/DFKyUZKvttW/?igsh=NzJkcWN0d3Z4ZjVw", "thumbnail": "https://instagram.fdel27-1.fna.fbcdn.net/v/t51.29350-15/473767854_2391656167836801_3798103710582429217_n.jpg?stp=dst-jpg_e15_tt6&amp;efg=eyJ2ZW5jb2RlX3RhZyI6ImltYWdlX3VybGdlbi43MjB4MTI4MC5zZHIuZjI5MzUwLmRlZmF1bHRfY292ZXJfZnJhbWUifQ&amp;_nc_ht=instagram.fdel27-1.fna.fbcdn.net&amp;_nc_cat=109&amp;_nc_oc=Q6cZ2QG2ERJGtq-dEw_v6ZY8QhRE5u3vNRP_L5ZJiB-wDJ8MWXGEfu7Xvzl3ldS2OHhyPVou9Kb_xAjcLgXX2CTAb7Yl&amp;_nc_ohc=ASd5DYexxLoQ7kNvwFBl2SV&amp;_nc_gid=PoL-5t00gB2z5jIkfxKrsA&amp;edm=ANTKIIoBAAAA&amp;ccb=7-5&amp;oh=00_AfOITmog_gxNXSDzSWEkaNUiBFv644ok8GsHYAAuVG4eXg&amp;oe=6858CFDB&amp;_nc_sid=d885a2", "tags": [], "categories": [], "download_folder": "D:/CineMitr/Reels Content/Reels Data/patallok\\2025-06-19_01-10-25", "hashtags": ["#paatallok", "#justice", "#womenempowerment", "#girlpower", "#feminism"], "formatted_date": "2025-01-23", "folder_path": "D:\\CineMitr\\Reels Content\\Reels Data\\patallok\\2025-06-19_01-10-25", "movie_name": "patallok", "download_timestamp": "2025-06-19T01:10:39.913750"}</t>
  </si>
  <si>
    <t>https://www.instagram.com/reel/DDcCds2T4ve/?igsh=YWNxdHUzbGYyN2N3</t>
  </si>
  <si>
    <t>kaarwan</t>
  </si>
  <si>
    <t>D:\CineMitr\Reels Content\Reels Data\kaarwan\2025-06-19_01-10-41</t>
  </si>
  <si>
    <t>{"title": "Video by uv_entertains", "description": "Jhil mein out\ud83d\ude02", "uploader": "Uvaish", "upload_date": "20241211", "view_count": 0, "like_count": 355876, "duration": 54.4, "url": "https://www.instagram.com/reel/DDcCds2T4ve/?igsh=YWNxdHUzbGYyN2N3", "thumbnail": "https://instagram.fdel27-1.fna.fbcdn.net/v/t51.2885-15/470064458_17889755340113233_5942004387896307834_n.jpg?stp=dst-jpg_e35_p1080x1080_sh0.08_tt6&amp;efg=eyJ2ZW5jb2RlX3RhZyI6ImltYWdlX3VybGdlbi4xMTcweDIwODAuc2RyLmY3NTc2MS5kZWZhdWx0X2NvdmVyX2ZyYW1lIn0&amp;_nc_ht=instagram.fdel27-1.fna.fbcdn.net&amp;_nc_cat=101&amp;_nc_oc=Q6cZ2QEtkf6HSqezNFzVbyyveFhxSJebb20qL-fxB7Zy80Ant4KSj79xzt3kRsW7peGCAdkGYj1VqnTqgk-jVX13PBH6&amp;_nc_ohc=dVWG-f6fLTgQ7kNvwEFKuFW&amp;_nc_gid=T7DFjt7_3xTnD-8YqAYtLA&amp;edm=ANTKIIoBAAAA&amp;ccb=7-5&amp;oh=00_AfM56rGa0YD3Y35y5emuLbxgfq1tntwj47l5Ghkc8wITVQ&amp;oe=6858FDCC&amp;_nc_sid=d885a2", "tags": [], "categories": [], "download_folder": "D:/CineMitr/Reels Content/Reels Data/kaarwan\\2025-06-19_01-10-41", "hashtags": [], "formatted_date": "2024-12-11", "folder_path": "D:\\CineMitr\\Reels Content\\Reels Data\\kaarwan\\2025-06-19_01-10-41", "movie_name": "kaarwan", "download_timestamp": "2025-06-19T01:10:55.863410"}</t>
  </si>
  <si>
    <t>https://www.instagram.com/reel/DD_0nkRMPB_/?igsh=MXM1cnNqeDlqdHE1</t>
  </si>
  <si>
    <t>aamran</t>
  </si>
  <si>
    <t>D:\CineMitr\Reels Content\Reels Data\aamran\2025-06-19_01-10-57</t>
  </si>
  <si>
    <t>{"title": "Video by netflix_in", "description": "Home is where the hugs feel warmer \ud83d\ude2d\ud83e\udd79\n\n#AmaranOnNetflix", "uploader": "Netflix India", "upload_date": "20241225", "view_count": 0, "like_count": 6892655, "duration": 78.545, "url": "https://www.instagram.com/reel/DD_0nkRMPB_/?igsh=MXM1cnNqeDlqdHE1", "thumbnail": "https://instagram.fdel27-1.fna.fbcdn.net/v/t51.29350-15/470918263_1536373417043445_8792300565339727980_n.jpg?stp=dst-jpg_e15_fr_p1080x1080_tt6&amp;efg=eyJ2ZW5jb2RlX3RhZyI6ImltYWdlX3VybGdlbi4xMDgweDE5MjAuc2RyLmYyOTM1MC5kZWZhdWx0X2NvdmVyX2ZyYW1lIn0&amp;_nc_ht=instagram.fdel27-1.fna.fbcdn.net&amp;_nc_cat=109&amp;_nc_oc=Q6cZ2QF0eA2MgPHaDF_McUeQyzqIPItmsnz7h80RDbsmfwSy-xZPCehtwtWkEUl9fF80U7lFGGehl4PP-QnV98eBcK1v&amp;_nc_ohc=X-7xk1r0R5UQ7kNvwEtyTGr&amp;_nc_gid=T0mtnRaEfiWglWU-L6zPDg&amp;edm=ANTKIIoBAAAA&amp;ccb=7-5&amp;oh=00_AfNyuOeKCLfJi55PJY-IastIRO-rzqR_KrHHFvB2TXffEA&amp;oe=6858DBFA&amp;_nc_sid=d885a2", "tags": [], "categories": [], "download_folder": "D:/CineMitr/Reels Content/Reels Data/aamran\\2025-06-19_01-10-57", "hashtags": ["#AmaranOnNetflix"], "formatted_date": "2024-12-25", "folder_path": "D:\\CineMitr\\Reels Content\\Reels Data\\aamran\\2025-06-19_01-10-57", "movie_name": "aamran", "download_timestamp": "2025-06-19T01:11:09.078667"}</t>
  </si>
  <si>
    <t>https://www.instagram.com/reel/DEFGK93vLA5/?igsh=eHgweGdocnk2anVs</t>
  </si>
  <si>
    <t>D:\CineMitr\Reels Content\Reels Data\barfi\2025-06-19_01-11-10</t>
  </si>
  <si>
    <t>{"title": "Video by these.golden.lines", "description": "she told her Barfi was not right for her but there was a point when her daughter asked her \"ki kyu phir aap daily usko dekhne jaate ho aap usko aaj bhi pyar karte ho na\" and that point she was silent and her silence was the answer of her manipulation\n@these.golden.lines\n@these.golden.lines\n@these.golden.lines\n@these.golden.lines\n@these.golden.lines\n@these.golden.lines\n@these.golden.lines\n@these.golden.lines\n. \n. \n. \n. \n. \n. \n. \n. \n. \n. \n. \n. \n. \n. \n. \n. \n. \n. \n. \n. \n. \n#motivation #love #inspiration #fitness #life #quotes #imtiazali #imtiazalithestoryteller #nargisfakhri #ranbirkapoor #rockstar2011 #believeinlove #rockstar #believe #positivevibes #mindset #happy #happiness #rightperson #selflove #imtiazali #phirseuddchala #jaanetuyajaanena #loveyourself #fitnessmotivation #nargisfakhri #yjhd #shahidkapoor #kareenakapoor #lailamajnu", "uploader": "golden lines", "upload_date": "20241227", "view_count": 0, "like_count": 1014226, "duration": 61.6, "url": "https://www.instagram.com/reel/DEFGK93vLA5/?igsh=eHgweGdocnk2anVs", "thumbnail": "https://instagram.fdel27-1.fna.fbcdn.net/v/t51.2885-15/471564109_1411268340278125_3396119225624804349_n.jpg?stp=dst-jpg_e15_tt6&amp;efg=eyJ2ZW5jb2RlX3RhZyI6ImltYWdlX3VybGdlbi42NDB4MTEzNi5zZHIuZjcxODc4LmRlZmF1bHRfY292ZXJfZnJhbWUifQ&amp;_nc_ht=instagram.fdel27-1.fna.fbcdn.net&amp;_nc_cat=101&amp;_nc_oc=Q6cZ2QEW1wwMmEdOcQllIZNwS7oNInHq-Bc9QHIAFZyU9wf1C75oz1MR8n9i6sLbqQ1_2c9g3wS6exwvTnnKphALEavc&amp;_nc_ohc=cGD1gIC8U3sQ7kNvwFg7N8R&amp;_nc_gid=WwLsPjkz8Psvs1tOxX2hZg&amp;edm=ANTKIIoBAAAA&amp;ccb=7-5&amp;oh=00_AfPrzrD2pnaujFk1cFNb_eDlL_EiYjQYPiq4VHNyYQq1-Q&amp;oe=6858D0CB&amp;_nc_sid=d885a2", "tags": [], "categories": [], "download_folder": "D:/CineMitr/Reels Content/Reels Data/barfi\\2025-06-19_01-11-10", "hashtags": ["#motivation", "#love", "#inspiration", "#fitness", "#life", "#quotes", "#imtiazali", "#imtiazalithestoryteller", "#nargisfakhri", "#ranbirkapoor", "#rockstar2011", "#believeinlove", "#rockstar", "#believe", "#positivevibes", "#mindset", "#happy", "#happiness", "#rightperson", "#selflove", "#imtiazali", "#phirseuddchala", "#jaanetuyajaanena", "#loveyourself", "#fitnessmotivation", "#nargisfakhri", "#yjhd", "#shahidkapoor", "#kareenakapoor", "#lailamajnu"], "formatted_date": "2024-12-27", "folder_path": "D:\\CineMitr\\Reels Content\\Reels Data\\barfi\\2025-06-19_01-11-10", "movie_name": "barfi", "download_timestamp": "2025-06-19T01:11:27.959430"}</t>
  </si>
  <si>
    <t>https://www.instagram.com/reel/DJ08WnaTN4i/?igsh=MTJ3MXduc3VmZTlrdA==</t>
  </si>
  <si>
    <t>new york</t>
  </si>
  <si>
    <t>D:\CineMitr\Reels Content\Reels Data\new york\2025-06-19_01-11-29</t>
  </si>
  <si>
    <t>{"title": "Video by peakbollywoodmusic", "description": "This song has separate fan base \u2764\ufe0f", "uploader": "Peak Bollywood Music", "upload_date": "20250519", "view_count": 0, "like_count": 71627, "duration": 30.487, "url": "https://www.instagram.com/reel/DJ08WnaTN4i/?igsh=MTJ3MXduc3VmZTlrdA==", "thumbnail": "https://instagram.fdel27-4.fna.fbcdn.net/v/t51.2885-15/499085033_2210931542694252_9208832881995860210_n.jpg?stp=dst-jpg_e15_tt6&amp;efg=eyJ2ZW5jb2RlX3RhZyI6ImltYWdlX3VybGdlbi42NDB4MTEzNi5zZHIuZjcxODc4Lm5mcmFtZV9jb3Zlcl9mcmFtZSJ9&amp;_nc_ht=instagram.fdel27-4.fna.fbcdn.net&amp;_nc_cat=100&amp;_nc_oc=Q6cZ2QHXHVS3z3fKheqS-hRQTeqgNC1Z-N-kPJ_-45WeoGI8_GnMohf9K1eIOV9rhGLXGoISXEnp24abh7u_xffYkMsJ&amp;_nc_ohc=wifw4ilyFHoQ7kNvwFz-V6F&amp;_nc_gid=mMFolRbsELColVXp83T5Gw&amp;edm=ANTKIIoBAAAA&amp;ccb=7-5&amp;oh=00_AfOmUie6xnNLj_6PugBTaNbHWJtxgwCzgBctjPTbDeTgfA&amp;oe=6858E312&amp;_nc_sid=d885a2", "tags": [], "categories": [], "download_folder": "D:/CineMitr/Reels Content/Reels Data/new york\\2025-06-19_01-11-29", "hashtags": [], "formatted_date": "2025-05-19", "folder_path": "D:\\CineMitr\\Reels Content\\Reels Data\\new york\\2025-06-19_01-11-29", "movie_name": "new york", "download_timestamp": "2025-06-19T01:11:41.634214"}</t>
  </si>
  <si>
    <t>https://www.instagram.com/reel/DGyFPnhSbns/?igsh=MXN2bmd2d21wbmwzdg==</t>
  </si>
  <si>
    <t>three of us</t>
  </si>
  <si>
    <t>D:\CineMitr\Reels Content\Reels Data\three of us\2025-06-19_01-11-42</t>
  </si>
  <si>
    <t>{"title": "Video by wayytoedit", "description": "\"Ek tamaasha shor ka,\nKal phir se jhela jayega\nEk patthar aas ka,\nSaanson se thela jayega\nKal toh tabhi aayega,\nJab aaj khela jayega\"\n\ncan't describe how beautiful this film this \ud83e\udef6\ud83c\udffb\n\n\ud83c\udfa5: Three of Us\n\nTags\n#threeofus #shefalishah #bollywood #bollywoodmovies #bollywoodsongs #nostalgia #childhoodmemories #trending #trendingreels #reelsinstagram #reelsindia #reels #foryou #foryoupage #explore #explorepage #exploremore #couplegoals #relationships #instagood #love", "uploader": "", "upload_date": "20250304", "view_count": 0, "like_count": 43146, "duration": 82.766, "url": "https://www.instagram.com/reel/DGyFPnhSbns/?igsh=MXN2bmd2d21wbmwzdg==", "thumbnail": "https://instagram.fdel27-7.fna.fbcdn.net/v/t51.2885-15/482511836_17915979294077152_4737398048636927200_n.jpg?stp=dst-jpg_e15_tt6&amp;efg=eyJ2ZW5jb2RlX3RhZyI6ImltYWdlX3VybGdlbi41NDB4OTYwLnNkci5mNzU3NjEuZGVmYXVsdF9jb3Zlcl9mcmFtZSJ9&amp;_nc_ht=instagram.fdel27-7.fna.fbcdn.net&amp;_nc_cat=104&amp;_nc_oc=Q6cZ2QGgImXnRbeTf6hj2YEIE_7To-OO9W0MdRqjuWsWDeiDxFTkaOxHJg3niSLGFuSu5ZWu6EryZ8QH3Gl7YbI41ieg&amp;_nc_ohc=XoIMCjCya1kQ7kNvwEk5oWq&amp;_nc_gid=SV4tx6GvgTAU_ea0oBspcw&amp;edm=ANTKIIoBAAAA&amp;ccb=7-5&amp;oh=00_AfPSwP9lO8C9Z2LvE7HmzhXxl0WypkcR8n74a1e1d8H_3Q&amp;oe=6858D977&amp;_nc_sid=d885a2", "tags": [], "categories": [], "download_folder": "D:/CineMitr/Reels Content/Reels Data/three of us\\2025-06-19_01-11-42", "hashtags": ["#threeofus", "#shefalishah", "#bollywood", "#bollywoodmovies", "#bollywoodsongs", "#nostalgia", "#childhoodmemories", "#trending", "#trendingreels", "#reelsinstagram", "#reelsindia", "#reels", "#foryou", "#foryoupage", "#explore", "#explorepage", "#exploremore", "#couplegoals", "#relationships", "#instagood", "#love"], "formatted_date": "2025-03-04", "folder_path": "D:\\CineMitr\\Reels Content\\Reels Data\\three of us\\2025-06-19_01-11-42", "movie_name": "three of us", "download_timestamp": "2025-06-19T01:11:53.021745"}</t>
  </si>
  <si>
    <t>https://www.instagram.com/reel/DJqfS-asdXf/?igsh=MXc1dDY3YjJtNmc5NQ==</t>
  </si>
  <si>
    <t>patal lok</t>
  </si>
  <si>
    <t>D:\CineMitr\Reels Content\Reels Data\patal lok\2025-06-19_01-11-54</t>
  </si>
  <si>
    <t>{"title": "Video by bharatiyawebseries", "description": "When dog love man is a good man and man love dog is a good man.\n.\n.\nFollow @bharatiyawebseries for more such funny, hilarious and relatable content related to movies and web-series.\n.\n.\n.\n.\n(Paatal Lok,Hatoda Tyaadi)", "uploader": "Bharatiya Webseries", "upload_date": "20250515", "view_count": 0, "like_count": 145272, "duration": 21.803, "url": "https://www.instagram.com/reel/DJqfS-asdXf/?igsh=MXc1dDY3YjJtNmc5NQ==", "thumbnail": "https://instagram.fdel27-6.fna.fbcdn.net/v/t51.2885-15/497876545_18145545793378974_5917413855105646297_n.jpg?stp=dst-jpg_e15_tt6&amp;efg=eyJ2ZW5jb2RlX3RhZyI6ImltYWdlX3VybGdlbi41NDB4OTYwLnNkci5mNzU3NjEuZGVmYXVsdF9jb3Zlcl9mcmFtZSJ9&amp;_nc_ht=instagram.fdel27-6.fna.fbcdn.net&amp;_nc_cat=106&amp;_nc_oc=Q6cZ2QEcn7Owq-1fCn7d2D397hKu5Fq2-TvdAlA4fdvirLlm0tR3le1jbKVqTbmhMDcl83tVu9qk8HUlMJnMJYuBtuqv&amp;_nc_ohc=8i7oycziXuwQ7kNvwHmOvDP&amp;_nc_gid=_gIDRsm9Bn2MA6ZCAsK5Fw&amp;edm=ANTKIIoBAAAA&amp;ccb=7-5&amp;oh=00_AfPPnhG33uNgA31cMQ6-g6npmHbJHiTrzZbNw1jGXLYkeQ&amp;oe=6858D2B0&amp;_nc_sid=d885a2", "tags": [], "categories": [], "download_folder": "D:/CineMitr/Reels Content/Reels Data/patal lok\\2025-06-19_01-11-54", "hashtags": [], "formatted_date": "2025-05-15", "folder_path": "D:\\CineMitr\\Reels Content\\Reels Data\\patal lok\\2025-06-19_01-11-54", "movie_name": "patal lok", "download_timestamp": "2025-06-19T01:12:07.424069"}</t>
  </si>
  <si>
    <t>https://www.instagram.com/p/DKQHMTzM9y0/?igsh=N2N3d2Jtb3liOHZv</t>
  </si>
  <si>
    <t>D:\CineMitr\Reels Content\Reels Data\metro in dino\2025-06-19_01-12-08</t>
  </si>
  <si>
    <t>{"title": "Video by shayries_and_quotes", "description": "Another song dropped as teaser and sank my heart\nCredits :- T-Series, Metro in Dino\n\n#insta #instareel #reelitfeelit #ost #reeledit #love #india #arijiysingh #adityaroykapur #saraalikhan #pankajtripathi #anupamkher #alifazal #neenagupta #konkanasensharma #metroindino #lifeinametro #explorepage #explore #viralreel #fypage #romantic #indino #tseries #teaser\n\nThis edit is for entertainment purpose only. All rights reserved with original owners.", "uploader": "Shayries &amp; Quotes", "upload_date": "20250529", "view_count": 0, "like_count": 330, "duration": 15.846, "url": "https://www.instagram.com/p/DKQHMTzM9y0/?igsh=N2N3d2Jtb3liOHZv", "thumbnail": "https://instagram.fdel27-3.fna.fbcdn.net/v/t51.2885-15/502281449_1084255743848182_516700244927048911_n.jpg?stp=dst-jpg_e15_tt6&amp;efg=eyJ2ZW5jb2RlX3RhZyI6ImltYWdlX3VybGdlbi43MjB4MTI4MC5zZHIuZjY2NDA0LmJjY2FjYjk0NjllN2EwZTE5Yzc2ZjE2ODYyYTBiNmI3YTBhM2NjMjhiYTQyZTIwMjZkMzcxODE3MWQzYmY3NDYxIn0&amp;_nc_ht=instagram.fdel27-3.fna.fbcdn.net&amp;_nc_cat=110&amp;_nc_oc=Q6cZ2QE4sfINz4uSDd92R0EpqVU3zUWdW8AxEZXI0Ss1B21FSJq90glRtFIWKpp46B3EKrJwl-ogiIT2cWljQTz4ua02&amp;_nc_ohc=QXf0X59CFXsQ7kNvwG1rVLL&amp;_nc_gid=GoJcpAftZty_aG50YtP8Dg&amp;edm=ANTKIIoBAAAA&amp;ccb=7-5&amp;oh=00_AfNOaCAllQJSEc2Q-oXrvTkPNE1e1u2YJ-jTPoQQdbJTpA&amp;oe=6858EC2D&amp;_nc_sid=d885a2", "tags": [], "categories": [], "download_folder": "D:/CineMitr/Reels Content/Reels Data/metro in dino\\2025-06-19_01-12-08", "hashtags": ["#insta", "#instareel", "#reelitfeelit", "#ost", "#reeledit", "#love", "#india", "#arijiysingh", "#adityaroykapur", "#saraalikhan", "#pankajtripathi", "#anupamkher", "#alifazal", "#neenagupta", "#konkanasensharma", "#metroindino", "#lifeinametro", "#explorepage", "#explore", "#viralreel", "#fypage", "#romantic", "#indino", "#tseries", "#teaser"], "formatted_date": "2025-05-29", "folder_path": "D:\\CineMitr\\Reels Content\\Reels Data\\metro in dino\\2025-06-19_01-12-08", "movie_name": "metro in dino", "download_timestamp": "2025-06-19T01:12:19.408564"}</t>
  </si>
  <si>
    <t>https://www.instagram.com/reel/DEjcKK3P5pe/?igsh=MWl5bTIzY3FvOXIydQ==</t>
  </si>
  <si>
    <t>kaarvaan</t>
  </si>
  <si>
    <t>D:\CineMitr\Reels Content\Reels Data\kaarvaan\2025-06-19_01-12-20</t>
  </si>
  <si>
    <t>{"title": "Video by the_all_rounder_meme", "description": "Rip legendary actor #funnyvideos #funnymemes #entertainment", "uploader": "vanrapuna", "upload_date": "20250108", "view_count": 0, "like_count": 93680, "duration": 13.1, "url": "https://www.instagram.com/reel/DEjcKK3P5pe/?igsh=MWl5bTIzY3FvOXIydQ==", "thumbnail": "https://instagram.fdel27-6.fna.fbcdn.net/v/t51.2885-15/472848957_2016095128835154_3504065512761908178_n.jpg?stp=dst-jpg_e15_tt6&amp;efg=eyJ2ZW5jb2RlX3RhZyI6ImltYWdlX3VybGdlbi42NDB4MTEzOC5zZHIuZjcxODc4LmRlZmF1bHRfY292ZXJfZnJhbWUifQ&amp;_nc_ht=instagram.fdel27-6.fna.fbcdn.net&amp;_nc_cat=106&amp;_nc_oc=Q6cZ2QH7yWxkvk73WVniPBQhQWdxlwGy0yTup6PfC2X7SNqOCVqauHqM1_z8XcDlGpNgbe0aWWGNgCNDXKXrkhZecNRj&amp;_nc_ohc=ipiPUAPw6VsQ7kNvwFpKj8s&amp;_nc_gid=BJGFEeWcpmUlFVEakKERhA&amp;edm=ANTKIIoBAAAA&amp;ccb=7-5&amp;oh=00_AfOY5w9w00a9l4Ea1oStnvtYjpaxxuAwCS3L95p-2HwI-A&amp;oe=6858E64A&amp;_nc_sid=d885a2", "tags": [], "categories": [], "download_folder": "D:/CineMitr/Reels Content/Reels Data/kaarvaan\\2025-06-19_01-12-20", "hashtags": ["#funnyvideos", "#funnymemes", "#entertainment"], "formatted_date": "2025-01-08", "folder_path": "D:\\CineMitr\\Reels Content\\Reels Data\\kaarvaan\\2025-06-19_01-12-20", "movie_name": "kaarvaan", "download_timestamp": "2025-06-19T01:12:39.203841"}</t>
  </si>
  <si>
    <t>https://www.instagram.com/p/DJjBJjMMjuU/?igsh=Zjl4N2lmaXBtNXNr</t>
  </si>
  <si>
    <t>{"error": "Processing failed", "response": {"success": false, "folder_path": "D:\\CineMitr\\Reels Content\\Reels Data\\Not Defined\\2025-07-07_12-40-08", "error": "Download failed"}}</t>
  </si>
  <si>
    <t>https://www.instagram.com/reel/DFcS9jcOkbp/?igsh=dTFoNWZpaGk5M2Nw</t>
  </si>
  <si>
    <t>D:\CineMitr\Reels Content\Reels Data\Not Defined\2025-06-19_01-12-46</t>
  </si>
  <si>
    <t>{"title": "Video by glamsham", "description": "A father would do anything for his daughter! \ud83e\udd79\ud83e\udef6\ud83c\udffc\n\n#fatherdaughter #love #cinema #actor #bollywood", "uploader": "GLAMSHAM.COM", "upload_date": "20250130", "view_count": 0, "like_count": 1546615, "duration": 45.9, "url": "https://www.instagram.com/reel/DFcS9jcOkbp/?igsh=dTFoNWZpaGk5M2Nw", "thumbnail": "https://instagram.fdel27-4.fna.fbcdn.net/v/t51.2885-15/475726400_18485818996037628_5142555585678358492_n.jpg?stp=dst-jpg_e15_tt6&amp;efg=eyJ2ZW5jb2RlX3RhZyI6ImltYWdlX3VybGdlbi41NDB4OTYwLnNkci5mNzU3NjEuZGVmYXVsdF9jb3Zlcl9mcmFtZSJ9&amp;_nc_ht=instagram.fdel27-4.fna.fbcdn.net&amp;_nc_cat=100&amp;_nc_oc=Q6cZ2QFIWeTkpGo_LD9AKvay9k1pswgUEwtgSbwTlUHlf5d4MEDDQJqIUoocdn3nOcXSqqMYhAGRQAlpBhGlWPRiRWrj&amp;_nc_ohc=_ePW7RqPayUQ7kNvwGUzlEm&amp;_nc_gid=Lhnh2pF3Ji3p4hGQoTWtQA&amp;edm=ANTKIIoBAAAA&amp;ccb=7-5&amp;oh=00_AfM5RkFY5N_chteBpbXbJD9CpPCNZ6fL_nd_V_eoMEX-7w&amp;oe=6858E5E6&amp;_nc_sid=d885a2", "tags": [], "categories": [], "download_folder": "D:/CineMitr/Reels Content/Reels Data/Not Defined\\2025-06-19_01-12-46", "hashtags": ["#fatherdaughter", "#love", "#cinema", "#actor", "#bollywood"], "formatted_date": "2025-01-30", "folder_path": "D:\\CineMitr\\Reels Content\\Reels Data\\Not Defined\\2025-06-19_01-12-46", "movie_name": "Not Defined", "download_timestamp": "2025-06-19T01:13:02.451909"}</t>
  </si>
  <si>
    <t>https://www.instagram.com/reel/DFaa_sOOTSF/?igsh=MTE4czJmNncxbWl3Nw==</t>
  </si>
  <si>
    <t>D:\CineMitr\Reels Content\Reels Data\piku\2025-06-19_01-13-03</t>
  </si>
  <si>
    <t>{"title": "Video by sukhdukhedits", "description": "we usually don't talk about the bond they shared and the way it's so natural anywhere if u see \ud83e\udd0d.\n\nsc: desiscenes", "uploader": "\"who am i\"", "upload_date": "20250129", "view_count": 0, "like_count": 330692, "duration": 70.166, "url": "https://www.instagram.com/reel/DFaa_sOOTSF/?igsh=MTE4czJmNncxbWl3Nw==", "thumbnail": "https://instagram.fdel27-6.fna.fbcdn.net/v/t51.2885-15/481602776_17888980893206915_4446309558150350639_n.jpg?stp=dst-jpg_e15_tt6&amp;efg=eyJ2ZW5jb2RlX3RhZyI6ImltYWdlX3VybGdlbi41NDB4OTYwLnNkci5mNzU3NjEuZGVmYXVsdF9jb3Zlcl9mcmFtZSJ9&amp;_nc_ht=instagram.fdel27-6.fna.fbcdn.net&amp;_nc_cat=111&amp;_nc_oc=Q6cZ2QF8sNuAKB8go8iVz0fg8O7OsTMbw4qrOd8PUVXhYDMWaRh0mUXQtUsmmRLEEpCsEhepuKrIeMAd12GecgaufXas&amp;_nc_ohc=-ouxp-EjznoQ7kNvwF5vNk3&amp;_nc_gid=WAyBPqov8xk8zJjWpJfmxA&amp;edm=ANTKIIoBAAAA&amp;ccb=7-5&amp;oh=00_AfNc2dIQejkBcLyHml_b8U9YBXBDY_6hWsgKfQhlHsLAcg&amp;oe=6858FDD2&amp;_nc_sid=d885a2", "tags": [], "categories": [], "download_folder": "D:/CineMitr/Reels Content/Reels Data/piku\\2025-06-19_01-13-03", "hashtags": [], "formatted_date": "2025-01-29", "folder_path": "D:\\CineMitr\\Reels Content\\Reels Data\\piku\\2025-06-19_01-13-03", "movie_name": "piku", "download_timestamp": "2025-06-19T01:15:15.475110"}</t>
  </si>
  <si>
    <t>https://www.instagram.com/reel/DGDVQ9_ToMz/?igsh=bTE3NGxtODB5YnQ5</t>
  </si>
  <si>
    <t>aamaran</t>
  </si>
  <si>
    <t>D:\CineMitr\Reels Content\Reels Data\aamaran\2025-06-19_01-15-16</t>
  </si>
  <si>
    <t>{"title": "Video by adorablewaleedits", "description": "cause it\u2019s Valentine\u2019s Day and I wanted to post something sad \ud83d\ude3b\ud83c\udf80\n.\n.\n.\nib: @delulu.editts \ud83c\udf80\nthis movie broke me in ways no one else ever can \ud83e\udef1\ud83c\udffb\u200d\ud83e\udef2\ud83c\udffc\n.\n.\n.\n\ud83c\udff7\ufe0f\n#amaran #amaranmovie #saipallavi #sivakarthikeyan #movieedits #sad #sadedits\u26ab\ufe0f #fyp #foryoupage #explore #edits #trending #amaranedits #reels #valentinesday #sadposts", "uploader": "vru", "upload_date": "20250214", "view_count": 0, "like_count": 572683, "duration": 20.566, "url": "https://www.instagram.com/reel/DGDVQ9_ToMz/?igsh=bTE3NGxtODB5YnQ5", "thumbnail": "https://instagram.fdel27-3.fna.fbcdn.net/v/t51.29350-15/479485922_667620965596808_8042579938469478954_n.jpg?stp=dst-jpg_e15_tt6&amp;efg=eyJ2ZW5jb2RlX3RhZyI6ImltYWdlX3VybGdlbi43MjB4MTI3Ni5zZHIuZjI5MzUwLmRlZmF1bHRfY292ZXJfZnJhbWUifQ&amp;_nc_ht=instagram.fdel27-3.fna.fbcdn.net&amp;_nc_cat=108&amp;_nc_oc=Q6cZ2QEr9lAf4CDHqdQX-EE3xoyY2YCFo5LGB4NTwcH3r847lcy4LeSV-0fQJ5Cl1pJDNKAGKL9hbaONU_8iZLBn3-lZ&amp;_nc_ohc=8fTv0uAR_P0Q7kNvwEqO--i&amp;_nc_gid=zBZdqjxH0JKCCjOI2FugfQ&amp;edm=ANTKIIoBAAAA&amp;ccb=7-5&amp;oh=00_AfNxYohiH7yJYJoAIzAcKQeaEu66IFkf2rwTU74KQ4eb9Q&amp;oe=6858FF6A&amp;_nc_sid=d885a2", "tags": [], "categories": [], "download_folder": "D:/CineMitr/Reels Content/Reels Data/aamaran\\2025-06-19_01-15-16", "hashtags": ["#amaran", "#amaranmovie", "#saipallavi", "#sivakarthikeyan", "#movieedits", "#sad", "#sadedits", "#fyp", "#foryoupage", "#explore", "#edits", "#trending", "#amaranedits", "#reels", "#valentinesday", "#sadposts"], "formatted_date": "2025-02-14", "folder_path": "D:\\CineMitr\\Reels Content\\Reels Data\\aamaran\\2025-06-19_01-15-16", "movie_name": "aamaran", "download_timestamp": "2025-06-19T01:15:31.967234"}</t>
  </si>
  <si>
    <t>https://www.instagram.com/p/DJqinN6N07-/?igsh=MWsweXc3NnJjOTZkag==</t>
  </si>
  <si>
    <t>Vicky donor</t>
  </si>
  <si>
    <t>{"error": "Processing failed", "response": {"success": false, "folder_path": "D:\\CineMitr\\Reels Content\\Reels Data\\Vicky donor\\2025-07-07_12-38-42", "error": "Download failed"}}</t>
  </si>
  <si>
    <t>https://www.instagram.com/reel/DDe9xgwy4Sh/?igsh=MTdtYTJyaGNmY3c=</t>
  </si>
  <si>
    <t>atrangi re</t>
  </si>
  <si>
    <t>D:\CineMitr\Reels Content\Reels Data\atrangi re\2025-06-19_01-15-39</t>
  </si>
  <si>
    <t>{"title": "Video by musi_c_soul", "description": "They were forced to marry, but destiny had other plans\n.\n.\n.\n.\n#arijitsingh #arrahman #dhanush #akshaykumar #saraalikhan #atrangire #explorepage\u2728 #explorepage #viralreels #trendingreels #explore", "uploader": "music soul", "upload_date": "20241212", "view_count": 0, "like_count": 74889, "duration": 42.833, "url": "https://www.instagram.com/reel/DDe9xgwy4Sh/?igsh=MTdtYTJyaGNmY3c=", "thumbnail": "https://instagram.fdel27-1.fna.fbcdn.net/v/t51.2885-15/469914118_17986803626762337_4992762461763916115_n.jpg?stp=dst-jpg_e15_tt6&amp;efg=eyJ2ZW5jb2RlX3RhZyI6ImltYWdlX3VybGdlbi41NDB4OTYwLnNkci5mNzU3NjEuZGVmYXVsdF9jb3Zlcl9mcmFtZSJ9&amp;_nc_ht=instagram.fdel27-1.fna.fbcdn.net&amp;_nc_cat=109&amp;_nc_oc=Q6cZ2QFZv47Cl9RnabskcQJ1RE5XS48bjOPiWRu2lGdUxhDZ8fFv06A5Ykybvh8FsHKmTM39pjEflo6E2zNn2qrriPkK&amp;_nc_ohc=BmupVVZBLs4Q7kNvwGOV2tV&amp;_nc_gid=aTaBcrMI6KZr6f_gySqrDw&amp;edm=ANTKIIoBAAAA&amp;ccb=7-5&amp;oh=00_AfO0gqdeyRxvfOVqyXi74lA0bcpOcs6dybSy0T9Xp9vyZg&amp;oe=6858DBA5&amp;_nc_sid=d885a2", "tags": [], "categories": [], "download_folder": "D:/CineMitr/Reels Content/Reels Data/atrangi re\\2025-06-19_01-15-39", "hashtags": ["#arijitsingh", "#arrahman", "#dhanush", "#akshaykumar", "#saraalikhan", "#atrangire", "#explorepage", "#explorepage", "#viralreels", "#trendingreels", "#explore"], "formatted_date": "2024-12-12", "folder_path": "D:\\CineMitr\\Reels Content\\Reels Data\\atrangi re\\2025-06-19_01-15-39", "movie_name": "atrangi re", "download_timestamp": "2025-06-19T01:15:51.179962"}</t>
  </si>
  <si>
    <t>https://www.instagram.com/reel/DKE-ra5PTcn/?igsh=cTZ2OTkxdzd4MnJn</t>
  </si>
  <si>
    <t>D:\CineMitr\Reels Content\Reels Data\charlie 777\2025-06-19_01-15-52</t>
  </si>
  <si>
    <t>{"title": "Video by ishanfeels", "description": "Peak efforts \n.\n.\n.\n#Tollywood #bollywood #777charlie #movieedits #ishanfeels #movies #cinema #sadmovie #trendingreels #777charlie\u2764\ufe0f", "uploader": "Ishan", "upload_date": "20250525", "view_count": 0, "like_count": 162938, "duration": 59.533, "url": "https://www.instagram.com/reel/DKE-ra5PTcn/?igsh=cTZ2OTkxdzd4MnJn", "thumbnail": "https://instagram.fdel27-3.fna.fbcdn.net/v/t51.2885-15/501030178_18047127260610920_9135289946059600834_n.jpg?stp=dst-jpg_e15_tt6&amp;efg=eyJ2ZW5jb2RlX3RhZyI6ImltYWdlX3VybGdlbi43MjB4MTI4MC5zZHIuZjc1NzYxLmRlZmF1bHRfY292ZXJfZnJhbWUifQ&amp;_nc_ht=instagram.fdel27-3.fna.fbcdn.net&amp;_nc_cat=108&amp;_nc_oc=Q6cZ2QE4xjKrayDZsRUXxZcIFGLeUJ5SA4I2RvzUN5OaMDw5b1KRLpX1nZKUFKpO3DcJvhUpPaDQfwpcGXLajZ4CY-m-&amp;_nc_ohc=7LVxSDXhPcMQ7kNvwHASmGg&amp;_nc_gid=ffLX7krj79V6cpSM_UxV3w&amp;edm=ANTKIIoBAAAA&amp;ccb=7-5&amp;oh=00_AfNhPcD1vqNvbGDDiN01oO-YJG42n7mUdQY3wwXCIfLY0Q&amp;oe=6858E9F9&amp;_nc_sid=d885a2", "tags": [], "categories": [], "download_folder": "D:/CineMitr/Reels Content/Reels Data/charlie 777\\2025-06-19_01-15-52", "hashtags": ["#Tollywood", "#bollywood", "#777charlie", "#movieedits", "#ishanfeels", "#movies", "#cinema", "#sadmovie", "#trendingreels", "#777charlie"], "formatted_date": "2025-05-25", "folder_path": "D:\\CineMitr\\Reels Content\\Reels Data\\charlie 777\\2025-06-19_01-15-52", "movie_name": "charlie 777", "download_timestamp": "2025-06-19T01:16:06.086758"}</t>
  </si>
  <si>
    <t>https://www.instagram.com/reel/DFaX9rNtb9H/?igsh=cWpzazBoenc4Nmw0</t>
  </si>
  <si>
    <t>masaan</t>
  </si>
  <si>
    <t>D:\CineMitr\Reels Content\Reels Data\masaan\2025-06-19_01-16-07</t>
  </si>
  <si>
    <t>{"title": "Video by themovieconnections", "description": "\u2018Masaan\u2019 (2015) is a soulful drama set in Varanasi, it\u2019s put together by two stories about love and loss. One is about Devi, a young woman caught in a scandal that turns her life upside down. The other follows Deepak, a boy from the Dom caste who works at the ghats burning funeral pyres. He falls in love with Shaalu, a girl from a higher caste, and dreams of a life beyond the smoke and ashes.\n\nFor Deepak and his family, working at the ghats is more than just a job. It is a way of life that teaches them that nothing lasts forever. He knows death comes for everyone, yet people still love and hope. When heartbreak strikes, he lets his grief flow with the Ganga, because what is lost is never truly lost. \nLife keeps moving, just like the river.\n \n#masaan #themovieconnections", "uploader": "The Movie Connections", "upload_date": "20250129", "view_count": 0, "like_count": 39424, "duration": 39.266, "url": "https://www.instagram.com/reel/DFaX9rNtb9H/?igsh=cWpzazBoenc4Nmw0", "thumbnail": "https://instagram.fdel27-1.fna.fbcdn.net/v/t51.2885-15/475426231_964226092312233_7986422722354084598_n.jpg?stp=dst-jpg_e15_tt6&amp;efg=eyJ2ZW5jb2RlX3RhZyI6ImltYWdlX3VybGdlbi42NDB4MTEzNi5zZHIuZjcxODc4LmRlZmF1bHRfY292ZXJfZnJhbWUifQ&amp;_nc_ht=instagram.fdel27-1.fna.fbcdn.net&amp;_nc_cat=109&amp;_nc_oc=Q6cZ2QHwwf4vwV7fVv-uJC5ry9rHzMOgJuVpzhwhu59ZgNR2IU176ufiQ1RWy_l8d2KFp_wI9yFnnam65lfxPdVVEZH_&amp;_nc_ohc=Sc49nAwohxgQ7kNvwERkbjn&amp;_nc_gid=i6TooDTGbrtw_ow4I4hU3Q&amp;edm=ANTKIIoBAAAA&amp;ccb=7-5&amp;oh=00_AfMr_uwXT_iWHXZQJF5XLFFwZ2wly15ajC-WmUfgkBOLRA&amp;oe=6858F23A&amp;_nc_sid=d885a2", "tags": [], "categories": [], "download_folder": "D:/CineMitr/Reels Content/Reels Data/masaan\\2025-06-19_01-16-07", "hashtags": ["#masaan", "#themovieconnections"], "formatted_date": "2025-01-29", "folder_path": "D:\\CineMitr\\Reels Content\\Reels Data\\masaan\\2025-06-19_01-16-07", "movie_name": "masaan", "download_timestamp": "2025-06-19T01:16:15.137666"}</t>
  </si>
  <si>
    <t>https://www.instagram.com/reel/DKPwD-2IpJD/?igsh=ZTZjcXM3NGc1aW4x</t>
  </si>
  <si>
    <t>metro indino</t>
  </si>
  <si>
    <t>D:\CineMitr\Reels Content\Reels Data\metro indino\2025-06-19_01-16-16</t>
  </si>
  <si>
    <t>{"title": "Video by music.melodies._", "description": "Tumhe bhulane mein mujhe zamana lage \ud83e\udd40\n.\n.\n.\n.\n#musicmelodies #arijitsinghsongs #lifeinmetro2 #anuragbasu #newsong #bollywoodsongs", "uploader": "music melodies", "upload_date": "20250529", "view_count": 0, "like_count": 34626, "duration": 32.206, "url": "https://www.instagram.com/reel/DKPwD-2IpJD/?igsh=ZTZjcXM3NGc1aW4x", "thumbnail": "https://instagram.fdel27-3.fna.fbcdn.net/v/t51.2885-15/501910500_1154084746488154_3425234160514028690_n.jpg?stp=dst-jpg_e15_tt6&amp;efg=eyJ2ZW5jb2RlX3RhZyI6ImltYWdlX3VybGdlbi42NDB4MTEzNi5zZHIuZjcxODc4LmRlZmF1bHRfY292ZXJfZnJhbWUifQ&amp;_nc_ht=instagram.fdel27-3.fna.fbcdn.net&amp;_nc_cat=110&amp;_nc_oc=Q6cZ2QHhvWJ7sHCscGImEnf7X0Y07bqG7Bv--p3SriMAIkkLlVwR7IU_fxE4xG9a1LM_MJAZ5hjOhQZiUR5e5NZHExtb&amp;_nc_ohc=enWMxOsHAmYQ7kNvwFdZnP7&amp;_nc_gid=Q9ChdGjSiKwzTufQ6ovIxg&amp;edm=ANTKIIoBAAAA&amp;ccb=7-5&amp;oh=00_AfMwXVU2B4iOab1ihUmegH-DOBBpW1-xiLEGazCYyaU3SA&amp;oe=6858D3E7&amp;_nc_sid=d885a2", "tags": [], "categories": [], "download_folder": "D:/CineMitr/Reels Content/Reels Data/metro indino\\2025-06-19_01-16-16", "hashtags": ["#musicmelodies", "#arijitsinghsongs", "#lifeinmetro2", "#anuragbasu", "#newsong", "#bollywoodsongs"], "formatted_date": "2025-05-29", "folder_path": "D:\\CineMitr\\Reels Content\\Reels Data\\metro indino\\2025-06-19_01-16-16", "movie_name": "metro indino", "download_timestamp": "2025-06-19T01:16:33.118735"}</t>
  </si>
  <si>
    <t>https://www.instagram.com/reel/DF10EVaJeA_/?igsh=MTh0eWFibThkbDkzeg==</t>
  </si>
  <si>
    <t>D:\CineMitr\Reels Content\Reels Data\new york\2025-06-19_01-16-34</t>
  </si>
  <si>
    <t>{"title": "Video by teamusicdaily", "description": "This scene has a hold on my emotions like no other. Do you remember watching it for the first time? \ud83d\udc94", "uploader": "TEA Music | The Entertainment Assignment Music", "upload_date": "20250209", "view_count": 0, "like_count": 11998, "duration": 51.1, "url": "https://www.instagram.com/reel/DF10EVaJeA_/?igsh=MTh0eWFibThkbDkzeg==", "thumbnail": "https://instagram.fdel27-7.fna.fbcdn.net/v/t51.2885-15/476759603_1771157723682352_1327540010980798002_n.jpg?stp=dst-jpg_e15_tt6&amp;efg=eyJ2ZW5jb2RlX3RhZyI6ImltYWdlX3VybGdlbi42NDB4MTEzNi5zZHIuZjcxODc4Lm5mcmFtZV9jb3Zlcl9mcmFtZSJ9&amp;_nc_ht=instagram.fdel27-7.fna.fbcdn.net&amp;_nc_cat=104&amp;_nc_oc=Q6cZ2QGnx4USvXfjGVfVPEn1XGTH6zOLhM33MWBNjyFFOahmV-SpH7xeJ_YC3UhAV8AUiPB5gEP-8SQlf4XDj6pxB444&amp;_nc_ohc=6yhZjWlimBwQ7kNvwHn4Y7U&amp;_nc_gid=mHvNeZCwCJtiAVp4dHxX5g&amp;edm=ANTKIIoBAAAA&amp;ccb=7-5&amp;oh=00_AfPVinrUu17C5xTjxQz5YlBM7Fu7FzxuUEPu9IXH1A8kDw&amp;oe=6858FB83&amp;_nc_sid=d885a2", "tags": [], "categories": [], "download_folder": "D:/CineMitr/Reels Content/Reels Data/new york\\2025-06-19_01-16-34", "hashtags": [], "formatted_date": "2025-02-09", "folder_path": "D:\\CineMitr\\Reels Content\\Reels Data\\new york\\2025-06-19_01-16-34", "movie_name": "new york", "download_timestamp": "2025-06-19T01:16:51.468160"}</t>
  </si>
  <si>
    <t>https://www.instagram.com/reel/DGR5uEUBWyU/?igsh=aXdpeHNwMG51bnVr</t>
  </si>
  <si>
    <t>D:\CineMitr\Reels Content\Reels Data\aashiqui 2\2025-06-19_01-16-52</t>
  </si>
  <si>
    <t>{"title": "Video by asq_feels", "description": "Nothing ever came close to this Music Album \ud83e\udd0d\n\n#aashiqui #aashiqui2 #adityaroykapur #shraddha #shraddhakapoor #movie #moviescenes #arijitsingh #arijitsinghsongs #sadedits\u26ab\ufe0f #sadvideos #relatable #relatablepost #relatablequotes #asqfeels #trending #trendingreels #viralvideos #viral", "uploader": "CRICKET UPDATES", "upload_date": "20250220", "view_count": 0, "like_count": 71133, "duration": 34.966, "url": "https://www.instagram.com/reel/DGR5uEUBWyU/?igsh=aXdpeHNwMG51bnVr", "thumbnail": "https://instagram.fdel27-1.fna.fbcdn.net/v/t51.2885-15/480888026_17871080772297093_3314049870105707056_n.jpg?stp=dst-jpg_e15_tt6&amp;efg=eyJ2ZW5jb2RlX3RhZyI6ImltYWdlX3VybGdlbi42MzB4MTEyMC5zZHIuZjc1NzYxLmRlZmF1bHRfY292ZXJfZnJhbWUifQ&amp;_nc_ht=instagram.fdel27-1.fna.fbcdn.net&amp;_nc_cat=109&amp;_nc_oc=Q6cZ2QGZrANxQ3bXVBxymfeDO0oYhFZBtv1kXftXoLXaSHRrx-0iD1im7xH29usJNMSS1FAuXLFUBwWG26THDYwFTBII&amp;_nc_ohc=YH4nEiMLTn4Q7kNvwG8mHeK&amp;_nc_gid=An1Eger0FkUepSuIWPPL-w&amp;edm=ANTKIIoBAAAA&amp;ccb=7-5&amp;oh=00_AfPCzimv1mFqC_LOuKPrUUBkoRJ8u9hzIXWgLZeAQz_rrA&amp;oe=6858D11B&amp;_nc_sid=d885a2", "tags": [], "categories": [], "download_folder": "D:/CineMitr/Reels Content/Reels Data/aashiqui 2\\2025-06-19_01-16-52", "hashtags": ["#aashiqui", "#aashiqui2", "#adityaroykapur", "#shraddha", "#shraddhakapoor", "#movie", "#moviescenes", "#arijitsingh", "#arijitsinghsongs", "#sadedits", "#sadvideos", "#relatable", "#relatablepost", "#relatablequotes", "#asqfeels", "#trending", "#trendingreels", "#viralvideos", "#viral"], "formatted_date": "2025-02-20", "folder_path": "D:\\CineMitr\\Reels Content\\Reels Data\\aashiqui 2\\2025-06-19_01-16-52", "movie_name": "aashiqui 2", "download_timestamp": "2025-06-19T01:17:04.927274"}</t>
  </si>
  <si>
    <t>https://www.instagram.com/reel/DKPsNYazYWZ/?igsh=azBkajcwa3FrMmg3</t>
  </si>
  <si>
    <t>rockstar</t>
  </si>
  <si>
    <t>D:\CineMitr\Reels Content\Reels Data\rockstar\2025-06-19_01-17-05</t>
  </si>
  <si>
    <t>{"title": "Video by peakmusiic", "description": "Absolutely mesmerizing \u2728\u2764\ufe0f\n\nFollow @peakmusiic for more!\n.\n.\n.\n.\n#reels #explore #explorepage #exploremore #bollywoodsongs #bollywoodmovies #instagood #instadaily #trending", "uploader": "Peak Musiic", "upload_date": "20250529", "view_count": 0, "like_count": 15124, "duration": 73.35, "url": "https://www.instagram.com/reel/DKPsNYazYWZ/?igsh=azBkajcwa3FrMmg3", "thumbnail": "https://instagram.fdel27-5.fna.fbcdn.net/v/t51.2885-15/501624463_1212474040565359_8980789931128603521_n.jpg?stp=dst-jpg_e15_tt6&amp;efg=eyJ2ZW5jb2RlX3RhZyI6ImltYWdlX3VybGdlbi42NDB4MTEzNi5zZHIuZjcxODc4Lm5mcmFtZV9jb3Zlcl9mcmFtZSJ9&amp;_nc_ht=instagram.fdel27-5.fna.fbcdn.net&amp;_nc_cat=107&amp;_nc_oc=Q6cZ2QEBiV_fWWJPWnolHu22pvt4zsoKb-4e2ZcDHhG6LmMP1CIH5D2v1NX7gCDBqiGJetd-yzkwnrLR2edshLLPCWG-&amp;_nc_ohc=UyPDLvf0_60Q7kNvwHqVJdJ&amp;_nc_gid=Est1vZ05xLGLOB51_MC9Hw&amp;edm=ANTKIIoBAAAA&amp;ccb=7-5&amp;oh=00_AfMHMyNJP3kNv3XM-y7ju6oettEcKuLAWehJmFRcMXpzPA&amp;oe=6858D89C&amp;_nc_sid=d885a2", "tags": [], "categories": [], "download_folder": "D:/CineMitr/Reels Content/Reels Data/rockstar\\2025-06-19_01-17-05", "hashtags": ["#reels", "#explore", "#explorepage", "#exploremore", "#bollywoodsongs", "#bollywoodmovies", "#instagood", "#instadaily", "#trending"], "formatted_date": "2025-05-29", "folder_path": "D:\\CineMitr\\Reels Content\\Reels Data\\rockstar\\2025-06-19_01-17-05", "movie_name": "rockstar", "download_timestamp": "2025-06-19T01:17:21.288218"}</t>
  </si>
  <si>
    <t>https://www.instagram.com/reel/DGpWghMz5kX/?igsh=MW53c2Q1NHFkNnk4dg==</t>
  </si>
  <si>
    <t>D:\CineMitr\Reels Content\Reels Data\rockstar\2025-06-19_01-17-22</t>
  </si>
  <si>
    <t>{"title": "Video by cosmosoflostthoughts", "description": "Aur kon kon sunta hai?\n.\n.\n.\n.\n.\n.\n.\n.\n.\n.\n.\n.\n.\n.\n#viral #trending \n#ishq #rockstar \n#kunfayakuun \n#ranbirkapoor #bollywood \n#hopeless #lost", "uploader": "Numaan", "upload_date": "20250301", "view_count": 0, "like_count": 97282, "duration": 40.066, "url": "https://www.instagram.com/reel/DGpWghMz5kX/?igsh=MW53c2Q1NHFkNnk4dg==", "thumbnail": "https://instagram.fdel27-4.fna.fbcdn.net/v/t51.2885-15/482449940_17959153577864390_7922109395255045499_n.jpg?stp=dst-jpg_e35_p1080x1080_sh0.08_tt6&amp;efg=eyJ2ZW5jb2RlX3RhZyI6ImltYWdlX3VybGdlbi4xMTc5eDIwOTYuc2RyLmY3NTc2MS5kZWZhdWx0X2NvdmVyX2ZyYW1lIn0&amp;_nc_ht=instagram.fdel27-4.fna.fbcdn.net&amp;_nc_cat=102&amp;_nc_oc=Q6cZ2QHS5hJKqE7K-8Gbr5n9OSXyVzh-VYV7ogw3pykf4jsYCvQIcLLXG0Ry25ttgFKD3dG5qzcamncMg__49KEktNxF&amp;_nc_ohc=IJp7rzN9SrkQ7kNvwEdmvVT&amp;_nc_gid=iFsxzrZNrNwlHllqNCDwRA&amp;edm=ANTKIIoBAAAA&amp;ccb=7-5&amp;oh=00_AfMYN43beAI9zHn1Z_oH8tsxH_A99pfs2vGBJ3AFFtu6vQ&amp;oe=68590128&amp;_nc_sid=d885a2", "tags": [], "categories": [], "download_folder": "D:/CineMitr/Reels Content/Reels Data/rockstar\\2025-06-19_01-17-22", "hashtags": ["#viral", "#trending", "#ishq", "#rockstar", "#kunfayakuun", "#ranbirkapoor", "#bollywood", "#hopeless", "#lost"], "formatted_date": "2025-03-01", "folder_path": "D:\\CineMitr\\Reels Content\\Reels Data\\rockstar\\2025-06-19_01-17-22", "movie_name": "rockstar", "download_timestamp": "2025-06-19T01:17:37.122078"}</t>
  </si>
  <si>
    <t>https://www.instagram.com/reel/DKSQY6gPEKh/?igsh=OXM2eDYydmd6cWF2</t>
  </si>
  <si>
    <t>D:\CineMitr\Reels Content\Reels Data\Not Defined\2025-06-19_01-17-40</t>
  </si>
  <si>
    <t>{"title": "Video by lyrical.memories", "description": "another cult classic?\u270d\ud83c\udffb\n\n.\n.\n\n#Saiyaara\n\n.\n.\n#mohitsuri #ahaanpanday #awarapan #awarapan2 #aneetpadda #bollywood #aashiqui2 #ekvillain #bollywoodsongs #emotional #bollywoodmovies #movies #sadsongstatus #fyp #memes #relatablememes #oldbollywood \n\n.\n.\n{ bollywood movies, old bollywood era, hindi music, updates, relatable reel, funny, share, fyp, awarapan, aashiqui 2, explore page }", "uploader": "Aman", "upload_date": "20250530", "view_count": 0, "like_count": 88718, "duration": 18.713, "url": "https://www.instagram.com/reel/DKSQY6gPEKh/?igsh=OXM2eDYydmd6cWF2", "thumbnail": "https://instagram.fdel27-3.fna.fbcdn.net/v/t51.2885-15/502471594_595357263585142_1161840420253326749_n.jpg?stp=dst-jpg_e15_tt6&amp;efg=eyJ2ZW5jb2RlX3RhZyI6ImltYWdlX3VybGdlbi42NDB4MTEzNi5zZHIuZjcxODc4Lm5mcmFtZV9jb3Zlcl9mcmFtZSJ9&amp;_nc_ht=instagram.fdel27-3.fna.fbcdn.net&amp;_nc_cat=110&amp;_nc_oc=Q6cZ2QFUZMCfzaa14B41MSMBULWUH-JjVvR9tVN4Tw7Plmi0s4BtT5j0Gr-h97s6OxhQNGBibOU__GZHBDJd_27DJ76F&amp;_nc_ohc=bNIRHSB6EU4Q7kNvwFpTAFg&amp;_nc_gid=cBL4Tw243sG4uWLWnFZERw&amp;edm=ANTKIIoBAAAA&amp;ccb=7-5&amp;oh=00_AfOIdWE-atgGZW3zVPHYpb-Ef1CSi16FVvaD4BDyTzaLtA&amp;oe=6858DF8E&amp;_nc_sid=d885a2", "tags": [], "categories": [], "download_folder": "D:/CineMitr/Reels Content/Reels Data/Not Defined\\2025-06-19_01-17-40", "hashtags": ["#Saiyaara", "#mohitsuri", "#ahaanpanday", "#awarapan", "#awarapan2", "#aneetpadda", "#bollywood", "#aashiqui2", "#ekvillain", "#bollywoodsongs", "#emotional", "#bollywoodmovies", "#movies", "#sadsongstatus", "#fyp", "#memes", "#relatablememes", "#oldbollywood"], "formatted_date": "2025-05-30", "folder_path": "D:\\CineMitr\\Reels Content\\Reels Data\\Not Defined\\2025-06-19_01-17-40", "movie_name": "Not Defined", "download_timestamp": "2025-06-19T01:17:50.075753"}</t>
  </si>
  <si>
    <t>https://www.instagram.com/reel/DGxVUoOz5dT/?igsh=dWxubDhvb29hZW91</t>
  </si>
  <si>
    <t>D:\CineMitr\Reels Content\Reels Data\kedarnath\2025-06-19_01-17-52</t>
  </si>
  <si>
    <t>{"title": "Video by wndrcosy", "description": "don\u2019t ask me what this is \ud83d\ude1e\n.\n.\nsc- zimpinglite\nib- @ishqdibaajiyan_ \ud83e\udef6\ud83c\udffc\n.\n.\n.\n.\ntags\n#kedarnath #kedarnathmovie #saraalikhan #sushantsinghrajput #bollywood #bollywoodmovies #trending #relatable #youandme #youaremine #hindilovesongs #lovestory #flirting #viralreels #viralpage #broken #sadedits", "uploader": "nayan", "upload_date": "20250304", "view_count": 0, "like_count": 176096, "duration": 67.466, "url": "https://www.instagram.com/reel/DGxVUoOz5dT/?igsh=dWxubDhvb29hZW91", "thumbnail": "https://instagram.fdel27-5.fna.fbcdn.net/v/t51.2885-15/482836005_17949647000937151_2287311037128808930_n.jpg?stp=dst-jpg_e15_tt6&amp;efg=eyJ2ZW5jb2RlX3RhZyI6ImltYWdlX3VybGdlbi43MjB4MTI4MC5zZHIuZjc1NzYxLmRlZmF1bHRfY292ZXJfZnJhbWUifQ&amp;_nc_ht=instagram.fdel27-5.fna.fbcdn.net&amp;_nc_cat=107&amp;_nc_oc=Q6cZ2QGP_quw2p7dnA_UPVDJiDym-MiTs8hWoES1GT_qUjTbI65uu3dU6CbG0ulxwbhazbR5ZPctkIF67gFcI6jf0--q&amp;_nc_ohc=Ut8KI8k2-J4Q7kNvwHRhX8F&amp;_nc_gid=w9rbfPuuPL5tLZ3VqchK5w&amp;edm=ANTKIIoBAAAA&amp;ccb=7-5&amp;oh=00_AfM4t4K1t6_0CP_FWQI9zQ_fdFu8153MNGXWzezxY7OwVQ&amp;oe=6858D931&amp;_nc_sid=d885a2", "tags": [], "categories": [], "download_folder": "D:/CineMitr/Reels Content/Reels Data/kedarnath\\2025-06-19_01-17-52", "hashtags": ["#kedarnath", "#kedarnathmovie", "#saraalikhan", "#sushantsinghrajput", "#bollywood", "#bollywoodmovies", "#trending", "#relatable", "#youandme", "#youaremine", "#hindilovesongs", "#lovestory", "#flirting", "#viralreels", "#viralpage", "#broken", "#sadedits"], "formatted_date": "2025-03-04", "folder_path": "D:\\CineMitr\\Reels Content\\Reels Data\\kedarnath\\2025-06-19_01-17-52", "movie_name": "kedarnath", "download_timestamp": "2025-06-19T01:18:06.576667"}</t>
  </si>
  <si>
    <t>https://www.instagram.com/reel/DG3KCPsT4Hl/?igsh=MXZjY2xsdG9zeTB6bA==</t>
  </si>
  <si>
    <t>D:\CineMitr\Reels Content\Reels Data\Laila majnu\2025-06-19_01-18-08</t>
  </si>
  <si>
    <t>{"title": "Video by wndrcosy", "description": "i have an exam tomorrow but editing them seemed more important \ni feel like this will flop\n.\n.\nsc- zimpinglite , woodspack\n.\n.\n.\ntags\n#trending #relatable #dailyreels #youandme #youaremine #hindilovesongs #viralreels #lovestory #lailamajnu #lailamajnumovie2018 #triptidimri #broken #incompletelovestory #taylorswift #velocityedit #kashmir #imtiazali", "uploader": "nayan", "upload_date": "20250306", "view_count": 0, "like_count": 30614, "duration": 41.066, "url": "https://www.instagram.com/reel/DG3KCPsT4Hl/?igsh=MXZjY2xsdG9zeTB6bA==", "thumbnail": "https://instagram.fdel27-5.fna.fbcdn.net/v/t51.2885-15/483210813_17949905345937151_3643469587460754714_n.jpg?stp=dst-jpg_e15_tt6&amp;efg=eyJ2ZW5jb2RlX3RhZyI6ImltYWdlX3VybGdlbi43MjB4MTI4MC5zZHIuZjc1NzYxLmRlZmF1bHRfY292ZXJfZnJhbWUifQ&amp;_nc_ht=instagram.fdel27-5.fna.fbcdn.net&amp;_nc_cat=107&amp;_nc_oc=Q6cZ2QGnz-Z9V6az-yRdzCz2WZ2vDpyjeNHn7KWEhoYqwXQFUPBZypEBI3ACmzbHBP06QyFkqvYGjhRz0ZgUsHp5HcuO&amp;_nc_ohc=sTRTDvWA5hkQ7kNvwFWIw29&amp;_nc_gid=KSpeEtXJjTYcatI24frwpQ&amp;edm=ANTKIIoBAAAA&amp;ccb=7-5&amp;oh=00_AfO8I3zhbP_qSN3xC7Xa17uUWQeCdMLRUcf8P_qec4v0cg&amp;oe=6858CE8A&amp;_nc_sid=d885a2", "tags": [], "categories": [], "download_folder": "D:/CineMitr/Reels Content/Reels Data/Laila majnu\\2025-06-19_01-18-08", "hashtags": ["#trending", "#relatable", "#dailyreels", "#youandme", "#youaremine", "#hindilovesongs", "#viralreels", "#lovestory", "#lailamajnu", "#lailamajnumovie2018", "#triptidimri", "#broken", "#incompletelovestory", "#taylorswift", "#velocityedit", "#kashmir", "#imtiazali"], "formatted_date": "2025-03-06", "folder_path": "D:\\CineMitr\\Reels Content\\Reels Data\\Laila majnu\\2025-06-19_01-18-08", "movie_name": "Laila majnu", "download_timestamp": "2025-06-19T01:18:19.838401"}</t>
  </si>
  <si>
    <t>https://www.instagram.com/reel/DKBb_GQvQNS/?igsh=MXNjbGMyeTljejJlaA==</t>
  </si>
  <si>
    <t>kesari 2</t>
  </si>
  <si>
    <t>{"error": "Processing failed", "response": {"success": false, "folder_path": "D:\\CineMitr\\Reels Content\\Reels Data\\kesari 2\\2025-07-07_12-40-16", "error": "Download failed"}}</t>
  </si>
  <si>
    <t>https://www.instagram.com/reel/DDcbcUQSewU/?igsh=aG0yYXg1MGV2aXVm</t>
  </si>
  <si>
    <t>seeta ram</t>
  </si>
  <si>
    <t>D:\CineMitr\Reels Content\Reels Data\seeta ram\2025-06-19_01-18-49</t>
  </si>
  <si>
    <t>{"title": "Video by wayytoedit", "description": "my sita ramam heart still hurts while watching this scene\n\nib- @/stolenhe.arts \n\n#sitaramam #mrunalthakur #dulquersalmaan #bollywood #bollywoodsongs #bollywoodmovies #trending #trendingreels #trendingnow #fyp #couplegoals #aesthetic #foryoupage #foryou #explore #explorepage #exploremore #reels #instagood", "uploader": "", "upload_date": "20241211", "view_count": 0, "like_count": 317897, "duration": 47.733, "url": "https://www.instagram.com/reel/DDcbcUQSewU/?igsh=aG0yYXg1MGV2aXVm", "thumbnail": "https://instagram.fdel27-1.fna.fbcdn.net/v/t51.29350-15/469890286_609354128276689_5165789271211131716_n.jpg?stp=dst-jpg_e15_tt6&amp;efg=eyJ2ZW5jb2RlX3RhZyI6ImltYWdlX3VybGdlbi41NDB4OTYwLnNkci5mMjkzNTAuZGVmYXVsdF9jb3Zlcl9mcmFtZSJ9&amp;_nc_ht=instagram.fdel27-1.fna.fbcdn.net&amp;_nc_cat=101&amp;_nc_oc=Q6cZ2QHLyZQ7eJVJYZNkQlSU4_dS6OUc4KaF3nmb-Oqgiwbs9PwZeS5GZsWXCARZOOFxwdx5MhiNz4fDcVGqh8CcOYSr&amp;_nc_ohc=9boRZuXuZ4cQ7kNvwF_DSsK&amp;_nc_gid=dYvS4tPyl3_ZkepJP5Qkbw&amp;edm=ANTKIIoBAAAA&amp;ccb=7-5&amp;oh=00_AfPo6IV_jTz7RfuEjpuwxZBsrFmNlaOAT5VW975e53ffHg&amp;oe=6859030F&amp;_nc_sid=d885a2", "tags": [], "categories": [], "download_folder": "D:/CineMitr/Reels Content/Reels Data/seeta ram\\2025-06-19_01-18-49", "hashtags": ["#sitaramam", "#mrunalthakur", "#dulquersalmaan", "#bollywood", "#bollywoodsongs", "#bollywoodmovies", "#trending", "#trendingreels", "#trendingnow", "#fyp", "#couplegoals", "#aesthetic", "#foryoupage", "#foryou", "#explore", "#explorepage", "#exploremore", "#reels", "#instagood"], "formatted_date": "2024-12-11", "folder_path": "D:\\CineMitr\\Reels Content\\Reels Data\\seeta ram\\2025-06-19_01-18-49", "movie_name": "seeta ram", "download_timestamp": "2025-06-19T01:19:00.846361"}</t>
  </si>
  <si>
    <t>https://www.instagram.com/reel/DJ6YF5_vDns/?igsh=OWFhMnM3a2F4enJl</t>
  </si>
  <si>
    <t>life of pai</t>
  </si>
  <si>
    <t>D:\CineMitr\Reels Content\Reels Data\life of pai\2025-06-19_01-19-02</t>
  </si>
  <si>
    <t>{"title": "Video by ishanfeels", "description": "\ud83c\udfac-Life of Pi \n.\n.\n.\n.\n#bollywood #cinema #movies #ishanfeels #trendingreels #lifeofpi #irfankhan #irfankhanfans #irfankhandialogue #irfankhanpoetry", "uploader": "Ishan", "upload_date": "20250521", "view_count": 0, "like_count": 310520, "duration": 51.433, "url": "https://www.instagram.com/reel/DJ6YF5_vDns/?igsh=OWFhMnM3a2F4enJl", "thumbnail": "https://instagram.fdel27-5.fna.fbcdn.net/v/t51.2885-15/499883391_1230354765170427_7263138214301646624_n.jpg?stp=dst-jpg_e15_tt6&amp;efg=eyJ2ZW5jb2RlX3RhZyI6ImltYWdlX3VybGdlbi42NDB4MTEzNi5zZHIuZjcxODc4Lm5mcmFtZV9jb3Zlcl9mcmFtZSJ9&amp;_nc_ht=instagram.fdel27-5.fna.fbcdn.net&amp;_nc_cat=103&amp;_nc_oc=Q6cZ2QEJQ1kOZRr8Dmu1RfYdFJw3fd_3VOd5RgD76HxmzAyGORC8TQ9G6JpxojUp-H966gvdxXRtAd9FYzaqci5wI1M6&amp;_nc_ohc=K608PVun7gkQ7kNvwGfdOEZ&amp;_nc_gid=X_nQkFOT1sED8UaiaUv6CA&amp;edm=ANTKIIoBAAAA&amp;ccb=7-5&amp;oh=00_AfMikBIVeLmFbyoEd0xj4uRRLmCBAVpM9jxH_pT-5nKASA&amp;oe=6858DA15&amp;_nc_sid=d885a2", "tags": [], "categories": [], "download_folder": "D:/CineMitr/Reels Content/Reels Data/life of pai\\2025-06-19_01-19-02", "hashtags": ["#bollywood", "#cinema", "#movies", "#ishanfeels", "#trendingreels", "#lifeofpi", "#irfankhan", "#irfankhanfans", "#irfankhandialogue", "#irfankhanpoetry"], "formatted_date": "2025-05-21", "folder_path": "D:\\CineMitr\\Reels Content\\Reels Data\\life of pai\\2025-06-19_01-19-02", "movie_name": "life of pai", "download_timestamp": "2025-06-19T01:19:12.520417"}</t>
  </si>
  <si>
    <t>https://www.instagram.com/reel/DFPpO6av7qa/?igsh=cG1md3dhMWU1ajB2</t>
  </si>
  <si>
    <t>Laila Majnu</t>
  </si>
  <si>
    <t>D:\CineMitr\Reels Content\Reels Data\Laila Majnu\2025-06-19_01-19-13</t>
  </si>
  <si>
    <t>{"title": "Video by netflix_in", "description": "Tears? Falling \nHeart? Breaking \ud83d\ude2d\n\n#LailaMajnu", "uploader": "Netflix India", "upload_date": "20250125", "view_count": 0, "like_count": 221034, "duration": 31.998, "url": "https://www.instagram.com/reel/DFPpO6av7qa/?igsh=cG1md3dhMWU1ajB2", "thumbnail": "https://instagram.fdel27-1.fna.fbcdn.net/v/t51.29350-15/474981188_1271160937487241_683262030890342827_n.jpg?stp=dst-jpg_e15_fr_p1080x1080_tt6&amp;efg=eyJ2ZW5jb2RlX3RhZyI6ImltYWdlX3VybGdlbi4xMDgweDE5MjAuc2RyLmYyOTM1MC5kZWZhdWx0X2NvdmVyX2ZyYW1lIn0&amp;_nc_ht=instagram.fdel27-1.fna.fbcdn.net&amp;_nc_cat=109&amp;_nc_oc=Q6cZ2QFxNWzeDiKp0gwLOireWJmIHjtXCMHCBG43BIrRYVK8B8dLiZLQa8AqHWrNls3fobLSEmwQK58e2DhwMclOVvu9&amp;_nc_ohc=My5EzwdyDxkQ7kNvwEpfhuJ&amp;_nc_gid=uiOfvodbavD5EiG1L8Gp4w&amp;edm=ANTKIIoBAAAA&amp;ccb=7-5&amp;oh=00_AfMRBvXUty9ODVYNVBNmoEY2jQTzzRNxEsLGxuHQU0Yq4g&amp;oe=6858E5E6&amp;_nc_sid=d885a2", "tags": [], "categories": [], "download_folder": "D:/CineMitr/Reels Content/Reels Data/Laila Majnu\\2025-06-19_01-19-13", "hashtags": ["#LailaMajnu"], "formatted_date": "2025-01-25", "folder_path": "D:\\CineMitr\\Reels Content\\Reels Data\\Laila Majnu\\2025-06-19_01-19-13", "movie_name": "Laila Majnu", "download_timestamp": "2025-06-19T01:21:22.287870"}</t>
  </si>
  <si>
    <t>https://www.instagram.com/reel/DKSHSC4Btsv/?igsh=MWNkMDlwMmY0eWluZw==</t>
  </si>
  <si>
    <t>soul of satya</t>
  </si>
  <si>
    <t>D:\CineMitr\Reels Content\Reels Data\soul of satya\2025-06-19_01-21-23</t>
  </si>
  <si>
    <t>{"title": "Video by editor28__", "description": "The most beautiful love story \u2764\n. \n. \n. \n. \n.\n. \n. \n. \n. \n@editor28__ \n#instagramfeed #viral #trendingreels #viralsong #masterpiece #movierecommendation #moviereview #emotional", "uploader": "Ayushh chouhan", "upload_date": "20250530", "view_count": 0, "like_count": 133535, "duration": 33.019, "url": "https://www.instagram.com/reel/DKSHSC4Btsv/?igsh=MWNkMDlwMmY0eWluZw==", "thumbnail": "https://instagram.fdel27-6.fna.fbcdn.net/v/t51.2885-15/502275139_17879423382336426_1138525606409571438_n.jpg?stp=dst-jpg_e15_tt6&amp;efg=eyJ2ZW5jb2RlX3RhZyI6ImltYWdlX3VybGdlbi41NDB4OTYwLnNkci5mNzU3NjEuZGVmYXVsdF9jb3Zlcl9mcmFtZSJ9&amp;_nc_ht=instagram.fdel27-6.fna.fbcdn.net&amp;_nc_cat=106&amp;_nc_oc=Q6cZ2QEFNfwicD_zUj12dc5Y8U9-5VuzVRqKx8_3MEm770Jze-UiAWQFRM50k9rPE_J4sRrssGqas1Z2Nz-BsFbM5q4W&amp;_nc_ohc=haDIDogLNcgQ7kNvwF5jswa&amp;_nc_gid=yfgKlmpvr5sThFn4xWDgnQ&amp;edm=ANTKIIoBAAAA&amp;ccb=7-5&amp;oh=00_AfOqJtRV_B2JPxaIi7AUSiM3DU8PbpsKkmxhKtM21Ph6dg&amp;oe=6858D2B0&amp;_nc_sid=d885a2", "tags": [], "categories": [], "download_folder": "D:/CineMitr/Reels Content/Reels Data/soul of satya\\2025-06-19_01-21-23", "hashtags": ["#instagramfeed", "#viral", "#trendingreels", "#viralsong", "#masterpiece", "#movierecommendation", "#moviereview", "#emotional"], "formatted_date": "2025-05-30", "folder_path": "D:\\CineMitr\\Reels Content\\Reels Data\\soul of satya\\2025-06-19_01-21-23", "movie_name": "soul of satya", "download_timestamp": "2025-06-19T01:21:34.300925"}</t>
  </si>
  <si>
    <t>https://www.instagram.com/reel/DJ1jsa1p9LO/?igsh=NjdhYXByOTQybDF4</t>
  </si>
  <si>
    <t>gram chikitsalay</t>
  </si>
  <si>
    <t>D:\CineMitr\Reels Content\Reels Data\gram chikitsalay\2025-06-19_01-21-35</t>
  </si>
  <si>
    <t>{"title": "Video by worldcinemalife", "description": "@amolparashar stole the show in Gram Chikitsalay, Do you agree ?? \ud83d\udcc8\ud83d\udcc8\n\n.\n.\n.\n.\n\ud83c\udff7\ufe0f \n#amolparashar #gramchikitsalay #kull #bollywood #moviescenes", "uploader": "World, Cinema &amp; Life (WCL\u2122)", "upload_date": "20250519", "view_count": 0, "like_count": 2190, "duration": 28.3, "url": "https://www.instagram.com/reel/DJ1jsa1p9LO/?igsh=NjdhYXByOTQybDF4", "thumbnail": "https://instagram.fdel27-4.fna.fbcdn.net/v/t51.2885-15/498694946_678224858392142_3050597734814989773_n.jpg?stp=dst-jpg_e15_tt6&amp;efg=eyJ2ZW5jb2RlX3RhZyI6ImltYWdlX3VybGdlbi42NDB4MTEzNi5zZHIuZjcxODc4Lm5mcmFtZV9jb3Zlcl9mcmFtZSJ9&amp;_nc_ht=instagram.fdel27-4.fna.fbcdn.net&amp;_nc_cat=102&amp;_nc_oc=Q6cZ2QGtCYrGAukLK_PpCGpG6FcE13V-ZPTu2cppwi_mvwQqZPLj2uygWReHAIRqxvcovfAk_Ax2j8qtwDXpBAh6acxg&amp;_nc_ohc=PN3UtVjrZroQ7kNvwHQfGlB&amp;_nc_gid=plm3PDxGCiwZdeaBKhXhqQ&amp;edm=ANTKIIoBAAAA&amp;ccb=7-5&amp;oh=00_AfP4ncMDYAT7h5XhDWD-XiSvUIgeGnOGHlphVJPklDG8Zw&amp;oe=6859028C&amp;_nc_sid=d885a2", "tags": [], "categories": [], "download_folder": "D:/CineMitr/Reels Content/Reels Data/gram chikitsalay\\2025-06-19_01-21-35", "hashtags": ["#amolparashar", "#gramchikitsalay", "#kull", "#bollywood", "#moviescenes"], "formatted_date": "2025-05-19", "folder_path": "D:\\CineMitr\\Reels Content\\Reels Data\\gram chikitsalay\\2025-06-19_01-21-35", "movie_name": "gram chikitsalay", "download_timestamp": "2025-06-19T01:21:52.535867"}</t>
  </si>
  <si>
    <t>https://www.instagram.com/reel/DKHlQmCPaVs/?igsh=aWppYnYzNnIzNGQ0</t>
  </si>
  <si>
    <t>laapata ladies</t>
  </si>
  <si>
    <t>D:\CineMitr\Reels Content\Reels Data\laapata ladies\2025-06-19_01-21-55</t>
  </si>
  <si>
    <t>{"title": "Video by cinecloud.in", "description": "Such natural dialogue delivery \ud83c\udfac\u2764\ufe0f\nFollow @cinecloud.in for more.\n.\n.\n#ravikishan #laapataladies #aamirkhan #aamirkhanproductions #moviescenes #trending #acting #explore #fyp\u30b7 #fypage #explorepage #reelsviral #trendingreels #bollywoodmovies #instagood #movieclips #instalike #cinecloud #funnyreels #bollywood #reelsvideo \n.\n.\n.\n( Ravi Kishan, Aamir Khan Productions, Laapata Ladies, Acting, Movies, Trending, Bollywood Movies, Reels, Viral )", "uploader": "", "upload_date": "20250526", "view_count": 0, "like_count": -1, "duration": 67.151, "url": "https://www.instagram.com/reel/DKHlQmCPaVs/?igsh=aWppYnYzNnIzNGQ0", "thumbnail": "https://instagram.fdel27-6.fna.fbcdn.net/v/t51.2885-15/501607202_1397467948157999_5814800837775151871_n.jpg?stp=dst-jpg_e15_tt6&amp;efg=eyJ2ZW5jb2RlX3RhZyI6ImltYWdlX3VybGdlbi42NDB4MTEzNi5zZHIuZjcxODc4LmRlZmF1bHRfY292ZXJfZnJhbWUifQ&amp;_nc_ht=instagram.fdel27-6.fna.fbcdn.net&amp;_nc_cat=111&amp;_nc_oc=Q6cZ2QEioOMP460qGvpqVj-TkP3H4j9XYvfpekXuuW-ZUesSjWzPorvR2Ov7Nh3xFZgJ4oqYjp1cpLBjx7jN2rDvVXY7&amp;_nc_ohc=hGofoxFQT1wQ7kNvwHDkisv&amp;_nc_gid=QTZ_BKHS9z8L0GmbW2f93Q&amp;edm=ANTKIIoBAAAA&amp;ccb=7-5&amp;oh=00_AfPXRhHs6i-5DPvmFUXphRer0Zb_G4LUG1zJnTw93jFB2w&amp;oe=6858FD47&amp;_nc_sid=d885a2", "tags": [], "categories": [], "download_folder": "D:/CineMitr/Reels Content/Reels Data/laapata ladies\\2025-06-19_01-21-55", "hashtags": ["#ravikishan", "#laapataladies", "#aamirkhan", "#aamirkhanproductions", "#moviescenes", "#trending", "#acting", "#explore", "#fyp", "#fypage", "#explorepage", "#reelsviral", "#trendingreels", "#bollywoodmovies", "#instagood", "#movieclips", "#instalike", "#cinecloud", "#funnyreels", "#bollywood", "#reelsvideo"], "formatted_date": "2025-05-26", "folder_path": "D:\\CineMitr\\Reels Content\\Reels Data\\laapata ladies\\2025-06-19_01-21-55", "movie_name": "laapata ladies", "download_timestamp": "2025-06-19T01:22:13.963007"}</t>
  </si>
  <si>
    <t>https://www.instagram.com/reel/DKL-_JwiLtx/?igsh=bDFzazd0NW5sc3V5</t>
  </si>
  <si>
    <t>raanjhna</t>
  </si>
  <si>
    <t>D:\CineMitr\Reels Content\Reels Data\raanjhna\2025-06-19_01-22-15</t>
  </si>
  <si>
    <t>{"title": "Video by cypplofficial", "description": "Tag your Murari \ud83e\udef6\ud83c\udffb\n\n#ColourYellow #AanandLRai #Raanjhanaa #Dhanush #MohammedZeeshanAyyub #Kundan #Murari #Bestfriends #BroCode \n\n[ Brothers Love, Relationships, Brotherhood, Bond ]", "uploader": "Colour Yellow Productions", "upload_date": "20250528", "view_count": 0, "like_count": 55483, "duration": 29.606, "url": "https://www.instagram.com/reel/DKL-_JwiLtx/?igsh=bDFzazd0NW5sc3V5", "thumbnail": "https://instagram.fdel27-5.fna.fbcdn.net/v/t51.2885-15/500571128_18403052125129171_1263930466056403035_n.jpg?stp=dst-jpg_e15_fr_p1080x1080_tt6&amp;efg=eyJ2ZW5jb2RlX3RhZyI6ImltYWdlX3VybGdlbi4xMDgweDE5MjAuc2RyLmY3NTc2MS5kZWZhdWx0X2NvdmVyX2ZyYW1lIn0&amp;_nc_ht=instagram.fdel27-5.fna.fbcdn.net&amp;_nc_cat=107&amp;_nc_oc=Q6cZ2QGY1pKDWecq2ze-2bEp99PjpUUhPIpSmqgY2ynkk9YDQp-DBy2c1i1v0megt8PXnPZcxj5mVmdQeF05ueGMo8DT&amp;_nc_ohc=0Kd57uoK27YQ7kNvwEu0m9o&amp;_nc_gid=oXDmU8gvovUubZEHadCgdQ&amp;edm=ANTKIIoBAAAA&amp;ccb=7-5&amp;oh=00_AfMczuBDGTJGYKzXzDyzSf9l1cCtnyKlOUzXNA93VfGdhQ&amp;oe=6858F1CA&amp;_nc_sid=d885a2", "tags": [], "categories": [], "download_folder": "D:/CineMitr/Reels Content/Reels Data/raanjhna\\2025-06-19_01-22-15", "hashtags": ["#ColourYellow", "#AanandLRai", "#Raanjhanaa", "#Dhanush", "#MohammedZeeshanAyyub", "#Kundan", "#Murari", "#Bestfriends", "#BroCode"], "formatted_date": "2025-05-28", "folder_path": "D:\\CineMitr\\Reels Content\\Reels Data\\raanjhna\\2025-06-19_01-22-15", "movie_name": "raanjhna", "download_timestamp": "2025-06-19T01:22:32.761812"}</t>
  </si>
  <si>
    <t>https://www.instagram.com/reel/DKEJ5QWsnn-/?igsh=MXJubjFzaXptc25kcg==</t>
  </si>
  <si>
    <t>baby</t>
  </si>
  <si>
    <t>D:\CineMitr\Reels Content\Reels Data\baby\2025-06-19_01-22-34</t>
  </si>
  <si>
    <t>{"title": "Video by editor28__", "description": "\ud83c\udfacBaby \n. \n. \n. \n. \n.\n. \n. \n. \n. \n@editor28__ \n#instagramfeed #viral #trendingreels #viralsong #masterpiece #me #memes #movierecommendation #moviereview #lovestory", "uploader": "Ayushh chouhan", "upload_date": "20250525", "view_count": 0, "like_count": 34807, "duration": 35.805, "url": "https://www.instagram.com/reel/DKEJ5QWsnn-/?igsh=MXJubjFzaXptc25kcg==", "thumbnail": "https://instagram.fdel27-6.fna.fbcdn.net/v/t51.2885-15/500960888_17878724781336426_4451800097597878981_n.jpg?stp=dst-jpg_e15_tt6&amp;efg=eyJ2ZW5jb2RlX3RhZyI6ImltYWdlX3VybGdlbi41NDB4OTYwLnNkci5mNzU3NjEuZGVmYXVsdF9jb3Zlcl9mcmFtZSJ9&amp;_nc_ht=instagram.fdel27-6.fna.fbcdn.net&amp;_nc_cat=106&amp;_nc_oc=Q6cZ2QFfcpaKMTyI7n07A2OG3tGCDdeahM-PFOoIJH1EBjmIs1SglPDKiBN103WuQMRBBwvJF3WD5PgdLJukTTTVRRKc&amp;_nc_ohc=wgkUOTCZBdMQ7kNvwEsnEOn&amp;_nc_gid=O-Xiaw_VFTWs_IjgpGm9wQ&amp;edm=ANTKIIoBAAAA&amp;ccb=7-5&amp;oh=00_AfNt8PBGwV_F06ZiZRJ5R9pHnQlRAc_79GIOMYVwcFe45w&amp;oe=6858E663&amp;_nc_sid=d885a2", "tags": [], "categories": [], "download_folder": "D:/CineMitr/Reels Content/Reels Data/baby\\2025-06-19_01-22-34", "hashtags": ["#instagramfeed", "#viral", "#trendingreels", "#viralsong", "#masterpiece", "#me", "#memes", "#movierecommendation", "#moviereview", "#lovestory"], "formatted_date": "2025-05-25", "folder_path": "D:\\CineMitr\\Reels Content\\Reels Data\\baby\\2025-06-19_01-22-34", "movie_name": "baby", "download_timestamp": "2025-06-19T01:22:47.760782"}</t>
  </si>
  <si>
    <t>https://www.instagram.com/reel/DFc0Eu2Id97/?igsh=MXJzMzF6NHllNnZ4bQ==</t>
  </si>
  <si>
    <t>D:\CineMitr\Reels Content\Reels Data\raanjhna\2025-06-19_01-22-49</t>
  </si>
  <si>
    <t>{"title": "Video by breathe_music__", "description": "Raanjhana Love Beyond Life\ud83d\udc9c\u2728 #arrahman #tereishkmein #kritisanon #arrahmanbgm #dhanushkraja #raanjhanaa #aanandlrai #dhanush #sonamkapoor #javedali @kritisanon @arrahman @dhanushkraja", "uploader": "Your Musical Refreshment\ud83d\udc9c\u2728", "upload_date": "20250130", "view_count": 0, "like_count": 157560, "duration": 24.733, "url": "https://www.instagram.com/reel/DFc0Eu2Id97/?igsh=MXJzMzF6NHllNnZ4bQ==", "thumbnail": "https://instagram.fdel27-3.fna.fbcdn.net/v/t51.2885-15/475578633_18031813685623628_4081254846541676187_n.jpg?stp=dst-jpg_e15_tt6&amp;efg=eyJ2ZW5jb2RlX3RhZyI6ImltYWdlX3VybGdlbi43MjB4MTI4MC5zZHIuZjc1NzYxLmRlZmF1bHRfY292ZXJfZnJhbWUifQ&amp;_nc_ht=instagram.fdel27-3.fna.fbcdn.net&amp;_nc_cat=108&amp;_nc_oc=Q6cZ2QEeMhBTSGAMz9bRoQbGZ3XGDO1G8ZFW42CHhE9exPt7v1uG0CNz8o4pXkpCpZHiruPVxKhb4biu9m22TsPlZiUK&amp;_nc_ohc=HmfF3oB2OpkQ7kNvwGeQUSr&amp;_nc_gid=mNpl9xB8srYXtphSz-oGPw&amp;edm=ANTKIIoBAAAA&amp;ccb=7-5&amp;oh=00_AfMLbAFqbt4pQcp0Z1byowRCtHgdOaQ4AWSaRnmd42S7Qw&amp;oe=6858D685&amp;_nc_sid=d885a2", "tags": [], "categories": [], "download_folder": "D:/CineMitr/Reels Content/Reels Data/raanjhna\\2025-06-19_01-22-49", "hashtags": ["#arrahman", "#tereishkmein", "#kritisanon", "#arrahmanbgm", "#dhanushkraja", "#raanjhanaa", "#aanandlrai", "#dhanush", "#sonamkapoor", "#javedali"], "formatted_date": "2025-01-30", "folder_path": "D:\\CineMitr\\Reels Content\\Reels Data\\raanjhna\\2025-06-19_01-22-49", "movie_name": "raanjhna", "download_timestamp": "2025-06-19T01:23:00.549193"}</t>
  </si>
  <si>
    <t>https://www.instagram.com/reel/DJLxvKqyE2b/?igsh=bjQxbHNnMGdkdjg5</t>
  </si>
  <si>
    <t>madaari</t>
  </si>
  <si>
    <t>D:\CineMitr\Reels Content\Reels Data\madaari\2025-06-19_01-23-02</t>
  </si>
  <si>
    <t>{"title": "Video by scribbledemotes_", "description": "\ud83c\udfac \ud835\ude48\ud835\ude56\ud835\ude59\ud835\ude56\ud835\ude56\ud835\ude67\ud835\ude5e\n\nAvailable on Youtube\n\nMadaari is a social thriller that follows an ordinary man who takes an extraordinary step to challenge the system. The film explores themes of injustice, power, and the impact of political decisions on common people.\n\nFollow : @scribbledemotes_\nFOR MORE\n\n#madaari #irrfankhan #bollywood #love #relationship #reelkarofeelkaro #scribbledemotes_", "uploader": "\ud835\udc12\ud835\udc02\ud835\udc11\ud835\udc08\ud835\udc01\ud835\udc01\ud835\udc0b\ud835\udc04\ud835\udc03 \ud835\udc04\ud835\udc0c\ud835\udc0e\ud835\udc13\ud835\udc04\ud835\udc12", "upload_date": "20250503", "view_count": 0, "like_count": 32206, "duration": 38.103, "url": "https://www.instagram.com/reel/DJLxvKqyE2b/?igsh=bjQxbHNnMGdkdjg5", "thumbnail": "https://instagram.fdel27-1.fna.fbcdn.net/v/t51.2885-15/491903821_17946279038986485_6269611562375951486_n.jpg?stp=dst-jpg_e15_tt6&amp;efg=eyJ2ZW5jb2RlX3RhZyI6ImltYWdlX3VybGdlbi41NDB4OTYwLnNkci5mNzU3NjEuZGVmYXVsdF9jb3Zlcl9mcmFtZSJ9&amp;_nc_ht=instagram.fdel27-1.fna.fbcdn.net&amp;_nc_cat=109&amp;_nc_oc=Q6cZ2QGp-tZOo1hwKoqBwmsS5PXMXywEzl0LBhSUiSZR04-rzQtgwuzRj7eq1xH364IRodIBwwTc8m7KIdkYOk0YHEc7&amp;_nc_ohc=OvecUxqvauAQ7kNvwG-lQmU&amp;_nc_gid=FAs4QBN6CXTA6KYlqwuJmA&amp;edm=ANTKIIoBAAAA&amp;ccb=7-5&amp;oh=00_AfN08ro983bAAtGAfT-u-ajcwviFGhufVBktPDMwGktDog&amp;oe=6858FB54&amp;_nc_sid=d885a2", "tags": [], "categories": [], "download_folder": "D:/CineMitr/Reels Content/Reels Data/madaari\\2025-06-19_01-23-02", "hashtags": ["#madaari", "#irrfankhan", "#bollywood", "#love", "#relationship", "#reelkarofeelkaro", "#scribbledemotes_"], "formatted_date": "2025-05-03", "folder_path": "D:\\CineMitr\\Reels Content\\Reels Data\\madaari\\2025-06-19_01-23-02", "movie_name": "madaari", "download_timestamp": "2025-06-19T01:23:13.943474"}</t>
  </si>
  <si>
    <t>https://www.instagram.com/reel/DKUNuVkoVhG/?igsh=MXhtcDZ4dzc3eGM2NA==</t>
  </si>
  <si>
    <t>D:\CineMitr\Reels Content\Reels Data\rockstar\2025-06-19_01-23-15</t>
  </si>
  <si>
    <t>{"title": "Video by heisme_11", "description": "Tumhe bhulane mein shayad mujhe zamaana lage \ud83e\udd0c\n.\n.\n\nAll the songs, images, and graphics used in the video belong to their respective owner.\n\n(Rockstar, Ranbir Kapoor, Bollywood)", "uploader": "Krishna", "upload_date": "20250531", "view_count": 0, "like_count": 3547, "duration": 22.245, "url": "https://www.instagram.com/reel/DKUNuVkoVhG/?igsh=MXhtcDZ4dzc3eGM2NA==", "thumbnail": "https://instagram.fdel27-3.fna.fbcdn.net/v/t51.2885-15/502729474_18317240221228316_6471523385240038857_n.jpg?stp=dst-jpg_e15_tt6&amp;efg=eyJ2ZW5jb2RlX3RhZyI6ImltYWdlX3VybGdlbi41NDB4OTYwLnNkci5mNzU3NjEuZGVmYXVsdF9jb3Zlcl9mcmFtZSJ9&amp;_nc_ht=instagram.fdel27-3.fna.fbcdn.net&amp;_nc_cat=108&amp;_nc_oc=Q6cZ2QFGu7u1Aj01CNj7-wwu19nKEQi97Cr0HhPC_SpB4W4K3xOjw2CZImb9MNsSoZEwDyquOisoFHFc3xgrco3A_SWv&amp;_nc_ohc=mSCTG1sXCSkQ7kNvwFlIlD8&amp;_nc_gid=2rOi3X8wVMQDXGMSbqxasg&amp;edm=ANTKIIoBAAAA&amp;ccb=7-5&amp;oh=00_AfMS0zHKAb-RNc2WiNcEhkp8nFoivg4vCBH3O3Ux1fjsvQ&amp;oe=6858D6D5&amp;_nc_sid=d885a2", "tags": [], "categories": [], "download_folder": "D:/CineMitr/Reels Content/Reels Data/rockstar\\2025-06-19_01-23-15", "hashtags": [], "formatted_date": "2025-05-31", "folder_path": "D:\\CineMitr\\Reels Content\\Reels Data\\rockstar\\2025-06-19_01-23-15", "movie_name": "rockstar", "download_timestamp": "2025-06-19T01:23:45.209162"}</t>
  </si>
  <si>
    <t>https://www.instagram.com/reel/DIdwN3ZRaUt/?igsh=MWt4NzYzNDV2N2hmaQ==</t>
  </si>
  <si>
    <t>manjunal boys</t>
  </si>
  <si>
    <t>D:\CineMitr\Reels Content\Reels Data\manjunal boys\2025-06-19_01-23-46</t>
  </si>
  <si>
    <t>{"title": "Video by filmaticx_", "description": "It's the connection we can't Explain \ud83e\udec2\u2764\ufe0f\u200d\ud83e\ude79\ud83e\udd79\n.\n.\n.\n#friendship #friendshipreels #bestfriendsforever #telugucinema #telugubgm #lovestory #lovereels #longdistancerelationship\u2764\ufe0f #longdistancefriendship #bond #friendshipbond", "uploader": "\ud83e\udd0d", "upload_date": "20250414", "view_count": 0, "like_count": 67901, "duration": 38.312, "url": "https://www.instagram.com/reel/DIdwN3ZRaUt/?igsh=MWt4NzYzNDV2N2hmaQ==", "thumbnail": "https://instagram.fdel27-4.fna.fbcdn.net/v/t51.2885-15/491441566_18046862063525354_5193574507908229938_n.jpg?stp=dst-jpg_e15_tt6&amp;efg=eyJ2ZW5jb2RlX3RhZyI6ImltYWdlX3VybGdlbi41NDB4OTYwLnNkci5mNzU3NjEuZGVmYXVsdF9jb3Zlcl9mcmFtZSJ9&amp;_nc_ht=instagram.fdel27-4.fna.fbcdn.net&amp;_nc_cat=102&amp;_nc_oc=Q6cZ2QGcsuv5MJFhbDKiNlddC5u2ldVTrFx1hOn-woH2zXwQgsmzCYaeGvb1PUUZiiwMEW8dXubUx1Jq6_w2Dwe2_W8W&amp;_nc_ohc=gLuPyT1Sif8Q7kNvwFSRFwL&amp;_nc_gid=FtehlYN7UMhg-GH8xz6tKw&amp;edm=ANTKIIoBAAAA&amp;ccb=7-5&amp;oh=00_AfMK9vS-P7IhP-TqGCZ02oA3buzfmT4GTY6Lxh2RTv1HmA&amp;oe=6858F49D&amp;_nc_sid=d885a2", "tags": [], "categories": [], "download_folder": "D:/CineMitr/Reels Content/Reels Data/manjunal boys\\2025-06-19_01-23-46", "hashtags": ["#friendship", "#friendshipreels", "#bestfriendsforever", "#telugucinema", "#telugubgm", "#lovestory", "#lovereels", "#longdistancerelationship", "#longdistancefriendship", "#bond", "#friendshipbond"], "formatted_date": "2025-04-14", "folder_path": "D:\\CineMitr\\Reels Content\\Reels Data\\manjunal boys\\2025-06-19_01-23-46", "movie_name": "manjunal boys", "download_timestamp": "2025-06-19T01:24:03.688165"}</t>
  </si>
  <si>
    <t>https://www.instagram.com/reel/DF5P7EDvk_g/?igsh=Nmg5N3N6ZHd0OGw5</t>
  </si>
  <si>
    <t>jigra</t>
  </si>
  <si>
    <t>D:\CineMitr\Reels Content\Reels Data\jigra\2025-06-19_01-24-06</t>
  </si>
  <si>
    <t>{"title": "Video by thefeelingtales_", "description": "\ud83c\udfac : Jigra (2024)\n\n\u2022 Follow @thefeelingtales_ for more! \n\n#thefeelingtales_", "uploader": "~ The Feeling Tales", "upload_date": "20250210", "view_count": 0, "like_count": 216745, "duration": 26.5, "url": "https://www.instagram.com/reel/DF5P7EDvk_g/?igsh=Nmg5N3N6ZHd0OGw5", "thumbnail": "https://instagram.fdel27-1.fna.fbcdn.net/v/t51.2885-15/476859903_17930045898004297_3483712799945030568_n.jpg?stp=dst-jpg_e15_tt6&amp;efg=eyJ2ZW5jb2RlX3RhZyI6ImltYWdlX3VybGdlbi41NDB4OTYwLnNkci5mNzU3NjEuZGVmYXVsdF9jb3Zlcl9mcmFtZSJ9&amp;_nc_ht=instagram.fdel27-1.fna.fbcdn.net&amp;_nc_cat=101&amp;_nc_oc=Q6cZ2QGJ2OtEjKCflEmSL7RAHQaiTQTIhce-lJwWj0UCGgeZjVLayV7QPNgsQx2hhV7hnxmfLcArAR60X2H_3hELmv3Q&amp;_nc_ohc=pp1d5g7T5fMQ7kNvwFIJbiH&amp;_nc_gid=RTQhX9rwQWpy62EDEf-OWw&amp;edm=ANTKIIoBAAAA&amp;ccb=7-5&amp;oh=00_AfNy6QTKD1myp3-TeypAWKRQiEPp_dZBjpyne9vi6CY5yA&amp;oe=6858DCEF&amp;_nc_sid=d885a2", "tags": [], "categories": [], "download_folder": "D:/CineMitr/Reels Content/Reels Data/jigra\\2025-06-19_01-24-06", "hashtags": ["#thefeelingtales_"], "formatted_date": "2025-02-10", "folder_path": "D:\\CineMitr\\Reels Content\\Reels Data\\jigra\\2025-06-19_01-24-06", "movie_name": "jigra", "download_timestamp": "2025-06-19T01:24:18.504255"}</t>
  </si>
  <si>
    <t>https://www.instagram.com/reel/DEHLWdMTQux/?igsh=MXI5NmVxMmJ5c2pnMQ==</t>
  </si>
  <si>
    <t>qarib qarib single</t>
  </si>
  <si>
    <t>D:\CineMitr\Reels Content\Reels Data\qarib qarib single\2025-06-19_01-24-20</t>
  </si>
  <si>
    <t>{"title": "Video by cinema_wacky", "description": "Irrfan Khan \u2665\ufe0f\n.\n.\n.\nQarib Qarib Single, Irrfan Khan, Parvathy Thiruvothu\n#qaribqaribsinglle #irrfankhan #parvathythiruvothu \n#cinema #indiancinema #hindicinema #movierecommendation #bollywood #explore #bestcinema #realisticcinema", "uploader": "Cinema Wacky", "upload_date": "20241228", "view_count": 0, "like_count": 73607, "duration": 25.266, "url": "https://www.instagram.com/reel/DEHLWdMTQux/?igsh=MXI5NmVxMmJ5c2pnMQ==", "thumbnail": "https://instagram.fdel27-5.fna.fbcdn.net/v/t51.2885-15/471814246_17892166221112707_7292102607096314707_n.jpg?stp=dst-jpg_e15_tt6&amp;efg=eyJ2ZW5jb2RlX3RhZyI6ImltYWdlX3VybGdlbi40ODB4ODU0LnNkci5mNzU3NjEuZGVmYXVsdF9jb3Zlcl9mcmFtZSJ9&amp;_nc_ht=instagram.fdel27-5.fna.fbcdn.net&amp;_nc_cat=103&amp;_nc_oc=Q6cZ2QGPvVuEkOcBl8kI7QnaBNx1yengdfzYRGj_tDgusi8wTMNX9KBoUtZIjLPX0nb-3PVg9VX6_fEB2fToDMVviKoc&amp;_nc_ohc=47iw2_uIq5cQ7kNvwHjF4wW&amp;_nc_gid=9BSfl5GZ1D1j_7QQzKuu9w&amp;edm=ANTKIIoBAAAA&amp;ccb=7-5&amp;oh=00_AfN_GndH7WN88KR5tVLo5T4VKpB0ivBglweUBgdqBe7UPQ&amp;oe=6858EFEF&amp;_nc_sid=d885a2", "tags": [], "categories": [], "download_folder": "D:/CineMitr/Reels Content/Reels Data/qarib qarib single\\2025-06-19_01-24-20", "hashtags": ["#qaribqaribsinglle", "#irrfankhan", "#parvathythiruvothu", "#cinema", "#indiancinema", "#hindicinema", "#movierecommendation", "#bollywood", "#explore", "#bestcinema", "#realisticcinema"], "formatted_date": "2024-12-28", "folder_path": "D:\\CineMitr\\Reels Content\\Reels Data\\qarib qarib single\\2025-06-19_01-24-20", "movie_name": "qarib qarib single", "download_timestamp": "2025-06-19T01:24:35.637430"}</t>
  </si>
  <si>
    <t>https://www.instagram.com/reel/DEsBagoSTEI/?igsh=dzFwaW9ocmpsN25t</t>
  </si>
  <si>
    <t>D:\CineMitr\Reels Content\Reels Data\Laila Majnu\2025-06-19_01-24-36</t>
  </si>
  <si>
    <t>{"title": "Video by yourplaylist.mp3", "description": "\u2019Irshad Kamil\u2019 is my taste in music \ud83e\udd70\ud83e\ude76", "uploader": "Your Playlist", "upload_date": "20250111", "view_count": 0, "like_count": 94358, "duration": 15.933, "url": "https://www.instagram.com/reel/DEsBagoSTEI/?igsh=dzFwaW9ocmpsN25t", "thumbnail": "https://instagram.fdel27-5.fna.fbcdn.net/v/t51.2885-15/473540494_1131927924950923_6026605242236796301_n.jpg?stp=dst-jpg_e15_tt6&amp;efg=eyJ2ZW5jb2RlX3RhZyI6ImltYWdlX3VybGdlbi42NDB4MTEzNi5zZHIuZjcxODc4Lm5mcmFtZV9jb3Zlcl9mcmFtZSJ9&amp;_nc_ht=instagram.fdel27-5.fna.fbcdn.net&amp;_nc_cat=107&amp;_nc_oc=Q6cZ2QHDK9hgC1mKcxXx2lCGZBQj4gSF0n3IYpSCuFvtgw7BUPgVNdh5NylVcgGsQeDzo8uHzWmq1vdqWUzupZxa-3tp&amp;_nc_ohc=0IB4dY2dbacQ7kNvwHleXAh&amp;_nc_gid=QpijAMct219QLt3aBEwCdQ&amp;edm=ANTKIIoBAAAA&amp;ccb=7-5&amp;oh=00_AfNo8ovCu6V6G39RVPUssieB_oh-dLbWouH8vm3nsUwyzw&amp;oe=6858F723&amp;_nc_sid=d885a2", "tags": [], "categories": [], "download_folder": "D:/CineMitr/Reels Content/Reels Data/Laila Majnu\\2025-06-19_01-24-36", "hashtags": [], "formatted_date": "2025-01-11", "folder_path": "D:\\CineMitr\\Reels Content\\Reels Data\\Laila Majnu\\2025-06-19_01-24-36", "movie_name": "Laila Majnu", "download_timestamp": "2025-06-19T01:24:46.901705"}</t>
  </si>
  <si>
    <t>https://www.instagram.com/reel/DJl1WefSOFx/?igsh=MXZsZ2t0NWpqa3Y4cw==</t>
  </si>
  <si>
    <t>makkhi</t>
  </si>
  <si>
    <t>D:\CineMitr\Reels Content\Reels Data\makkhi\2025-06-19_01-24-48</t>
  </si>
  <si>
    <t>{"title": "Video by bestlines_ofsong", "description": "Are are\ud83e\udeb0\ud83d\ude4d\u200d\u2640\ufe0f\n.\n#bestpart #bestlines #bollywoodsongs #nostalgia #makkhi #emotionalscene #reeitfeelit #die #foryoupage", "uploader": "MelodyAura\u2728", "upload_date": "20250513", "view_count": 0, "like_count": 195426, "duration": 58.582, "url": "https://www.instagram.com/reel/DJl1WefSOFx/?igsh=MXZsZ2t0NWpqa3Y4cw==", "thumbnail": "https://instagram.fdel27-6.fna.fbcdn.net/v/t51.2885-15/497551598_711449791417878_8430481267402421611_n.jpg?stp=dst-jpg_e15_tt6&amp;efg=eyJ2ZW5jb2RlX3RhZyI6ImltYWdlX3VybGdlbi42NDB4MTEzNi5zZHIuZjcxODc4Lm5mcmFtZV9jb3Zlcl9mcmFtZSJ9&amp;_nc_ht=instagram.fdel27-6.fna.fbcdn.net&amp;_nc_cat=106&amp;_nc_oc=Q6cZ2QE9zvLOz7N_cUscKJseLP8LumM_xzwhMpLOtCB6of6yl7qmoTnP7ruMgC_EyHO8nRHYgRiv6Q6dUKo303nSSQLL&amp;_nc_ohc=hmmTFbFFo_0Q7kNvwEzHKdp&amp;_nc_gid=mMu6upUS0ALnTyDWa-9YKA&amp;edm=ANTKIIoBAAAA&amp;ccb=7-5&amp;oh=00_AfNHpmrI6A3IQr5zD13h3JuPyRW233ojLtFlCPvWL2a3Jw&amp;oe=6858E2FC&amp;_nc_sid=d885a2", "tags": [], "categories": [], "download_folder": "D:/CineMitr/Reels Content/Reels Data/makkhi\\2025-06-19_01-24-48", "hashtags": ["#bestpart", "#bestlines", "#bollywoodsongs", "#nostalgia", "#makkhi", "#emotionalscene", "#reeitfeelit", "#die", "#foryoupage"], "formatted_date": "2025-05-13", "folder_path": "D:\\CineMitr\\Reels Content\\Reels Data\\makkhi\\2025-06-19_01-24-48", "movie_name": "makkhi", "download_timestamp": "2025-06-19T01:25:05.282463"}</t>
  </si>
  <si>
    <t>https://www.instagram.com/reel/C3fbf8jvozn/?igsh=MWp6M2w3ODJpNGY1eg==</t>
  </si>
  <si>
    <t>multiple</t>
  </si>
  <si>
    <t>D:\CineMitr\Reels Content\Reels Data\multiple\2025-06-19_01-25-06</t>
  </si>
  <si>
    <t>{"title": "Video by themovietales", "description": "Thodi der Bina bole baith jaye? \ud83e\udd79\u2764\ufe0f\n.\n.\n#movies #bollywoodmovies #tamasha #yjhd #piku #october #ranbirkapoor #deepikapadukone #themovietales #littlethings", "uploader": "The Movie Tales", "upload_date": "20240218", "view_count": 0, "like_count": 556688, "duration": 38.233, "url": "https://www.instagram.com/reel/C3fbf8jvozn/?igsh=MWp6M2w3ODJpNGY1eg==", "thumbnail": "https://instagram.fdel27-1.fna.fbcdn.net/v/t51.29350-15/428321928_352917617584945_7639532235669921174_n.jpg?stp=dst-jpg_e15_tt6&amp;efg=eyJ2ZW5jb2RlX3RhZyI6ImltYWdlX3VybGdlbi41NDB4OTYwLnNkci5mMjkzNTAuZGVmYXVsdF9jb3Zlcl9mcmFtZSJ9&amp;_nc_ht=instagram.fdel27-1.fna.fbcdn.net&amp;_nc_cat=101&amp;_nc_oc=Q6cZ2QFK9jxaui68oSP2QPhsJcKc2Maq-TFu4NfdWfY2QZ1zhlh8BHC4UqEL75dx9ekKDs7-rjz6LpEk3ljerlcu5yX-&amp;_nc_ohc=hn5zdpEXnhUQ7kNvwFqr38R&amp;_nc_gid=AQWx8XmQget59UeEI_4ThQ&amp;edm=ANTKIIoBAAAA&amp;ccb=7-5&amp;oh=00_AfOi28hxf-wrESoCbxgHWcc3DetYnOfhVldSheeaRGpaUg&amp;oe=6858FD7D&amp;_nc_sid=d885a2", "tags": [], "categories": [], "download_folder": "D:/CineMitr/Reels Content/Reels Data/multiple\\2025-06-19_01-25-06", "hashtags": ["#movies", "#bollywoodmovies", "#tamasha", "#yjhd", "#piku", "#october", "#ranbirkapoor", "#deepikapadukone", "#themovietales", "#littlethings"], "formatted_date": "2024-02-18", "folder_path": "D:\\CineMitr\\Reels Content\\Reels Data\\multiple\\2025-06-19_01-25-06", "movie_name": "multiple", "download_timestamp": "2025-06-19T01:25:15.499224"}</t>
  </si>
  <si>
    <t>https://www.instagram.com/reel/DKR4H33y1wk/?igsh=MW1sdWQzOXpra3M0Yg==</t>
  </si>
  <si>
    <t>little things</t>
  </si>
  <si>
    <t>D:\CineMitr\Reels Content\Reels Data\little things\2025-06-19_01-25-16</t>
  </si>
  <si>
    <t>{"title": "Video by themovietales", "description": "sometimes ordinary is nice.\u2764\ufe0f\n.\n.\n#littlethings #movies #bolllywood #netflix #themovietales #bollywoodmoviescene #dbruvkavya #themovietales", "uploader": "The Movie Tales", "upload_date": "20250530", "view_count": 0, "like_count": 109289, "duration": 66.833, "url": "https://www.instagram.com/reel/DKR4H33y1wk/?igsh=MW1sdWQzOXpra3M0Yg==", "thumbnail": "https://instagram.fdel27-7.fna.fbcdn.net/v/t51.2885-15/502705528_733857585661684_878747294959086635_n.jpg?stp=dst-jpg_e15_tt6&amp;efg=eyJ2ZW5jb2RlX3RhZyI6ImltYWdlX3VybGdlbi42NDB4MTEzNi5zZHIuZjcxODc4LmRlZmF1bHRfY292ZXJfZnJhbWUifQ&amp;_nc_ht=instagram.fdel27-7.fna.fbcdn.net&amp;_nc_cat=104&amp;_nc_oc=Q6cZ2QGhvfjns96iSFBnUQbUbyOxEFK7vp98XTwwjhdpfopC1It5fGkgAcHQlQyI6xvQYow_twY8cNGTrI0VvdptKB0H&amp;_nc_ohc=ea9UDemfH3MQ7kNvwFb63Dp&amp;_nc_gid=nkbyhDQKUjDY6y4ZbPd97A&amp;edm=ANTKIIoBAAAA&amp;ccb=7-5&amp;oh=00_AfNsWrrhcIYdVHXzep5UwZAhvYhGesVReOJfpGQMtP9crA&amp;oe=685907E6&amp;_nc_sid=d885a2", "tags": [], "categories": [], "download_folder": "D:/CineMitr/Reels Content/Reels Data/little things\\2025-06-19_01-25-16", "hashtags": ["#littlethings", "#movies", "#bolllywood", "#netflix", "#themovietales", "#bollywoodmoviescene", "#dbruvkavya", "#themovietales"], "formatted_date": "2025-05-30", "folder_path": "D:\\CineMitr\\Reels Content\\Reels Data\\little things\\2025-06-19_01-25-16", "movie_name": "little things", "download_timestamp": "2025-06-19T01:27:45.184802"}</t>
  </si>
  <si>
    <t>https://www.instagram.com/reel/DKRC9dAyHxZ/?igsh=MTRncDVjcXZjd2gxbw==</t>
  </si>
  <si>
    <t>D:\CineMitr\Reels Content\Reels Data\little things\2025-06-19_01-27-46</t>
  </si>
  <si>
    <t>{"title": "Video by themovietales", "description": "\u2764\ufe0f\n.\n.\n#movies #bollywood #themovietales #movie #love #bollywoodmoviesong #bollywoodsongs #littlethings", "uploader": "The Movie Tales", "upload_date": "20250530", "view_count": 0, "like_count": 116072, "duration": 32.4, "url": "https://www.instagram.com/reel/DKRC9dAyHxZ/?igsh=MTRncDVjcXZjd2gxbw==", "thumbnail": "https://instagram.fdel27-5.fna.fbcdn.net/v/t51.2885-15/502706363_1071399274862299_543010683347459415_n.jpg?stp=dst-jpg_e15_tt6&amp;efg=eyJ2ZW5jb2RlX3RhZyI6ImltYWdlX3VybGdlbi42NDB4MTEzNi5zZHIuZjcxODc4LmRlZmF1bHRfY292ZXJfZnJhbWUifQ&amp;_nc_ht=instagram.fdel27-5.fna.fbcdn.net&amp;_nc_cat=107&amp;_nc_oc=Q6cZ2QEKuNmtuSk0nERYnCmD4NVI6KuiFsWVYQ4YceItPCrqyWV8YhCgoTE8Q9fYJjlWKPiz-Yp52XT7pwZv8duOte-q&amp;_nc_ohc=mpo5BYnfBRQQ7kNvwHALFUK&amp;_nc_gid=dHn9Bz-Cem_XaKEEzHqiWw&amp;edm=ANTKIIoBAAAA&amp;ccb=7-5&amp;oh=00_AfOJOmCrdwyysrP7npd8tYcL__HpbHvdTnE6_d8QRnGkog&amp;oe=68590609&amp;_nc_sid=d885a2", "tags": [], "categories": [], "download_folder": "D:/CineMitr/Reels Content/Reels Data/little things\\2025-06-19_01-27-46", "hashtags": ["#movies", "#bollywood", "#themovietales", "#movie", "#love", "#bollywoodmoviesong", "#bollywoodsongs", "#littlethings"], "formatted_date": "2025-05-30", "folder_path": "D:\\CineMitr\\Reels Content\\Reels Data\\little things\\2025-06-19_01-27-46", "movie_name": "little things", "download_timestamp": "2025-06-19T01:28:01.893158"}</t>
  </si>
  <si>
    <t>https://www.instagram.com/reel/DKHlyOGiE0I/?igsh=c2gxYno4MDJibXJu</t>
  </si>
  <si>
    <t>2 states</t>
  </si>
  <si>
    <t>D:\CineMitr\Reels Content\Reels Data\2 states\2025-06-19_01-28-03</t>
  </si>
  <si>
    <t>{"title": "Video by themovietales", "description": "That 'Chaandaniya' phase! \u2764\ufe0f\n.\n.\n#2states #movies #movie #bollywoodmovies #Bollywoodmovie #bollywood #aliyabhatt #themovietales", "uploader": "The Movie Tales", "upload_date": "20250526", "view_count": 0, "like_count": 119880, "duration": 40.078, "url": "https://www.instagram.com/reel/DKHlyOGiE0I/?igsh=c2gxYno4MDJibXJu", "thumbnail": "https://instagram.fdel27-3.fna.fbcdn.net/v/t51.2885-15/500261312_567142196437268_7740518537884130908_n.jpg?stp=dst-jpg_e15_tt6&amp;efg=eyJ2ZW5jb2RlX3RhZyI6ImltYWdlX3VybGdlbi42NDB4MTEzNi5zZHIuZjcxODc4LmRlZmF1bHRfY292ZXJfZnJhbWUifQ&amp;_nc_ht=instagram.fdel27-3.fna.fbcdn.net&amp;_nc_cat=108&amp;_nc_oc=Q6cZ2QEZxbCDv0nCFRdxuNvn4miozBIev8qFHLFABxmNOE_v5qmzyiranB-EAnbVJrKkYZRjqwtK2pz375d738qtBI1L&amp;_nc_ohc=lT2KkpPnuE0Q7kNvwETfyFC&amp;_nc_gid=Kys-i5FjDdvYAyj4lbKciw&amp;edm=ANTKIIoBAAAA&amp;ccb=7-5&amp;oh=00_AfPGpkk11fnPC6F4Ho0K3GA1GIlao6Xsn4E-VdVgX8ohSQ&amp;oe=685901E0&amp;_nc_sid=d885a2", "tags": [], "categories": [], "download_folder": "D:/CineMitr/Reels Content/Reels Data/2 states\\2025-06-19_01-28-03", "hashtags": ["#2states", "#movies", "#movie", "#bollywoodmovies", "#Bollywoodmovie", "#bollywood", "#aliyabhatt", "#themovietales"], "formatted_date": "2025-05-26", "folder_path": "D:\\CineMitr\\Reels Content\\Reels Data\\2 states\\2025-06-19_01-28-03", "movie_name": "2 states", "download_timestamp": "2025-06-19T01:28:19.877251"}</t>
  </si>
  <si>
    <t>https://www.instagram.com/reel/DDXISeGPLPi/?igsh=Yzg5ajNpanZxeXp2</t>
  </si>
  <si>
    <t>D:\CineMitr\Reels Content\Reels Data\aamran\2025-06-19_01-28-21</t>
  </si>
  <si>
    <t>{"title": "Video by mainakmovieholic", "description": "destroyed me", "uploader": "", "upload_date": "20241209", "view_count": 0, "like_count": 1881107, "duration": 43.666, "url": "https://www.instagram.com/reel/DDXISeGPLPi/?igsh=Yzg5ajNpanZxeXp2", "thumbnail": "https://instagram.fdel27-4.fna.fbcdn.net/v/t51.2885-15/469832046_17948575025874938_2884753837910822338_n.jpg?stp=dst-jpg_e15_tt6&amp;efg=eyJ2ZW5jb2RlX3RhZyI6ImltYWdlX3VybGdlbi41NDB4OTYwLnNkci5mNzU3NjEuZGVmYXVsdF9jb3Zlcl9mcmFtZSJ9&amp;_nc_ht=instagram.fdel27-4.fna.fbcdn.net&amp;_nc_cat=102&amp;_nc_oc=Q6cZ2QFswa53onVcTaTQ4fW5603JLLatKJFNAVXmSQw5WfhawZtJlNW_kbwGeO7aBfYOkgR9nBR6YlTYZJ8FeJ5wucxA&amp;_nc_ohc=q2kVtTcWOQ8Q7kNvwFLUuLl&amp;_nc_gid=4iYUBOCOA7xzFrirdk20_Q&amp;edm=ANTKIIoBAAAA&amp;ccb=7-5&amp;oh=00_AfM8sYPvIW9p5FhRsNnwlOytLvFV37SybskqIw_sCCJaoQ&amp;oe=6858D25E&amp;_nc_sid=d885a2", "tags": [], "categories": [], "download_folder": "D:/CineMitr/Reels Content/Reels Data/aamran\\2025-06-19_01-28-21", "hashtags": [], "formatted_date": "2024-12-09", "folder_path": "D:\\CineMitr\\Reels Content\\Reels Data\\aamran\\2025-06-19_01-28-21", "movie_name": "aamran", "download_timestamp": "2025-06-19T01:28:36.825324"}</t>
  </si>
  <si>
    <t>https://www.instagram.com/reel/DG26NjLS_MQ/?igsh=NzZ4dGNxZW9rOWoy</t>
  </si>
  <si>
    <t>thehri</t>
  </si>
  <si>
    <t>D:\CineMitr\Reels Content\Reels Data\thehri\2025-06-19_01-28-38</t>
  </si>
  <si>
    <t>{"title": "Video by sunder.ae", "description": "Theri \ud83c\udf37\u2728\n.\n.\n#theri #vijaythalapathy #samantha #love #edit #reelsinstagram #trendingreels #instagood #sunder \n.\n.\nFollow for more \ud83e\udd0d", "uploader": "\ud835\ude82\ud835\ude84\ud835\ude7d\ud835\ude73\ud835\ude74\ud835\ude81", "upload_date": "20250306", "view_count": 0, "like_count": 2504429, "duration": 33.966, "url": "https://www.instagram.com/reel/DG26NjLS_MQ/?igsh=NzZ4dGNxZW9rOWoy", "thumbnail": "https://instagram.fdel27-3.fna.fbcdn.net/v/t51.2885-15/482716112_17853681834399824_650466799273334368_n.jpg?stp=dst-jpg_e15_tt6&amp;efg=eyJ2ZW5jb2RlX3RhZyI6ImltYWdlX3VybGdlbi41NDB4OTYwLnNkci5mNzU3NjEuZGVmYXVsdF9jb3Zlcl9mcmFtZSJ9&amp;_nc_ht=instagram.fdel27-3.fna.fbcdn.net&amp;_nc_cat=108&amp;_nc_oc=Q6cZ2QF1mKa4l8IPzoSfrj_V_MHgMU63ng_myLmukJp4vm4dvxsS7QlBGdqgVSkFD3Sy_UBwENPC9akppCK1fC2dN_ku&amp;_nc_ohc=7Kdo-6XiDQQQ7kNvwHHJAcr&amp;_nc_gid=qK-5u3gGr7t2chVD7GbaCA&amp;edm=ANTKIIoBAAAA&amp;ccb=7-5&amp;oh=00_AfNDevDjYZyfufmxMbkDFDF_D71xGfcFJlNELBmkknCTew&amp;oe=6858F768&amp;_nc_sid=d885a2", "tags": [], "categories": [], "download_folder": "D:/CineMitr/Reels Content/Reels Data/thehri\\2025-06-19_01-28-38", "hashtags": ["#theri", "#vijaythalapathy", "#samantha", "#love", "#edit", "#reelsinstagram", "#trendingreels", "#instagood", "#sunder"], "formatted_date": "2025-03-06", "folder_path": "D:\\CineMitr\\Reels Content\\Reels Data\\thehri\\2025-06-19_01-28-38", "movie_name": "thehri", "download_timestamp": "2025-06-19T01:28:54.209815"}</t>
  </si>
  <si>
    <t>https://www.instagram.com/reel/DHfgbF6zDL1/?igsh=MXVtbzR4dmRwem16dw==</t>
  </si>
  <si>
    <t>D:\CineMitr\Reels Content\Reels Data\taare Zameen par\2025-06-19_01-28-55</t>
  </si>
  <si>
    <t>{"title": "Video by areyouhapppynow", "description": "\ud83d\udc41\ufe0f\ud83d\udc41\ufe0f\n.\n.\n.\n.\n.\n.\n.\n.\n.\n.\n.\n.\n.\n.\n.\n.\n#explore #viral #relatable #funny", "uploader": "kya farak padta h", "upload_date": "20250322", "view_count": 0, "like_count": 2179878, "duration": 9.4, "url": "https://www.instagram.com/reel/DHfgbF6zDL1/?igsh=MXVtbzR4dmRwem16dw==", "thumbnail": "https://instagram.fdel27-3.fna.fbcdn.net/v/t51.2885-15/485468829_1348205182989296_815542718679886867_n.jpg?stp=dst-jpg_e15_tt6&amp;efg=eyJ2ZW5jb2RlX3RhZyI6ImltYWdlX3VybGdlbi42NDB4MTEzNi5zZHIuZjcxODc4LmRlZmF1bHRfY292ZXJfZnJhbWUifQ&amp;_nc_ht=instagram.fdel27-3.fna.fbcdn.net&amp;_nc_cat=108&amp;_nc_oc=Q6cZ2QFZP1u0JVW_2oWWAGTKOIUmClFVpo-KsSGDsPYksRI6u-xTXwod8USPSgbLxep1RBK4WOPB198LgJkPIw2C-Y7z&amp;_nc_ohc=Augrr0WzfPAQ7kNvwFJm0vu&amp;_nc_gid=u_o0TxdUHgzsQUBPyIoHWQ&amp;edm=ANTKIIoBAAAA&amp;ccb=7-5&amp;oh=00_AfNmpMMXrPhO8D_4fzFwsQ5OnBVFGQOJtq8bexAcf0ZduA&amp;oe=685900A3&amp;_nc_sid=d885a2", "tags": [], "categories": [], "download_folder": "D:/CineMitr/Reels Content/Reels Data/taare Zameen par\\2025-06-19_01-28-55", "hashtags": ["#explore", "#viral", "#relatable", "#funny"], "formatted_date": "2025-03-22", "folder_path": "D:\\CineMitr\\Reels Content\\Reels Data\\taare Zameen par\\2025-06-19_01-28-55", "movie_name": "taare Zameen par", "download_timestamp": "2025-06-19T01:29:09.229715"}</t>
  </si>
  <si>
    <t>https://www.instagram.com/reel/DDuYqOKPUSy/?igsh=YnN5MXZ4dTA5NWg2</t>
  </si>
  <si>
    <t>D:\CineMitr\Reels Content\Reels Data\shershaah, seeta ram, aamran\2025-06-19_01-29-10</t>
  </si>
  <si>
    <t>{"title": "Video by onexpiiece", "description": "The most painful heartbreak is when we lose the person we love. \n\n\ud83c\udfac : Amaran \n Shershah \n Sita ramam \n\nVc : @onexpiiece \n#reelkarofeelkaro #reelitfeelit #loveislove #explore #explorepage #trending #instagram", "uploader": "\u0905\u092e\u0928 \ud83e\udeb7", "upload_date": "20241218", "view_count": 0, "like_count": 619469, "duration": 15.966, "url": "https://www.instagram.com/reel/DDuYqOKPUSy/?igsh=YnN5MXZ4dTA5NWg2", "thumbnail": "https://instagram.fdel27-6.fna.fbcdn.net/v/t51.2885-15/470897888_17894703204101975_8799311725412399464_n.jpg?stp=dst-jpg_e15_tt6&amp;efg=eyJ2ZW5jb2RlX3RhZyI6ImltYWdlX3VybGdlbi41NDB4OTYwLnNkci5mNzU3NjEuZGVmYXVsdF9jb3Zlcl9mcmFtZSJ9&amp;_nc_ht=instagram.fdel27-6.fna.fbcdn.net&amp;_nc_cat=111&amp;_nc_oc=Q6cZ2QHVIfdgI9CK4cMrpYBeIBUpEM3y4-ge71PaKAV_pA-kGzC8YIyHnaWPbHctMxeX3PetmJ4NuiJ8LwcjKlcp25zn&amp;_nc_ohc=QtSDgsLUWxQQ7kNvwH6Qb3t&amp;_nc_gid=cmCLiwWwlF_ZdF5-2_akRg&amp;edm=ANTKIIoBAAAA&amp;ccb=7-5&amp;oh=00_AfNITFfI5-PWTYel--gEAbXHAvxm37Q6I4rMs5oap_S5kg&amp;oe=6858D9B0&amp;_nc_sid=d885a2", "tags": [], "categories": [], "download_folder": "D:/CineMitr/Reels Content/Reels Data/shershaah, seeta ram, aamran\\2025-06-19_01-29-10", "hashtags": ["#reelkarofeelkaro", "#reelitfeelit", "#loveislove", "#explore", "#explorepage", "#trending", "#instagram"], "formatted_date": "2024-12-18", "folder_path": "D:\\CineMitr\\Reels Content\\Reels Data\\shershaah, seeta ram, aamran\\2025-06-19_01-29-10", "movie_name": "shershaah, seeta ram, aamran", "download_timestamp": "2025-06-19T01:29:18.479318"}</t>
  </si>
  <si>
    <t>https://www.instagram.com/reel/DE5K5LCtKtg/?igsh=b3VpZmprZ3FoYnJ6</t>
  </si>
  <si>
    <t>D:\CineMitr\Reels Content\Reels Data\Laila majnu\2025-06-19_01-29-19</t>
  </si>
  <si>
    <t>{"title": "Video by anushreewrites_", "description": "Even in dreams it was said, \u2018Yeh kahani likhi hui hai!\u2019\ud83e\udd79\n\n[Laila Majnu, Tripti Dimri, Avinash Tiwary, Imtiaz Ali]", "uploader": "Anushree Kalla \ud83e\uddff", "upload_date": "20250116", "view_count": 0, "like_count": 168377, "duration": 15.333, "url": "https://www.instagram.com/reel/DE5K5LCtKtg/?igsh=b3VpZmprZ3FoYnJ6", "thumbnail": "https://instagram.fdel27-5.fna.fbcdn.net/v/t51.29350-15/474007047_1629670540959331_2288273798329991542_n.jpg?stp=dst-jpg_e35_p1080x1080_sh0.08_tt6&amp;efg=eyJ2ZW5jb2RlX3RhZyI6ImltYWdlX3VybGdlbi4xMTUyeDIwNDguc2RyLmYyOTM1MC5kZWZhdWx0X2NvdmVyX2ZyYW1lIn0&amp;_nc_ht=instagram.fdel27-5.fna.fbcdn.net&amp;_nc_cat=107&amp;_nc_oc=Q6cZ2QFEvIPBc6D4Ion3Imy27mZgC0LQnTew7GYyNqgLMoJkPRFVyW_Cu8m3vTpOAR9ekSezLej4nJ9RjfeGh5JcpnuO&amp;_nc_ohc=e1v-2otyx30Q7kNvwEVU_n8&amp;_nc_gid=9TXCfxlA0DmybaVWCK8hFA&amp;edm=ANTKIIoBAAAA&amp;ccb=7-5&amp;oh=00_AfPgG3cOsLDvRKQdomwc-PG3h2TdidojvYAy1Z21qLZ69A&amp;oe=6858F4F2&amp;_nc_sid=d885a2", "tags": [], "categories": [], "download_folder": "D:/CineMitr/Reels Content/Reels Data/Laila majnu\\2025-06-19_01-29-19", "hashtags": [], "formatted_date": "2025-01-16", "folder_path": "D:\\CineMitr\\Reels Content\\Reels Data\\Laila majnu\\2025-06-19_01-29-19", "movie_name": "Laila majnu", "download_timestamp": "2025-06-19T01:29:28.251016"}</t>
  </si>
  <si>
    <t>https://www.instagram.com/reel/DEZj2-bN27B/?igsh=MWhqdXI5dTZ3Z2huZQ==</t>
  </si>
  <si>
    <t>guru</t>
  </si>
  <si>
    <t>D:\CineMitr\Reels Content\Reels Data\guru\2025-06-19_01-29-29</t>
  </si>
  <si>
    <t>{"title": "Video by aree.woh", "description": "Tere Bina ~ chinmayi sripada X A. R. rahman\n.\n.\n.\n.\n#terebina #chinmayi #arrahman #songs \n#guru #bollywoodsongs #love #explore \n#relationships #2025 #bollywood #trending", "uploader": "aree.woh", "upload_date": "20250104", "view_count": 0, "like_count": 447612, "duration": 46.333, "url": "https://www.instagram.com/reel/DEZj2-bN27B/?igsh=MWhqdXI5dTZ3Z2huZQ==", "thumbnail": "https://instagram.fdel27-6.fna.fbcdn.net/v/t51.29350-15/472591200_542079685501218_7328391449866035723_n.jpg?stp=dst-jpg_e15_tt6&amp;efg=eyJ2ZW5jb2RlX3RhZyI6ImltYWdlX3VybGdlbi43MjB4MTI4MC5zZHIuZjI5MzUwLmRlZmF1bHRfY292ZXJfZnJhbWUifQ&amp;_nc_ht=instagram.fdel27-6.fna.fbcdn.net&amp;_nc_cat=106&amp;_nc_oc=Q6cZ2QFyS3YxOmkOVyzelFZ3uCc2M-fBtg4mj2cOTgHloGvsR_YQonYY-QL7MSUg238GEchvjYafllviTUZZw7TVyGrc&amp;_nc_ohc=udxTHlnYddgQ7kNvwF5iusA&amp;_nc_gid=zlOSNZSTRjW0S6jiVzSQQw&amp;edm=ANTKIIoBAAAA&amp;ccb=7-5&amp;oh=00_AfMiTHbr0-Y5KWn4ou5a3cD99pghSXszrj0Z5UUucG9QDg&amp;oe=6858E070&amp;_nc_sid=d885a2", "tags": [], "categories": [], "download_folder": "D:/CineMitr/Reels Content/Reels Data/guru\\2025-06-19_01-29-29", "hashtags": ["#terebina", "#chinmayi", "#arrahman", "#songs", "#guru", "#bollywoodsongs", "#love", "#explore", "#relationships", "#2025", "#bollywood", "#trending"], "formatted_date": "2025-01-04", "folder_path": "D:\\CineMitr\\Reels Content\\Reels Data\\guru\\2025-06-19_01-29-29", "movie_name": "guru", "download_timestamp": "2025-06-19T01:29:46.788853"}</t>
  </si>
  <si>
    <t>https://www.instagram.com/reel/DDK1dIczWGS/?igsh=MTlrdjF1N29mZ3JyaA==</t>
  </si>
  <si>
    <t>lucky bhaskar</t>
  </si>
  <si>
    <t>D:\CineMitr\Reels Content\Reels Data\lucky bhaskar\2025-06-19_01-29-48</t>
  </si>
  <si>
    <t>{"title": "Video by crossing_hearts_", "description": "Supporting and understanding partner is the best gift ever in a marriage life they way she respects her husband is really commendable later he becomes Rich and fulfils her dreams \u2665\ufe0f , Such a beautiful and motivated film \n\nAll the rights goes to their respected owner so no copyright needed \n\nFilm - Lucky Bhaskar \n\n#explore #explorepage #foryou #reels #foryoupage #reelsinstagram #reelsvideo #bollywood #trendingreels #edits #luckybhaskar #luckybhaskarmovie #luckybhaskaredits", "uploader": "Crossing hearts - editing era begin", "upload_date": "20241204", "view_count": 0, "like_count": 3743740, "duration": 55.066, "url": "https://www.instagram.com/reel/DDK1dIczWGS/?igsh=MTlrdjF1N29mZ3JyaA==", "thumbnail": "https://instagram.fdel27-3.fna.fbcdn.net/v/t51.2885-15/469387158_17936312423944796_9125558122478101596_n.jpg?stp=dst-jpg_e15_tt6&amp;efg=eyJ2ZW5jb2RlX3RhZyI6ImltYWdlX3VybGdlbi43MjB4MTI4MC5zZHIuZjc1NzYxLmRlZmF1bHRfY292ZXJfZnJhbWUifQ&amp;_nc_ht=instagram.fdel27-3.fna.fbcdn.net&amp;_nc_cat=108&amp;_nc_oc=Q6cZ2QHoUQ-BH8GO7-Yt3Q9BV7lO1jPij00LFPKV9UMUSaf2kmbXDPubsvH6W6FpecZpEp39fb2SWV5B1uBb3LYP0TR1&amp;_nc_ohc=v8GDPzt2KbQQ7kNvwFdV9h5&amp;_nc_gid=ysOc0hcwUejXqhxwrsDQBg&amp;edm=ANTKIIoBAAAA&amp;ccb=7-5&amp;oh=00_AfNQ5LpfTWLjQXeII8Z76-Aj52OAvOXYFCU6G_h6JRLuKA&amp;oe=6858FF46&amp;_nc_sid=d885a2", "tags": [], "categories": [], "download_folder": "D:/CineMitr/Reels Content/Reels Data/lucky bhaskar\\2025-06-19_01-29-48", "hashtags": ["#explore", "#explorepage", "#foryou", "#reels", "#foryoupage", "#reelsinstagram", "#reelsvideo", "#bollywood", "#trendingreels", "#edits", "#luckybhaskar", "#luckybhaskarmovie", "#luckybhaskaredits"], "formatted_date": "2024-12-04", "folder_path": "D:\\CineMitr\\Reels Content\\Reels Data\\lucky bhaskar\\2025-06-19_01-29-48", "movie_name": "lucky bhaskar", "download_timestamp": "2025-06-19T01:29:59.276964"}</t>
  </si>
  <si>
    <t>https://www.instagram.com/reel/DJoay3pTn_x/?igsh=MTMwMWR5MDBldHBnbw==</t>
  </si>
  <si>
    <t>raazii</t>
  </si>
  <si>
    <t>{"error": "Processing failed", "response": {"success": false, "folder_path": "D:\\CineMitr\\Reels Content\\Reels Data\\raazii\\2025-07-07_12-40-24", "error": "Download failed"}}</t>
  </si>
  <si>
    <t>https://www.instagram.com/reel/DJoay3pTn_x/?igsh=MTMwMWR5MDBldHBnbw==,</t>
  </si>
  <si>
    <t>{"error": "Processing failed", "response": {"success": false, "folder_path": "D:\\CineMitr\\Reels Content\\Reels Data\\Not Defined\\2025-07-07_12-40-30", "error": "Download failed"}}</t>
  </si>
  <si>
    <t>https://www.instagram.com/reel/DDPCxHoM29R/?igsh=MTFyd3VycTZ3M2RlZg==</t>
  </si>
  <si>
    <t>D:\CineMitr\Reels Content\Reels Data\aamran\2025-06-19_01-30-12</t>
  </si>
  <si>
    <t>{"title": "Video by thoughtsofkarthii", "description": "This poetry \ud83d\ude2d\u2764\ufe0f\nIndu rebecca Varghese \u2764\ufe0f Mukund varadharajan\n\n\u201c\ud83c\udfac : Amaran\u201d\n\n#amaran #amaranmovie #saipallavi #sivakarthikeyan #indurebeccavarghese #majormukundvaradarajan #indianarmy #gvprakash #gvprakashmusic #indiancinema #kollywood #trendingnow #instagram #thoughtsofkarthii", "uploader": "karthii", "upload_date": "20241206", "view_count": 0, "like_count": 135502, "duration": 62.742, "url": "https://www.instagram.com/reel/DDPCxHoM29R/?igsh=MTFyd3VycTZ3M2RlZg==", "thumbnail": "https://instagram.fdel27-3.fna.fbcdn.net/v/t51.29350-15/469299257_3015981111887254_607174136869288421_n.jpg?stp=dst-jpg_e15_tt6&amp;efg=eyJ2ZW5jb2RlX3RhZyI6ImltYWdlX3VybGdlbi43MjB4MTI4MC5zZHIuZjI5MzUwLmRlZmF1bHRfY292ZXJfZnJhbWUifQ&amp;_nc_ht=instagram.fdel27-3.fna.fbcdn.net&amp;_nc_cat=110&amp;_nc_oc=Q6cZ2QElW-5Cx7L1pKe3mC3qmLNzu8EqoiQm9DEhIGUo8WtbzsmfDSRVLy8yvkTZtYne0vH8wGAUczg21sEN_RPSpOg3&amp;_nc_ohc=JFAlbhtpz4oQ7kNvwHKemr9&amp;_nc_gid=XXezjiBKXrXothe8c4Xl_g&amp;edm=ANTKIIoBAAAA&amp;ccb=7-5&amp;oh=00_AfPR3H3yXRDdRu3BEDQo4AIIQETEg0-4ukqjGOy680qdQQ&amp;oe=6858F6C6&amp;_nc_sid=d885a2", "tags": [], "categories": [], "download_folder": "D:/CineMitr/Reels Content/Reels Data/aamran\\2025-06-19_01-30-12", "hashtags": ["#amaran", "#amaranmovie", "#saipallavi", "#sivakarthikeyan", "#indurebeccavarghese", "#majormukundvaradarajan", "#indianarmy", "#gvprakash", "#gvprakashmusic", "#indiancinema", "#kollywood", "#trendingnow", "#instagram", "#thoughtsofkarthii"], "formatted_date": "2024-12-06", "folder_path": "D:\\CineMitr\\Reels Content\\Reels Data\\aamran\\2025-06-19_01-30-12", "movie_name": "aamran", "download_timestamp": "2025-06-19T01:30:22.867139"}</t>
  </si>
  <si>
    <t>https://www.instagram.com/reel/DESHnvzTswS/?igsh=cGJocmM4eW04cHkz</t>
  </si>
  <si>
    <t>sapta sai side a</t>
  </si>
  <si>
    <t>D:\CineMitr\Reels Content\Reels Data\sapta sai side a\2025-06-19_01-30-24</t>
  </si>
  <si>
    <t>{"title": "Video by little.things.matters_", "description": "\ud835\udc72\ud835\udc96\ud835\udc84\ud835\udc89 \ud835\udc75\ud835\udc82\ud835\udc89\ud835\udc8a\u2026.&lt;\ud835\udfd1\n\nFollow @little.things.matters_ for more. \u1d55\u0308\n.\n.\n.\n.\n.\n#littlethingsmatters #momentsaep\n#rendersaep #trendingreels #saptasagaradaacheello #love", "uploader": "\ud835\udce5\ud835\udcf2\ud835\udcf4\ud835\udcea\ud835\udcfc \ud835\udcd9\ud835\udcea\ud835\udcf7\ud835\udcf0\ud835\udcfb\ud835\udcea \u2665", "upload_date": "20250101", "view_count": 0, "like_count": 169225, "duration": 18.533, "url": "https://www.instagram.com/reel/DESHnvzTswS/?igsh=cGJocmM4eW04cHkz", "thumbnail": "https://instagram.fdel27-7.fna.fbcdn.net/v/t51.2885-15/472363388_18054088160293061_4113061997756038314_n.jpg?stp=dst-jpg_e15_fr_p1080x1080_tt6&amp;efg=eyJ2ZW5jb2RlX3RhZyI6ImltYWdlX3VybGdlbi4xMDgweDE5MjAuc2RyLmY3NTc2MS5kZWZhdWx0X2NvdmVyX2ZyYW1lIn0&amp;_nc_ht=instagram.fdel27-7.fna.fbcdn.net&amp;_nc_cat=105&amp;_nc_oc=Q6cZ2QEx_vBXhHO0YYSNjwXbw6FqhmzCX4LLyUW4Py137W3jazZ6nKNZoGPBPrALeCgITFPsCKm5n0OibW8GrmbRkQe7&amp;_nc_ohc=orpiSGJOzMsQ7kNvwF3FOSX&amp;_nc_gid=hQsA2E1hHzA_fqFW3p7LXQ&amp;edm=ANTKIIoBAAAA&amp;ccb=7-5&amp;oh=00_AfPEL3qdrMkMscBmgaT0AJIhw5R4m7TX_1M7oIsTN6UAfQ&amp;oe=6858F989&amp;_nc_sid=d885a2", "tags": [], "categories": [], "download_folder": "D:/CineMitr/Reels Content/Reels Data/sapta sai side a\\2025-06-19_01-30-24", "hashtags": ["#littlethingsmatters", "#momentsaep", "#rendersaep", "#trendingreels", "#saptasagaradaacheello", "#love"], "formatted_date": "2025-01-01", "folder_path": "D:\\CineMitr\\Reels Content\\Reels Data\\sapta sai side a\\2025-06-19_01-30-24", "movie_name": "sapta sai side a", "download_timestamp": "2025-06-19T01:30:32.297909"}</t>
  </si>
  <si>
    <t>https://www.instagram.com/reel/DD1NbtZyqbn/?igsh=MWgycnN3MHlrM3NsMQ==</t>
  </si>
  <si>
    <t>kgf 2</t>
  </si>
  <si>
    <t>D:\CineMitr\Reels Content\Reels Data\kgf 2\2025-06-19_01-30-34</t>
  </si>
  <si>
    <t>{"title": "Video by movieandseriesreview", "description": "Can't be matched \ud83d\uddff", "uploader": "Movie And Series Review | Shubham Sharma", "upload_date": "20241221", "view_count": 0, "like_count": 2623284, "duration": 65.8, "url": "https://www.instagram.com/reel/DD1NbtZyqbn/?igsh=MWgycnN3MHlrM3NsMQ==", "thumbnail": "https://instagram.fdel27-4.fna.fbcdn.net/v/t51.2885-15/470916893_18059310226919966_8324958797741791563_n.jpg?stp=dst-jpg_e15_tt6&amp;efg=eyJ2ZW5jb2RlX3RhZyI6ImltYWdlX3VybGdlbi41NDB4OTYwLnNkci5mNzU3NjEuZGVmYXVsdF9jb3Zlcl9mcmFtZSJ9&amp;_nc_ht=instagram.fdel27-4.fna.fbcdn.net&amp;_nc_cat=102&amp;_nc_oc=Q6cZ2QEhxUDI_R5-u1Wrurz5bZVFwh29EwA9om74dB7KN_DctSvxhdD4NHGLQRkRAnJD_BD7NeSzzCDPXM_U99Wea81v&amp;_nc_ohc=S-7DUPmw_ZoQ7kNvwH0xpaw&amp;_nc_gid=nBEhqyIlz4oGAbcGVfdHxw&amp;edm=ANTKIIoBAAAA&amp;ccb=7-5&amp;oh=00_AfOnDpFwwUt8bNN6mzCP6EewtiG8Rs-zERiV28hvYvLBWg&amp;oe=6858E23E&amp;_nc_sid=d885a2", "tags": [], "categories": [], "download_folder": "D:/CineMitr/Reels Content/Reels Data/kgf 2\\2025-06-19_01-30-34", "hashtags": [], "formatted_date": "2024-12-21", "folder_path": "D:\\CineMitr\\Reels Content\\Reels Data\\kgf 2\\2025-06-19_01-30-34", "movie_name": "kgf 2", "download_timestamp": "2025-06-19T01:30:48.956888"}</t>
  </si>
  <si>
    <t>https://www.instagram.com/reel/DI_zJpKT2KW/?igsh=MmJvcG4weWM4cXcz</t>
  </si>
  <si>
    <t>super boy of Malegaon</t>
  </si>
  <si>
    <t>D:\CineMitr\Reels Content\Reels Data\super boy of Malegaon\2025-06-19_01-30-50</t>
  </si>
  <si>
    <t>{"title": "Video by movieandseriesreview", "description": "And they are not worng \u263a\ufe0f", "uploader": "Movie And Series Review | Shubham Sharma", "upload_date": "20250428", "view_count": 0, "like_count": 16446, "duration": 30.558, "url": "https://www.instagram.com/reel/DI_zJpKT2KW/?igsh=MmJvcG4weWM4cXcz", "thumbnail": "https://instagram.fdel27-4.fna.fbcdn.net/v/t51.2885-15/491893474_1706962176575220_6684965795470358521_n.jpg?stp=dst-jpg_e15_tt6&amp;efg=eyJ2ZW5jb2RlX3RhZyI6ImltYWdlX3VybGdlbi42NDB4MTEzNi5zZHIuZjcxODc4LmRlZmF1bHRfY292ZXJfZnJhbWUifQ&amp;_nc_ht=instagram.fdel27-4.fna.fbcdn.net&amp;_nc_cat=100&amp;_nc_oc=Q6cZ2QE-Gnye0YjoHIETLeTM7Uz7NLBxaXl7ShaX6-DomTNbs8Byc1B90qVrtm6xDEzxOZs91H7ANu0cbSPWCwfVassF&amp;_nc_ohc=rx_52rv4oXQQ7kNvwHFYyk6&amp;_nc_gid=t5bYIZvYJAo3zxRon6hHuQ&amp;edm=ANTKIIoBAAAA&amp;ccb=7-5&amp;oh=00_AfO9KwtFmKHtkK3CPSxIfdTVSHJMfnJSDk2RgFYZZMdWRQ&amp;oe=6858F3AF&amp;_nc_sid=d885a2", "tags": [], "categories": [], "download_folder": "D:/CineMitr/Reels Content/Reels Data/super boy of Malegaon\\2025-06-19_01-30-50", "hashtags": [], "formatted_date": "2025-04-28", "folder_path": "D:\\CineMitr\\Reels Content\\Reels Data\\super boy of Malegaon\\2025-06-19_01-30-50", "movie_name": "super boy of Malegaon", "download_timestamp": "2025-06-19T01:31:02.786027"}</t>
  </si>
  <si>
    <t>https://www.instagram.com/reel/DEg3_CEpPC6/?igsh=cDM2ZG82dHJzamth</t>
  </si>
  <si>
    <t>D:\CineMitr\Reels Content\Reels Data\multiple\2025-06-19_01-31-04</t>
  </si>
  <si>
    <t>{"title": "Video by oscar_postings", "description": "My spirit animal for real\n@rajpalofficial\n#reels #instagram #instagramreels #trending #viral #goviral #followers #explore #explorepage #trendingreels #foryou #indianmemes#oscar #terenaam #aatishian #trendingreels #instareels #reelsinstagram #mood#nostalgia #rajpalyadav #viralpost #aesthetic #songs #wholesomememes#srk #memes#salmankhan#indianmemes #comedy#funny#reach", "uploader": "Aatish Kapoor", "upload_date": "20250107", "view_count": 0, "like_count": 301618, "duration": 15.9, "url": "https://www.instagram.com/reel/DEg3_CEpPC6/?igsh=cDM2ZG82dHJzamth", "thumbnail": "https://instagram.fdel27-7.fna.fbcdn.net/v/t51.2885-15/472943697_17926499585996512_7337670161735324599_n.jpg?stp=dst-jpg_e15_tt6&amp;efg=eyJ2ZW5jb2RlX3RhZyI6ImltYWdlX3VybGdlbi40ODB4ODU0LnNkci5mNzU3NjEuZGVmYXVsdF9jb3Zlcl9mcmFtZSJ9&amp;_nc_ht=instagram.fdel27-7.fna.fbcdn.net&amp;_nc_cat=104&amp;_nc_oc=Q6cZ2QEZLY-P6CdexUfeziC9lChzBVvwyK4ORu7kai0NmsCSBRD9-OWEODrlpPfVpLGYnMKN70LJ94hKVZSuZ3bSdlQP&amp;_nc_ohc=TB-HCagp8WEQ7kNvwF2ogmA&amp;_nc_gid=Oje34Te4_Ub-_6uaiJQngA&amp;edm=ANTKIIoBAAAA&amp;ccb=7-5&amp;oh=00_AfOWdrTokccacU0NJ3Mb-kDwrKesWjOrDLAXnazIvGCnaA&amp;oe=6858EB62&amp;_nc_sid=d885a2", "tags": [], "categories": [], "download_folder": "D:/CineMitr/Reels Content/Reels Data/multiple\\2025-06-19_01-31-04", "hashtags": ["#reels", "#instagram", "#instagramreels", "#trending", "#viral", "#goviral", "#followers", "#explore", "#explorepage", "#trendingreels", "#foryou", "#indianmemes", "#oscar", "#terenaam", "#aatishian", "#trendingreels", "#instareels", "#reelsinstagram", "#mood", "#nostalgia", "#rajpalyadav", "#viralpost", "#aesthetic", "#songs", "#wholesomememes", "#srk", "#memes", "#salmankhan", "#indianmemes", "#comedy", "#funny", "#reach"], "formatted_date": "2025-01-07", "folder_path": "D:\\CineMitr\\Reels Content\\Reels Data\\multiple\\2025-06-19_01-31-04", "movie_name": "multiple", "download_timestamp": "2025-06-19T01:31:17.695038"}</t>
  </si>
  <si>
    <t>https://www.instagram.com/reel/DEJwT2-sMAx/?igsh=MTdtZ2E3bHpjaGc4dA==</t>
  </si>
  <si>
    <t>D:\CineMitr\Reels Content\Reels Data\seeta ram\2025-06-19_01-31-19</t>
  </si>
  <si>
    <t>{"title": "Video by mrudulfor_life", "description": "\u00bb they taught us what real ishq is \u2764(sita liked) \n. \n. \n. \n. \n. \n. \n.\n. \n. \n. \n. \n. \n. \n.\n#mrudul #mrudulforever #sitaramam #sitaramamreels #love #forever #favpair #dulquermrunal #dulquersalmaan #mrunalthakur #dqsalmaan #dq #mrunal #soulmates #trendingreels #insta #reels #explore #explorepage #edit #edits", "uploader": "MruDul", "upload_date": "20241229", "view_count": 0, "like_count": 314498, "duration": 51.599, "url": "https://www.instagram.com/reel/DEJwT2-sMAx/?igsh=MTdtZ2E3bHpjaGc4dA==", "thumbnail": "https://instagram.fdel27-6.fna.fbcdn.net/v/t51.2885-15/470894302_17893618398135186_1464442773892882265_n.jpg?stp=dst-jpg_e15_tt6&amp;efg=eyJ2ZW5jb2RlX3RhZyI6ImltYWdlX3VybGdlbi41NDB4OTYwLnNkci5mNzU3NjEuZGVmYXVsdF9jb3Zlcl9mcmFtZSJ9&amp;_nc_ht=instagram.fdel27-6.fna.fbcdn.net&amp;_nc_cat=106&amp;_nc_oc=Q6cZ2QH0jK4Ai13bszoQuyL_RReM2k8IPI8DbAK9A_wQCo4NmeiTdubkOsA4_W1ixnKTI6jHROfYMMw8rkHXaIudlx96&amp;_nc_ohc=8dYjPghQPe4Q7kNvwHs3ro8&amp;_nc_gid=Wwg5Eo9GZmuUrz9R9I8Whw&amp;edm=ANTKIIoBAAAA&amp;ccb=7-5&amp;oh=00_AfM8qNPmUF6XonMf4MUyT5Yxslk5LZNPKLplMa3IR5Zxrw&amp;oe=6858F581&amp;_nc_sid=d885a2", "tags": [], "categories": [], "download_folder": "D:/CineMitr/Reels Content/Reels Data/seeta ram\\2025-06-19_01-31-19", "hashtags": ["#mrudul", "#mrudulforever", "#sitaramam", "#sitaramamreels", "#love", "#forever", "#favpair", "#dulquermrunal", "#dulquersalmaan", "#mrunalthakur", "#dqsalmaan", "#dq", "#mrunal", "#soulmates", "#trendingreels", "#insta", "#reels", "#explore", "#explorepage", "#edit", "#edits"], "formatted_date": "2024-12-29", "folder_path": "D:\\CineMitr\\Reels Content\\Reels Data\\seeta ram\\2025-06-19_01-31-19", "movie_name": "seeta ram", "download_timestamp": "2025-06-19T01:31:31.272499"}</t>
  </si>
  <si>
    <t>https://www.instagram.com/reel/DD7J8LVywpm/?igsh=anBucWVscHhjNWo=</t>
  </si>
  <si>
    <t>D:\CineMitr\Reels Content\Reels Data\laapata ladies\2025-06-19_01-31-32</t>
  </si>
  <si>
    <t>{"title": "Video by dramaghar", "description": "Which Thing You Learn From This Movie\ud83c\udf3b\ud83d\udcad\ud83d\udc97\n\nMovie - Laapataa Ladies\n\n[ Laaptaa Ladies, Kiran Rao, Bollywood, Movie, \nNitanshi Goel, Sparsh Shrivastava, Pratibha Ranta, \nRavi Kishan ]", "uploader": "", "upload_date": "20241223", "view_count": 0, "like_count": 264273, "duration": 31.233, "url": "https://www.instagram.com/reel/DD7J8LVywpm/?igsh=anBucWVscHhjNWo=", "thumbnail": "https://instagram.fdel27-7.fna.fbcdn.net/v/t51.29350-15/470918067_1098087828261616_689627156286182424_n.jpg?stp=dst-jpg_e15_tt6&amp;efg=eyJ2ZW5jb2RlX3RhZyI6ImltYWdlX3VybGdlbi41NDB4OTYwLnNkci5mMjkzNTAuZGVmYXVsdF9jb3Zlcl9mcmFtZSJ9&amp;_nc_ht=instagram.fdel27-7.fna.fbcdn.net&amp;_nc_cat=104&amp;_nc_oc=Q6cZ2QEBpL5oOXYwAiFt5exTnabb4VDwrzdV1Leae78Zf5mvLKbNidsciR8Q-hhn84VItHScxIYHPi91f59grgpVkuVo&amp;_nc_ohc=eqAG7DueMPIQ7kNvwFc4AQI&amp;_nc_gid=GoFo1pLx5xvqcfhVLnf0lg&amp;edm=ANTKIIoBAAAA&amp;ccb=7-5&amp;oh=00_AfO5vmhSd_EeMNc6G2juvQ2oIMzEsXkFmovvR7qlK8UvOg&amp;oe=6858FA13&amp;_nc_sid=d885a2", "tags": [], "categories": [], "download_folder": "D:/CineMitr/Reels Content/Reels Data/laapata ladies\\2025-06-19_01-31-32", "hashtags": [], "formatted_date": "2024-12-23", "folder_path": "D:\\CineMitr\\Reels Content\\Reels Data\\laapata ladies\\2025-06-19_01-31-32", "movie_name": "laapata ladies", "download_timestamp": "2025-06-19T01:31:41.554877"}</t>
  </si>
  <si>
    <t>https://www.instagram.com/reel/DKU1xlCTuKF/?igsh=MWJidWxjem5scnA3ZQ==</t>
  </si>
  <si>
    <t>Dil bechara</t>
  </si>
  <si>
    <t>D:\CineMitr\Reels Content\Reels Data\Dil bechara\2025-06-19_01-31-42</t>
  </si>
  <si>
    <t>{"title": "Video by the_musical_strings", "description": "This song holds so much peace&gt;&gt;&gt;\ud83d\udd4a\ufe0f\ud83c\udf38\n\nFollow for more @the_musical_strings \n\nIgnore this tags \n#bollywoodmovies #maintumhara #monthofmay #monthoflove #dilbechara\u2764\ufe0f #dilbechara #sushantsinghrajput #ssr #sanjanasanghi", "uploader": "The Musical Strings", "upload_date": "20250531", "view_count": 0, "like_count": 1068, "duration": 28.816, "url": "https://www.instagram.com/reel/DKU1xlCTuKF/?igsh=MWJidWxjem5scnA3ZQ==", "thumbnail": "https://instagram.fdel27-1.fna.fbcdn.net/v/t51.2885-15/502601768_18074687563926925_1076963602342197499_n.jpg?stp=dst-jpg_e15_tt6&amp;efg=eyJ2ZW5jb2RlX3RhZyI6ImltYWdlX3VybGdlbi40ODB4ODU0LnNkci5mNzU3NjEuZGVmYXVsdF9jb3Zlcl9mcmFtZSJ9&amp;_nc_ht=instagram.fdel27-1.fna.fbcdn.net&amp;_nc_cat=101&amp;_nc_oc=Q6cZ2QG8UqjLdAg1REhqJoiBV-ofCln6vb02RPUfzE0Zn-7y0f_Rn6Ztxg5ewXHJzF3TeT0800uhxei0gespc6kWFJ_o&amp;_nc_ohc=7dRfcncADqUQ7kNvwHI2Lrw&amp;_nc_gid=T6xXl9_-LYQaF553g5_qfA&amp;edm=ANTKIIoBAAAA&amp;ccb=7-5&amp;oh=00_AfNlZtz7s-Nj-C3zaKC4QNrXnDUfP3qYj2KYc_RuHR7CuQ&amp;oe=6858E9DD&amp;_nc_sid=d885a2", "tags": [], "categories": [], "download_folder": "D:/CineMitr/Reels Content/Reels Data/Dil bechara\\2025-06-19_01-31-42", "hashtags": ["#bollywoodmovies", "#maintumhara", "#monthofmay", "#monthoflove", "#dilbechara", "#dilbechara", "#sushantsinghrajput", "#ssr", "#sanjanasanghi"], "formatted_date": "2025-05-31", "folder_path": "D:\\CineMitr\\Reels Content\\Reels Data\\Dil bechara\\2025-06-19_01-31-42", "movie_name": "Dil bechara", "download_timestamp": "2025-06-19T01:32:01.446015"}</t>
  </si>
  <si>
    <t>https://www.instagram.com/reel/DDTK9aOzGK3/?igsh=YzZrOHJxM2pzODZk</t>
  </si>
  <si>
    <t>D:\CineMitr\Reels Content\Reels Data\jigra\2025-06-19_01-32-02</t>
  </si>
  <si>
    <t>{"title": "Video by netizenstories", "description": "\u201cHome lives in the people who make us feel alive.\u201d\u2764\ufe0f\ud83d\udcee\n\u2018Jigra\u2019 may not be to everyone\u2019s taste, but I truly rooted for this film, and it lived up to my expectations. It beautifully showcases the lengths one can go to in order to protect their loved ones. Vasan Bala once again delivers his signature brilliance, and Alia Bhatt is Love\ud83e\udef6\ud83c\udffb.\n.\nMovie: Jigra\ud83d\udc8c\nSong: Tenu sang rakhna\n.\n[movie, jigra, Bollywood movie, movie scenes, movie lines] #jigra #aliabhatt #vedant #moviequotes #movielines #quotes #explorepage #stories #sad #sadstatus #quotes #love #life #healing #bollywood", "uploader": "Netizen", "upload_date": "20241208", "view_count": 0, "like_count": 1007457, "duration": 41.207, "url": "https://www.instagram.com/reel/DDTK9aOzGK3/?igsh=YzZrOHJxM2pzODZk", "thumbnail": "https://instagram.fdel27-3.fna.fbcdn.net/v/t51.2885-15/469707824_17903932812078944_48849600811804052_n.jpg?stp=dst-jpg_e15_fr_p1080x1080_tt6&amp;efg=eyJ2ZW5jb2RlX3RhZyI6ImltYWdlX3VybGdlbi4xMDgweDE5MjAuc2RyLmY3NTc2MS5kZWZhdWx0X2NvdmVyX2ZyYW1lIn0&amp;_nc_ht=instagram.fdel27-3.fna.fbcdn.net&amp;_nc_cat=108&amp;_nc_oc=Q6cZ2QFAvgMRsy5HSKhAQcIxai1KMn4yvuYWnyxMxhWbmXGW-Ly0p89jUtB4_WMqdGE-Lt9GvdipDzKfOiU8FKgJQ0O3&amp;_nc_ohc=HGSpNZSAvekQ7kNvwGrgA-m&amp;_nc_gid=b6H1YpsPvI_jDzxd1N1QBg&amp;edm=ANTKIIoBAAAA&amp;ccb=7-5&amp;oh=00_AfOPBjKo7wFtwOGDTHXLwafOJjaLjpUepEjWCIxTgvzPZg&amp;oe=6858E4EC&amp;_nc_sid=d885a2", "tags": [], "categories": [], "download_folder": "D:/CineMitr/Reels Content/Reels Data/jigra\\2025-06-19_01-32-02", "hashtags": ["#jigra", "#aliabhatt", "#vedant", "#moviequotes", "#movielines", "#quotes", "#explorepage", "#stories", "#sad", "#sadstatus", "#quotes", "#love", "#life", "#healing", "#bollywood"], "formatted_date": "2024-12-08", "folder_path": "D:\\CineMitr\\Reels Content\\Reels Data\\jigra\\2025-06-19_01-32-02", "movie_name": "jigra", "download_timestamp": "2025-06-19T01:32:16.775173"}</t>
  </si>
  <si>
    <t>https://www.instagram.com/reel/DKKRaE_vTCh/?igsh=MXRrdzZma2hhM3htbw==</t>
  </si>
  <si>
    <t>the wedsday</t>
  </si>
  <si>
    <t>D:\CineMitr\Reels Content\Reels Data\the wedsday\2025-06-19_01-32-18</t>
  </si>
  <si>
    <t>{"title": "Video by cinecloud.in", "description": "Acting peaked here!\nFollow @cinecloud.in for more.\n.\n.\n.\n#naseeruddinshah #anupamkher #awednesday #crimethrillers #trending #cinephile #acting #bollywood #viral #movies #fyp\u30b7 #movieclips #viralreels #bollywoodmovies #edits #thrillers #trending #explore #explorepage\u2728 #cinecloud #foryoupage #fyp #cinema #foryou #trendingreels #reels\n.\n.\n.\n( Naseeruddin Shah, Anupam Kher, A Wednesday, Common Man, Crime Thrillers, Reels, Bollywood Movies, Trending, Viral Movies, Cinema, Movie Clips )", "uploader": "", "upload_date": "20250527", "view_count": 0, "like_count": -1, "duration": 56.566, "url": "https://www.instagram.com/reel/DKKRaE_vTCh/?igsh=MXRrdzZma2hhM3htbw==", "thumbnail": "https://instagram.fdel27-4.fna.fbcdn.net/v/t51.2885-15/501204755_17879374992326892_892690493003529756_n.jpg?stp=dst-jpg_e15_tt6&amp;efg=eyJ2ZW5jb2RlX3RhZyI6ImltYWdlX3VybGdlbi41NDB4OTYwLnNkci5mNzU3NjEuZGVmYXVsdF9jb3Zlcl9mcmFtZSJ9&amp;_nc_ht=instagram.fdel27-4.fna.fbcdn.net&amp;_nc_cat=100&amp;_nc_oc=Q6cZ2QFXCfuefcYCb1AfQySd2OvuVQrH1HvTm1SxgOwkTIZLsjxb1e8ZSUIi2NYjIWHCUzSsN8fzwDjbMbqVoViLm1O9&amp;_nc_ohc=8JAVZcZM2OEQ7kNvwGg2ZIF&amp;_nc_gid=3jqT2-gKULKEkTffHl_5hQ&amp;edm=ANTKIIoBAAAA&amp;ccb=7-5&amp;oh=00_AfO8W5IgL9iPtYJ7ymCWY7tEGysuo-ugiLURP0GsPS1N2Q&amp;oe=685906B5&amp;_nc_sid=d885a2", "tags": [], "categories": [], "download_folder": "D:/CineMitr/Reels Content/Reels Data/the wedsday\\2025-06-19_01-32-18", "hashtags": ["#naseeruddinshah", "#anupamkher", "#awednesday", "#crimethrillers", "#trending", "#cinephile", "#acting", "#bollywood", "#viral", "#movies", "#fyp", "#movieclips", "#viralreels", "#bollywoodmovies", "#edits", "#thrillers", "#trending", "#explore", "#explorepage", "#cinecloud", "#foryoupage", "#fyp", "#cinema", "#foryou", "#trendingreels", "#reels"], "formatted_date": "2025-05-27", "folder_path": "D:\\CineMitr\\Reels Content\\Reels Data\\the wedsday\\2025-06-19_01-32-18", "movie_name": "the wedsday", "download_timestamp": "2025-06-19T01:32:36.796556"}</t>
  </si>
  <si>
    <t>https://www.instagram.com/reel/DJ1myHkIQHg/?igsh=a3NreWdxeWdoYWg3</t>
  </si>
  <si>
    <t>uyare</t>
  </si>
  <si>
    <t>D:\CineMitr\Reels Content\Reels Data\uyare\2025-06-19_01-32-37</t>
  </si>
  <si>
    <t>{"title": "Video by sheraayush_", "description": "\ud83c\udfacUyare \n. \n. \n. \n. \n.\n. \n. \n. \n. \n@editor28__ \n#instagramfeed #viral #trendingreels #viralsong #masterpiece #me #memes #movierecommendation #moviereview #sad #emotional", "uploader": "Ayushh chouhan", "upload_date": "20250519", "view_count": 0, "like_count": -1, "duration": 26.191, "url": "https://www.instagram.com/reel/DJ1myHkIQHg/?igsh=a3NreWdxeWdoYWg3", "thumbnail": "https://instagram.fdel27-5.fna.fbcdn.net/v/t51.2885-15/497919155_1345905833364091_1340905746972669519_n.jpg?stp=dst-jpg_e15_tt6&amp;efg=eyJ2ZW5jb2RlX3RhZyI6ImltYWdlX3VybGdlbi42NDB4MTEzNi5zZHIuZjcxODc4LmRlZmF1bHRfY292ZXJfZnJhbWUifQ&amp;_nc_ht=instagram.fdel27-5.fna.fbcdn.net&amp;_nc_cat=107&amp;_nc_oc=Q6cZ2QF_0aOL23WR-oZ7GO7KdteTEjd0TD1iVkQoWP8ju1Sz3j7LiUOSINkAAnwOxbmBQEQeLjWBrQdtuKU8a5xFbPp5&amp;_nc_ohc=VHV6eENtwqQQ7kNvwEc5qOk&amp;_nc_gid=eb50o0ZqEaX9I7i1gguksA&amp;edm=ANTKIIoBAAAA&amp;ccb=7-5&amp;oh=00_AfO6gbWiLIvGYJw57mktWcxGN-Qq4Fa5YNafFL6wwP2JPQ&amp;oe=6858F701&amp;_nc_sid=d885a2", "tags": [], "categories": [], "download_folder": "D:/CineMitr/Reels Content/Reels Data/uyare\\2025-06-19_01-32-37", "hashtags": ["#instagramfeed", "#viral", "#trendingreels", "#viralsong", "#masterpiece", "#me", "#memes", "#movierecommendation", "#moviereview", "#sad", "#emotional"], "formatted_date": "2025-05-19", "folder_path": "D:\\CineMitr\\Reels Content\\Reels Data\\uyare\\2025-06-19_01-32-37", "movie_name": "uyare", "download_timestamp": "2025-06-19T01:32:46.035270"}</t>
  </si>
  <si>
    <t>https://www.instagram.com/reel/DD9lh8rv4Xs/?igsh=aDdja2V6aXpzOGxm</t>
  </si>
  <si>
    <t>tamasha</t>
  </si>
  <si>
    <t>D:\CineMitr\Reels Content\Reels Data\tamasha\2025-06-19_01-32-47</t>
  </si>
  <si>
    <t>{"title": "Video by poeticsiaa", "description": "chor hai \n\n#reels #reelitfeelit #trending #explorepage\u2728", "uploader": "", "upload_date": "20241224", "view_count": 0, "like_count": 621631, "duration": 73.5, "url": "https://www.instagram.com/reel/DD9lh8rv4Xs/?igsh=aDdja2V6aXpzOGxm", "thumbnail": "https://instagram.fdel27-3.fna.fbcdn.net/v/t51.2885-15/470901855_1294305708362252_2965056724902924126_n.jpg?stp=dst-jpg_e15_tt6&amp;efg=eyJ2ZW5jb2RlX3RhZyI6ImltYWdlX3VybGdlbi42NDB4MTEzNi5zZHIuZjcxODc4LmRlZmF1bHRfY292ZXJfZnJhbWUifQ&amp;_nc_ht=instagram.fdel27-3.fna.fbcdn.net&amp;_nc_cat=108&amp;_nc_oc=Q6cZ2QE7xj_SB_3OCfUx1ALbN0BECg466B3g_TnqB4oDi3Kcg3mjK-Qwr-M4r6ny772nDROtXpyVu2qDPn72ZbZz9odK&amp;_nc_ohc=7mxi8E0leJcQ7kNvwFwObAN&amp;_nc_gid=Zubv_orJNaYuJIC77_tVlg&amp;edm=ANTKIIoBAAAA&amp;ccb=7-5&amp;oh=00_AfOTgW7qh95JnuMC7KxC0clmdFVLXBFGiFnGPHN7QBDyUw&amp;oe=685907D7&amp;_nc_sid=d885a2", "tags": [], "categories": [], "download_folder": "D:/CineMitr/Reels Content/Reels Data/tamasha\\2025-06-19_01-32-47", "hashtags": ["#reels", "#reelitfeelit", "#trending", "#explorepage"], "formatted_date": "2024-12-24", "folder_path": "D:\\CineMitr\\Reels Content\\Reels Data\\tamasha\\2025-06-19_01-32-47", "movie_name": "tamasha", "download_timestamp": "2025-06-19T01:32:57.262219"}</t>
  </si>
  <si>
    <t>https://www.instagram.com/reel/DKG2GH1vIth/?igsh=MWc5aXc3dzlsY2pqMA==</t>
  </si>
  <si>
    <t>veer jaara</t>
  </si>
  <si>
    <t>D:\CineMitr\Reels Content\Reels Data\veer jaara\2025-06-19_01-32-58</t>
  </si>
  <si>
    <t>{"title": "Video by poeticsiaa", "description": "\ud83c\udfa5 Veer Zaara \n\n#reels #reelitfeelit #veerzaara #love #trending #explorepage\u2728", "uploader": "", "upload_date": "20250526", "view_count": 0, "like_count": 6307, "duration": 28.002, "url": "https://www.instagram.com/reel/DKG2GH1vIth/?igsh=MWc5aXc3dzlsY2pqMA==", "thumbnail": "https://instagram.fdel27-7.fna.fbcdn.net/v/t51.2885-15/501232216_686156867457809_5373059359171749203_n.jpg?stp=dst-jpg_e15_tt6&amp;efg=eyJ2ZW5jb2RlX3RhZyI6ImltYWdlX3VybGdlbi42NDB4MTEzNi5zZHIuZjcxODc4LmRlZmF1bHRfY292ZXJfZnJhbWUifQ&amp;_nc_ht=instagram.fdel27-7.fna.fbcdn.net&amp;_nc_cat=105&amp;_nc_oc=Q6cZ2QH753WkpylKl_2hD4fIPrllAYl1YFP1_FGYRq-DZssQUM1Qaqx7w6cKoOCNHnjqp5xbSupUgaLRzzIup3EVuagm&amp;_nc_ohc=o-xQkP09Jo0Q7kNvwH7Sg-X&amp;_nc_gid=ruJCboCBFO7P7A9apVkXkA&amp;edm=ANTKIIoBAAAA&amp;ccb=7-5&amp;oh=00_AfMpJe5jCznBwkSBAoCOkNxK8I6wO5AZOz86Ck3y11jwYw&amp;oe=6858D7B4&amp;_nc_sid=d885a2", "tags": [], "categories": [], "download_folder": "D:/CineMitr/Reels Content/Reels Data/veer jaara\\2025-06-19_01-32-58", "hashtags": ["#reels", "#reelitfeelit", "#veerzaara", "#love", "#trending", "#explorepage"], "formatted_date": "2025-05-26", "folder_path": "D:\\CineMitr\\Reels Content\\Reels Data\\veer jaara\\2025-06-19_01-32-58", "movie_name": "veer jaara", "download_timestamp": "2025-06-19T01:33:17.902463"}</t>
  </si>
  <si>
    <t>https://www.instagram.com/reel/DDcVM35viM8/?igsh=dmd2MXZlNXZuMm1j</t>
  </si>
  <si>
    <t>D:\CineMitr\Reels Content\Reels Data\barfi\2025-06-19_01-33-18</t>
  </si>
  <si>
    <t>{"title": "Video by these.golden.lines", "description": "it's not like I have never tried to trust someone but there is something inside me which never allows me easily to trust anyone. Anyone can ask to trust them but i believe in actions like how they are listening to the things they are reacting to they are using them in the joke? or they are listening to it so they can tell a story to someone. it's my heart who needs to see your efforts to trust it \ud83d\udda4\ud83d\udda4\n@these.golden.lines\n@these.golden.lines\n@these.golden.lines\n@these.golden.lines\n@these.golden.lines\n@these.golden.lines\n@these.golden.lines\n@these.golden.lines\n@these.golden.lines\n@these.golden.lines\n. \n. \n. \n. \n. \n. \n. \n. \n. \n. \n. \n. \n. \n. \n. \n. \n. \n. \n. \n. \n. \n#motivation #love #inspiration #fitness #life #quotes #imtiazali #imtiazalithestoryteller #nargisfakhri #ranbirkapoor #rockstar2011 #believeinlove #rockstar #believe #positivevibes #mindset #happy #happiness #rightperson #selflove #imtiazali #phirseuddchala #jaanetuyajaanena #loveyourself #fitnessmotivation #nargisfakhri #yjhd #shahidkapoor #kareenakapoor #lailamajnu", "uploader": "golden lines", "upload_date": "20241211", "view_count": 0, "like_count": 190906, "duration": 29.9, "url": "https://www.instagram.com/reel/DDcVM35viM8/?igsh=dmd2MXZlNXZuMm1j", "thumbnail": "https://instagram.fdel27-1.fna.fbcdn.net/v/t51.2885-15/469716038_1059497659191205_205765511002565366_n.jpg?stp=dst-jpg_e15_tt6&amp;efg=eyJ2ZW5jb2RlX3RhZyI6ImltYWdlX3VybGdlbi42NDB4MTEzNi5zZHIuZjcxODc4LmRlZmF1bHRfY292ZXJfZnJhbWUifQ&amp;_nc_ht=instagram.fdel27-1.fna.fbcdn.net&amp;_nc_cat=101&amp;_nc_oc=Q6cZ2QFurSVc1hSEteUkZjtTx-weY7mT5bo9wQYDaHlIFzLavOC15nFd52DiNXa3IUbWw7ar17scXtsLQuqoCgQS5YtS&amp;_nc_ohc=iqt0_HFVfGcQ7kNvwExYju1&amp;_nc_gid=Lha_1NzHRrPa5NP34Qh53Q&amp;edm=ANTKIIoBAAAA&amp;ccb=7-5&amp;oh=00_AfOKa041C41R7Acrk1q3eEhU2qmN2ba_43xhNhiByVlhxg&amp;oe=685901AF&amp;_nc_sid=d885a2", "tags": [], "categories": [], "download_folder": "D:/CineMitr/Reels Content/Reels Data/barfi\\2025-06-19_01-33-18", "hashtags": ["#motivation", "#love", "#inspiration", "#fitness", "#life", "#quotes", "#imtiazali", "#imtiazalithestoryteller", "#nargisfakhri", "#ranbirkapoor", "#rockstar2011", "#believeinlove", "#rockstar", "#believe", "#positivevibes", "#mindset", "#happy", "#happiness", "#rightperson", "#selflove", "#imtiazali", "#phirseuddchala", "#jaanetuyajaanena", "#loveyourself", "#fitnessmotivation", "#nargisfakhri", "#yjhd", "#shahidkapoor", "#kareenakapoor", "#lailamajnu"], "formatted_date": "2024-12-11", "folder_path": "D:\\CineMitr\\Reels Content\\Reels Data\\barfi\\2025-06-19_01-33-18", "movie_name": "barfi", "download_timestamp": "2025-06-19T01:34:41.628643"}</t>
  </si>
  <si>
    <t>https://www.instagram.com/reel/DEC2VgcPpAO/?igsh=bDNsMDY3MDY2NnZ2</t>
  </si>
  <si>
    <t>dum laga ke haisa</t>
  </si>
  <si>
    <t>D:\CineMitr\Reels Content\Reels Data\dum laga ke haisa\2025-06-19_01-34-42</t>
  </si>
  <si>
    <t>{"title": "Video by let.us.escape_", "description": "There\u2019s a kind of magic in having someone who feels like home in a world so chaotic. A constant amidst the ever-changing tides, a presence so calming, it feels like the universe found its balance.It\u2019s strange how you can hold so much love in your heart for someone and still not have them by your side. The memories, the dreams, the what-ifs\u2014they linger like whispers of a life that could have been.Maybe some stories are meant to be unfinished, or maybe they\u2019re lessons wrapped in love and heartbreak. I don\u2019t have all the answers, but I do know this: no matter where life takes us, you\u2019ll always have a piece of my heart..\n.\n.\n.\n.\n.\n.\n.\n.\n.\n.\n.\n.\n.\n.\nTags :\n#shershah #amaran #rockstar #masaan #bollywoodsongs #kishorkumar #oldsongs #fyp #explorepage #relatable #couple #aesthetic #fyp\u30b7", "uploader": "L\u2661", "upload_date": "20241226", "view_count": 0, "like_count": 110107, "duration": 40.666, "url": "https://www.instagram.com/reel/DEC2VgcPpAO/?igsh=bDNsMDY3MDY2NnZ2", "thumbnail": "https://instagram.fdel27-6.fna.fbcdn.net/v/t51.29350-15/471590583_2062093420922807_8555367651431176618_n.jpg?stp=dst-jpg_e15_tt6&amp;efg=eyJ2ZW5jb2RlX3RhZyI6ImltYWdlX3VybGdlbi41NDB4OTYwLnNkci5mMjkzNTAuZGVmYXVsdF9jb3Zlcl9mcmFtZSJ9&amp;_nc_ht=instagram.fdel27-6.fna.fbcdn.net&amp;_nc_cat=111&amp;_nc_oc=Q6cZ2QHnwLSOH5o_KIR7ELCCvfjgoZpdWT1tMYgi7EIyPBczQp89vuutp9qNDoJxebhq6RDFeag-a-xvuR3uTtq8VDL4&amp;_nc_ohc=5kdxBiVSO5cQ7kNvwHmKn8m&amp;_nc_gid=9Isrf6Rondi-ijIFT1AtZQ&amp;edm=ANTKIIoBAAAA&amp;ccb=7-5&amp;oh=00_AfNpL3unSEW1f4TyY4Q1Ac7DOrLGtDgrZs91f3xg8t2Wmw&amp;oe=6858D2F3&amp;_nc_sid=d885a2", "tags": [], "categories": [], "download_folder": "D:/CineMitr/Reels Content/Reels Data/dum laga ke haisa\\2025-06-19_01-34-42", "hashtags": ["#shershah", "#amaran", "#rockstar", "#masaan", "#bollywoodsongs", "#kishorkumar", "#oldsongs", "#fyp", "#explorepage", "#relatable", "#couple", "#aesthetic", "#fyp"], "formatted_date": "2024-12-26", "folder_path": "D:\\CineMitr\\Reels Content\\Reels Data\\dum laga ke haisa\\2025-06-19_01-34-42", "movie_name": "dum laga ke haisa", "download_timestamp": "2025-06-19T01:34:55.444883"}</t>
  </si>
  <si>
    <t>https://www.instagram.com/reel/DKWxj64Sqtm/?igsh=MTRlNHMzaTRyMjZhdA==</t>
  </si>
  <si>
    <t>bhaag milkha bhaag</t>
  </si>
  <si>
    <t>D:\CineMitr\Reels Content\Reels Data\bhaag milkha bhaag\2025-06-19_01-34-56</t>
  </si>
  <si>
    <t>{"title": "Video by these.golden.lines", "description": "The same pain can either destroy you or make you a better person, it depends on you and how you transfer this energy into your actions.\u2728\ud83e\udd0d\ud83e\udd0d\ud83e\udd0d\nFollow for more @these.golden.lines\n@these.golden.lines\n@these.golden.lines\n@these.golden.lines\n@these.golden.lines\n@these.golden.lines\n@these.golden.lines\n@these.golden.lines\n@these.golden.lines\n@these.golden.lines\n@these.golden.lines\n. \n. \n. \n. \n. \n. \n. \n. \n. \n. \n. \n. \n. \n. \n. \n. \n. \n. \n. \n. \n. \n#motivation #love #inspiration #fitness #life #quotes #imtiazali #imtiazalithestoryteller #nargisfakhri #ranbirkapoor #rockstar2011 #believeinlove #rockstar #believe #positivevibes #mindset #happy #happiness #rightperson #selflove #imtiazali #phirseuddchala", "uploader": "golden lines", "upload_date": "20250601", "view_count": 0, "like_count": 4431, "duration": 58.351, "url": "https://www.instagram.com/reel/DKWxj64Sqtm/?igsh=MTRlNHMzaTRyMjZhdA==", "thumbnail": "https://instagram.fdel27-1.fna.fbcdn.net/v/t51.2885-15/503041145_586232717837913_1386110216841248383_n.jpg?stp=dst-jpg_e15_tt6&amp;efg=eyJ2ZW5jb2RlX3RhZyI6ImltYWdlX3VybGdlbi42NDB4MTEzNi5zZHIuZjcxODc4LmRlZmF1bHRfY292ZXJfZnJhbWUifQ&amp;_nc_ht=instagram.fdel27-1.fna.fbcdn.net&amp;_nc_cat=109&amp;_nc_oc=Q6cZ2QGL6BltK7lQZdAJU2NiIUak7LV-sELat8vm2r4meKU2qc0s-5YDg4mD9ODBrpBfXW_VWOMaPMM8yPJr0xkFzK-f&amp;_nc_ohc=NMcZmw7-czQQ7kNvwHPXxmN&amp;_nc_gid=e86SqEL8S4ZGbckjFVen8Q&amp;edm=ANTKIIoBAAAA&amp;ccb=7-5&amp;oh=00_AfOOnZvWHic5wKMS4nqdlarelZzetTekoWdvVt_T5J_7jg&amp;oe=6858D708&amp;_nc_sid=d885a2", "tags": [], "categories": [], "download_folder": "D:/CineMitr/Reels Content/Reels Data/bhaag milkha bhaag\\2025-06-19_01-34-56", "hashtags": ["#motivation", "#love", "#inspiration", "#fitness", "#life", "#quotes", "#imtiazali", "#imtiazalithestoryteller", "#nargisfakhri", "#ranbirkapoor", "#rockstar2011", "#believeinlove", "#rockstar", "#believe", "#positivevibes", "#mindset", "#happy", "#happiness", "#rightperson", "#selflove", "#imtiazali", "#phirseuddchala"], "formatted_date": "2025-06-01", "folder_path": "D:\\CineMitr\\Reels Content\\Reels Data\\bhaag milkha bhaag\\2025-06-19_01-34-56", "movie_name": "bhaag milkha bhaag", "download_timestamp": "2025-06-19T01:35:11.853571"}</t>
  </si>
  <si>
    <t>https://www.instagram.com/reel/DIeNcA9vaoH/?igsh=MW9wZ3VrcXRvamgyOA==</t>
  </si>
  <si>
    <t>chaava</t>
  </si>
  <si>
    <t>{"error": "Processing failed", "response": {"success": false, "folder_path": "D:\\CineMitr\\Reels Content\\Reels Data\\chaava\\2025-07-07_12-40-37", "error": "Download failed"}}</t>
  </si>
  <si>
    <t>https://www.instagram.com/reel/DG6Kmpvhry2/?igsh=MTVwMDFjMDRwMGc0dg==</t>
  </si>
  <si>
    <t>D:\CineMitr\Reels Content\Reels Data\laapata ladies\2025-06-19_01-35-20</t>
  </si>
  <si>
    <t>{"title": "Video by littttlethiiingss", "description": "Happy Women\u2019s Day to all the incredible women out there! \u2764\ufe0f\n\nToday, I just want to take a moment to appreciate the strength, resilience, and brilliance of women. From the ones who raise us to the ones who inspire us, from the ones who break barriers to the ones who hold everything together\u2014your presence, your power, and your impact are undeniable.\n\nYou are more than just strong; you are unstoppable. More than just beautiful; you are brilliance wrapped in grace. You are leaders, dreamers, fighters, nurturers\u2014the heart and soul of everything that truly matters.\n\nThe world may try to put limits on you, but you continue to rise. You define your own success, you own your ambitions, and you inspire change every single day.\n\nTo the women who came before us, thank you for paving the way. To the women beside us, we see you, we respect you, and we celebrate you. To the women of the future, may you always know your worth and never let anyone tell you otherwise.\n\nHere\u2019s to strong women\u2014may we know them, may we support them, and may we always stand beside them.\n\nHappy International Women\u2019s Day!\ud83d\udc8c\n\n.\n.\n.\n.\nFollow @littttlethings._ for more\u2728\n.\n.\n#laapataaladies #nitanshigoel #pratibharanta #love #movie #lifegoals #moviescenes #lifequotes #lovequotes #quotes #movies #shreya #bollywoodmovies #shreyaghoshal #womenempowerment #girlboss #selflove #instareels #explore #explorepage\u2728", "uploader": "Little things | Anuj Sharma", "upload_date": "20250307", "view_count": 0, "like_count": 43541, "duration": 12.866, "url": "https://www.instagram.com/reel/DG6Kmpvhry2/?igsh=MTVwMDFjMDRwMGc0dg==", "thumbnail": "https://instagram.fdel27-3.fna.fbcdn.net/v/t51.2885-15/483184838_17968561190842846_4225576982906208603_n.jpg?stp=dst-jpg_e15_tt6&amp;efg=eyJ2ZW5jb2RlX3RhZyI6ImltYWdlX3VybGdlbi43MjB4MTI4MC5zZHIuZjc1NzYxLmRlZmF1bHRfY292ZXJfZnJhbWUifQ&amp;_nc_ht=instagram.fdel27-3.fna.fbcdn.net&amp;_nc_cat=110&amp;_nc_oc=Q6cZ2QH1VaCZGP2e6FGvcIYDnnneKmN6a3C2Y3IxIM-V7ybZimjHHF2e7Cp9ZCoB0xlJhJdYElAhdsjdx11TMxym1F_d&amp;_nc_ohc=lfwbpnUwQX8Q7kNvwFMSLz7&amp;_nc_gid=Z9YLNz3Ie19OqEJvcET-IQ&amp;edm=ANTKIIoBAAAA&amp;ccb=7-5&amp;oh=00_AfOURfcL24Jai2wLQsCjz8_PB1_xEi0a1XIGyhDN5sSjng&amp;oe=6858E2A9&amp;_nc_sid=d885a2", "tags": [], "categories": [], "download_folder": "D:/CineMitr/Reels Content/Reels Data/laapata ladies\\2025-06-19_01-35-20", "hashtags": ["#laapataaladies", "#nitanshigoel", "#pratibharanta", "#love", "#movie", "#lifegoals", "#moviescenes", "#lifequotes", "#lovequotes", "#quotes", "#movies", "#shreya", "#bollywoodmovies", "#shreyaghoshal", "#womenempowerment", "#girlboss", "#selflove", "#instareels", "#explore", "#explorepage"], "formatted_date": "2025-03-07", "folder_path": "D:\\CineMitr\\Reels Content\\Reels Data\\laapata ladies\\2025-06-19_01-35-20", "movie_name": "laapata ladies", "download_timestamp": "2025-06-19T01:35:38.012922"}</t>
  </si>
  <si>
    <t>https://www.instagram.com/reel/DEpVT71SMBj/?igsh=amptdnhkbHljM3du</t>
  </si>
  <si>
    <t>D:\CineMitr\Reels Content\Reels Data\kedarnath\2025-06-19_01-35-39</t>
  </si>
  <si>
    <t>{"title": "Video by loveoffudgee", "description": "kedarnath has always been so special to me, the dialogues were so well written and the storytelling of mukku and mansoor was like everything for me! but the ending of em wasn't expected like that :( but still an amazing feel good movie :) served one of my fav trope wow- \n\nsp @zimpinglite \ud83e\udd29\n. \n. \n. \n. \n. \n. \n. \n-tags #trending #trendingaudio #fypage #explorepage #explorepage\u2728 #aesthetic #bollywoodedits #comfortmovie #love #edit #sadedit #kedarnath #kedarnathmovie #sushantsinghrajput #saraalikhan #mukku #mansor #ssr #reels #foryou #forbiddenlove #bookstagram #poetry", "uploader": "party 4 u.", "upload_date": "20250110", "view_count": 0, "like_count": 206537, "duration": 33.9, "url": "https://www.instagram.com/reel/DEpVT71SMBj/?igsh=amptdnhkbHljM3du", "thumbnail": "https://instagram.fdel27-7.fna.fbcdn.net/v/t51.2885-15/473170406_17876450655238469_3483713824192929925_n.jpg?stp=dst-jpg_e15_tt6&amp;efg=eyJ2ZW5jb2RlX3RhZyI6ImltYWdlX3VybGdlbi40ODB4ODU0LnNkci5mNzU3NjEuZGVmYXVsdF9jb3Zlcl9mcmFtZSJ9&amp;_nc_ht=instagram.fdel27-7.fna.fbcdn.net&amp;_nc_cat=105&amp;_nc_oc=Q6cZ2QEwMxwg1DMDXbSm8aOYiN7Fku1pUWFN-QGIfY0krzjGSRibkYtj7CT5bUA6VMV-pf8zo_14ErqCKt1Ol3xecBwd&amp;_nc_ohc=fNNlBrLqUCMQ7kNvwGqFiOS&amp;_nc_gid=H8w3UmFzYxDLhMY_bk_aZg&amp;edm=ANTKIIoBAAAA&amp;ccb=7-5&amp;oh=00_AfMIVVAlwFoHsONF8OnvJnHY_2WcNwsn_9gacvqqy0Yjww&amp;oe=6858ECC0&amp;_nc_sid=d885a2", "tags": [], "categories": [], "download_folder": "D:/CineMitr/Reels Content/Reels Data/kedarnath\\2025-06-19_01-35-39", "hashtags": ["#trending", "#trendingaudio", "#fypage", "#explorepage", "#explorepage", "#aesthetic", "#bollywoodedits", "#comfortmovie", "#love", "#edit", "#sadedit", "#kedarnath", "#kedarnathmovie", "#sushantsinghrajput", "#saraalikhan", "#mukku", "#mansor", "#ssr", "#reels", "#foryou", "#forbiddenlove", "#bookstagram", "#poetry"], "formatted_date": "2025-01-10", "folder_path": "D:\\CineMitr\\Reels Content\\Reels Data\\kedarnath\\2025-06-19_01-35-39", "movie_name": "kedarnath", "download_timestamp": "2025-06-19T01:35:58.375445"}</t>
  </si>
  <si>
    <t>https://www.instagram.com/reel/DKUxhlMse_h/?igsh=MTMzMnozem5oaGViag==</t>
  </si>
  <si>
    <t>12 fail</t>
  </si>
  <si>
    <t>D:\CineMitr\Reels Content\Reels Data\12 fail\2025-06-19_01-35-59</t>
  </si>
  <si>
    <t>{"title": "Video by taakhayul", "description": "This movie \ud83e\udd0c\u2764\ufe0f\n.\n.\n.\n.\n.\n.\n#12thfail #bollywoodmovies #moviescenes", "uploader": "\ud835\uddb2AM", "upload_date": "20250531", "view_count": 0, "like_count": -1, "duration": 23.499, "url": "https://www.instagram.com/reel/DKUxhlMse_h/?igsh=MTMzMnozem5oaGViag==", "thumbnail": "https://instagram.fdel27-7.fna.fbcdn.net/v/t51.2885-15/503272976_17894766528238120_5123504911958566741_n.jpg?stp=dst-jpg_e15_tt6&amp;efg=eyJ2ZW5jb2RlX3RhZyI6ImltYWdlX3VybGdlbi41NDB4OTYwLnNkci5mNzU3NjEuZGVmYXVsdF9jb3Zlcl9mcmFtZSJ9&amp;_nc_ht=instagram.fdel27-7.fna.fbcdn.net&amp;_nc_cat=104&amp;_nc_oc=Q6cZ2QHfxOzbe4ov-8hiEULxhedEDrwM5dXuPOktg5yYiv8U6NyYQbF_H6vLZ-WuDOgm2G-_0-kUNUhy7b9YKCRhm0eD&amp;_nc_ohc=PW8f4OgkHPAQ7kNvwG6zev7&amp;_nc_gid=Uky68WumsKxj6o07gtwM0Q&amp;edm=ANTKIIoBAAAA&amp;ccb=7-5&amp;oh=00_AfNG0DMU171cB5TQQ9lV7DbkMD3WKz3-KhAVFT4VpsKjFQ&amp;oe=6858FAB4&amp;_nc_sid=d885a2", "tags": [], "categories": [], "download_folder": "D:/CineMitr/Reels Content/Reels Data/12 fail\\2025-06-19_01-35-59", "hashtags": ["#12thfail", "#bollywoodmovies", "#moviescenes"], "formatted_date": "2025-05-31", "folder_path": "D:\\CineMitr\\Reels Content\\Reels Data\\12 fail\\2025-06-19_01-35-59", "movie_name": "12 fail", "download_timestamp": "2025-06-19T01:36:09.584377"}</t>
  </si>
  <si>
    <t>https://www.instagram.com/reel/DIYxklktSST/?igsh=MXR6aGMzOWhkZDJqcg==</t>
  </si>
  <si>
    <t>hey shinamika</t>
  </si>
  <si>
    <t>D:\CineMitr\Reels Content\Reels Data\hey shinamika\2025-06-19_01-36-11</t>
  </si>
  <si>
    <t>{"title": "Video by filmoose", "description": "\ud83d\udcfd hey sinamika \n.\n.\n.\n.\nSong : tere bina\n.\n.\n.\n.\n.\n.\n\n .\n.\n.\n.\n#explorepage#heysinamika #fyp #truelove #relationshipgoals #manifesting #couplegoals #moveon #music #dulquersalmaan #aditiraohydari #meninlove #wholesome #meandwho #meandher #lovequotes #edits #greenflag #efforts \n( movies, edits, love, bollywood,share, fyp, content, feelings, lovers, reels)", "uploader": "filmoose", "upload_date": "20250413", "view_count": 0, "like_count": 285225, "duration": 30.51, "url": "https://www.instagram.com/reel/DIYxklktSST/?igsh=MXR6aGMzOWhkZDJqcg==", "thumbnail": "https://instagram.fdel27-6.fna.fbcdn.net/v/t51.2885-15/490625780_18009926882727402_3411762382917919483_n.jpg?stp=dst-jpg_e15_tt6&amp;efg=eyJ2ZW5jb2RlX3RhZyI6ImltYWdlX3VybGdlbi41NDB4OTYwLnNkci5mNzU3NjEuZGVmYXVsdF9jb3Zlcl9mcmFtZSJ9&amp;_nc_ht=instagram.fdel27-6.fna.fbcdn.net&amp;_nc_cat=106&amp;_nc_oc=Q6cZ2QFVVHF2NwtG4ojyD17LTMejne0bj9MWBVSpCGrysUerdpsUuT6oXSsds-a_BnnT6njY5-9BWrUAGm1EBohB5zwu&amp;_nc_ohc=tlbzydpuPKkQ7kNvwEWA67m&amp;_nc_gid=Mfs_NTPkoZDkm4YgGDZJVg&amp;edm=ANTKIIoBAAAA&amp;ccb=7-5&amp;oh=00_AfNGWqSevyBUsmvK6qqJEPkY5DixuE0CtIqsVVQ0bRrbBQ&amp;oe=6858FF6B&amp;_nc_sid=d885a2", "tags": [], "categories": [], "download_folder": "D:/CineMitr/Reels Content/Reels Data/hey shinamika\\2025-06-19_01-36-11", "hashtags": ["#explorepage", "#heysinamika", "#fyp", "#truelove", "#relationshipgoals", "#manifesting", "#couplegoals", "#moveon", "#music", "#dulquersalmaan", "#aditiraohydari", "#meninlove", "#wholesome", "#meandwho", "#meandher", "#lovequotes", "#edits", "#greenflag", "#efforts"], "formatted_date": "2025-04-13", "folder_path": "D:\\CineMitr\\Reels Content\\Reels Data\\hey shinamika\\2025-06-19_01-36-11", "movie_name": "hey shinamika", "download_timestamp": "2025-06-19T01:36:23.366327"}</t>
  </si>
  <si>
    <t>https://www.instagram.com/reel/DJBZqj4BKjD/?igsh=Y2QyZm1oYTJmYXMz</t>
  </si>
  <si>
    <t>superrboys of Malegaon</t>
  </si>
  <si>
    <t>D:\CineMitr\Reels Content\Reels Data\superrboys of Malegaon\2025-06-19_01-36-25</t>
  </si>
  <si>
    <t>{"title": "Video by reelflickss", "description": "\ud83c\udfac Superboys Of Malegaon \n.\n.\n.\n.\n.\n.\n#superboysofmalegaon #adarshgourav #riddhikumar #love #heartbroke #lettinggo #aashiqtera #ishq #lovestory #quotes #lovelife #primevideo #edits #instareels #explore #explorepage", "uploader": "Shweta Gupta", "upload_date": "20250429", "view_count": 0, "like_count": 441896, "duration": 15.279, "url": "https://www.instagram.com/reel/DJBZqj4BKjD/?igsh=Y2QyZm1oYTJmYXMz", "thumbnail": "https://instagram.fdel27-3.fna.fbcdn.net/v/t51.2885-15/493677627_18046916009586070_5405709373693182111_n.jpg?stp=dst-jpg_e15_tt6&amp;efg=eyJ2ZW5jb2RlX3RhZyI6ImltYWdlX3VybGdlbi41NDB4OTYwLnNkci5mNzU3NjEuZGVmYXVsdF9jb3Zlcl9mcmFtZSJ9&amp;_nc_ht=instagram.fdel27-3.fna.fbcdn.net&amp;_nc_cat=110&amp;_nc_oc=Q6cZ2QGWLbfcfCHwVc0Ud6L0PhFJlXg8_xJfeEYHfNYBjSDrxfzRP9NuHM-vOBoc5Gk9mVdjz76891VnGjzZiVh4ll_A&amp;_nc_ohc=fYPsySezKmcQ7kNvwFv_KUW&amp;_nc_gid=BoemtOJMPs7nVBzDYRP0ag&amp;edm=ANTKIIoBAAAA&amp;ccb=7-5&amp;oh=00_AfN7wvP8R26b5vMvjNnDrF0eG0BQofUzhYdLC9b74iaayg&amp;oe=68590394&amp;_nc_sid=d885a2", "tags": [], "categories": [], "download_folder": "D:/CineMitr/Reels Content/Reels Data/superrboys of Malegaon\\2025-06-19_01-36-25", "hashtags": ["#superboysofmalegaon", "#adarshgourav", "#riddhikumar", "#love", "#heartbroke", "#lettinggo", "#aashiqtera", "#ishq", "#lovestory", "#quotes", "#lovelife", "#primevideo", "#edits", "#instareels", "#explore", "#explorepage"], "formatted_date": "2025-04-29", "folder_path": "D:\\CineMitr\\Reels Content\\Reels Data\\superrboys of Malegaon\\2025-06-19_01-36-25", "movie_name": "superrboys of Malegaon", "download_timestamp": "2025-06-19T01:38:15.894071"}</t>
  </si>
  <si>
    <t>https://www.instagram.com/reel/DJs7rANTy7i/?igsh=MWhrZWpzMGpvNTh5cA==</t>
  </si>
  <si>
    <t>sapta sai alo</t>
  </si>
  <si>
    <t>D:\CineMitr\Reels Content\Reels Data\sapta sai alo\2025-06-19_01-38-18</t>
  </si>
  <si>
    <t>{"title": "Video by harshuzone", "description": "Just Accept that She deserves Better \ud83d\ude14\n.\nI don't deserve you or your forgiveness, but you deserve better than me &amp; this is the only truth I have to accept until I die, hope in next life I'll make some place in your heart so that you'll Accept me...\n.\n#vibe #vibes #feel #feelings #sad #sadsongs #emotional #status #lovestatus #meme #explore #explorepage #exploremore #explorepage\u2728 #trend #trending #trendingsongs #trendingreels #instagram #instagood #reeitfeelit", "uploader": "\u029c\u1d00\u0280\ua731\u029c\u1d1czone", "upload_date": "20250516", "view_count": 0, "like_count": 107150, "duration": 19.341, "url": "https://www.instagram.com/reel/DJs7rANTy7i/?igsh=MWhrZWpzMGpvNTh5cA==", "thumbnail": "https://instagram.fdel27-1.fna.fbcdn.net/v/t51.2885-15/497726857_18139114909394737_3059651413576571308_n.jpg?stp=dst-jpg_e15_tt6&amp;efg=eyJ2ZW5jb2RlX3RhZyI6ImltYWdlX3VybGdlbi41NDB4OTYwLnNkci5mNzU3NjEuZGVmYXVsdF9jb3Zlcl9mcmFtZSJ9&amp;_nc_ht=instagram.fdel27-1.fna.fbcdn.net&amp;_nc_cat=101&amp;_nc_oc=Q6cZ2QHrU8ipZJgJOi_OPjlwCVlgzqWN81s5RuGXHz6683bpYYvC0oL8kA78dqsAuKdubXgzd71TQ4YQcqcHyGzje9Mv&amp;_nc_ohc=iSY9W4SOAU0Q7kNvwHYp5Gb&amp;_nc_gid=mLUKj7EknE_36wjkqwmvhA&amp;edm=ANTKIIoBAAAA&amp;ccb=7-5&amp;oh=00_AfO56UO74NJhOo9B2QCtECmRw7nGCefqoeSe42UyxuE9xA&amp;oe=6858E30F&amp;_nc_sid=d885a2", "tags": [], "categories": [], "download_folder": "D:/CineMitr/Reels Content/Reels Data/sapta sai alo\\2025-06-19_01-38-18", "hashtags": ["#vibe", "#vibes", "#feel", "#feelings", "#sad", "#sadsongs", "#emotional", "#status", "#lovestatus", "#meme", "#explore", "#explorepage", "#exploremore", "#explorepage", "#trend", "#trending", "#trendingsongs", "#trendingreels", "#instagram", "#instagood", "#reeitfeelit"], "formatted_date": "2025-05-16", "folder_path": "D:\\CineMitr\\Reels Content\\Reels Data\\sapta sai alo\\2025-06-19_01-38-18", "movie_name": "sapta sai alo", "download_timestamp": "2025-06-19T01:38:26.154644"}</t>
  </si>
  <si>
    <t>https://www.instagram.com/reel/DF5fNtdSdkh/?igsh=MXJtd216bTF4azYxbA==</t>
  </si>
  <si>
    <t>D:\CineMitr\Reels Content\Reels Data\raanjhna\2025-06-19_01-38-27</t>
  </si>
  <si>
    <t>{"title": "Video by gulzaar.ek.kitab", "description": "End tak dekhna\u2764\ufe0f\u200d\ud83e\ude79\n.\n.\n.\n.\n{Bestfriend, crying , cry ,sacrifice ,boyfriend, breakup, love, relationship, male bestfriend, girlfriend, sad shayari, sadreels, marital affair, man,woman,couples, long-distance relationship, bestie}\n#sadshayari #zindgigulzarhai #gulzar #rekhta #hindipoems #sadedits #ranjhana #music #songreels", "uploader": "\u0917\u0941\u0932\u091c\u093e\u0930 .. \u090f\u0915 .. \u0915\u093f\u0924\u093e\u092c", "upload_date": "20250210", "view_count": 0, "like_count": 218139, "duration": 77.533, "url": "https://www.instagram.com/reel/DF5fNtdSdkh/?igsh=MXJtd216bTF4azYxbA==", "thumbnail": "https://instagram.fdel27-4.fna.fbcdn.net/v/t51.2885-15/476576570_534266902367138_3705107475459778100_n.jpg?stp=dst-jpg_e15_tt6&amp;efg=eyJ2ZW5jb2RlX3RhZyI6ImltYWdlX3VybGdlbi42NDB4MTEzNi5zZHIuZjcxODc4LmRlZmF1bHRfY292ZXJfZnJhbWUifQ&amp;_nc_ht=instagram.fdel27-4.fna.fbcdn.net&amp;_nc_cat=102&amp;_nc_oc=Q6cZ2QHoymkCo_AFg1KRld5v8gEswVolL_-A3KBOwgpxDwBsi1a0-tkMY9vbTMdVnKiae4zSKsuk5MGhOvoUD_vL5Kdh&amp;_nc_ohc=JU30wk86w7UQ7kNvwFMWPo1&amp;_nc_gid=RlYZ-35Ei9EcrlFJycm7ag&amp;edm=ANTKIIoBAAAA&amp;ccb=7-5&amp;oh=00_AfPo4SaABWEQhVcMRxtxOYWRRGfY0xqCR45t7XnYXbloSQ&amp;oe=6858F0B2&amp;_nc_sid=d885a2", "tags": [], "categories": [], "download_folder": "D:/CineMitr/Reels Content/Reels Data/raanjhna\\2025-06-19_01-38-27", "hashtags": ["#sadshayari", "#zindgigulzarhai", "#gulzar", "#rekhta", "#hindipoems", "#sadedits", "#ranjhana", "#music", "#songreels"], "formatted_date": "2025-02-10", "folder_path": "D:\\CineMitr\\Reels Content\\Reels Data\\raanjhna\\2025-06-19_01-38-27", "movie_name": "raanjhna", "download_timestamp": "2025-06-19T01:38:42.836728"}</t>
  </si>
  <si>
    <t>https://www.instagram.com/reel/DDzOctgPDut/?igsh=MW1maXo4ODZwb3ZpaA==</t>
  </si>
  <si>
    <t>3 idiot</t>
  </si>
  <si>
    <t>D:\CineMitr\Reels Content\Reels Data\3 idiot\2025-06-19_01-38-43</t>
  </si>
  <si>
    <t>{"title": "Video by thefeelingtales_", "description": "\ud83c\udfac : 3 Idiots (2009)\n\n\u2022 Follow @thefeelingtales_ for more \n\n#thefeelingtales #3idiotsmovie #kareenakapoor", "uploader": "~ The Feeling Tales", "upload_date": "20241220", "view_count": 0, "like_count": 62702, "duration": 50.0, "url": "https://www.instagram.com/reel/DDzOctgPDut/?igsh=MW1maXo4ODZwb3ZpaA==", "thumbnail": "https://instagram.fdel27-1.fna.fbcdn.net/v/t51.2885-15/474998535_17928147810004297_4427407653186117863_n.jpg?stp=dst-jpg_e15_tt6&amp;efg=eyJ2ZW5jb2RlX3RhZyI6ImltYWdlX3VybGdlbi41NDB4OTYwLnNkci5mNzU3NjEuZGVmYXVsdF9jb3Zlcl9mcmFtZSJ9&amp;_nc_ht=instagram.fdel27-1.fna.fbcdn.net&amp;_nc_cat=101&amp;_nc_oc=Q6cZ2QFLPjHMRwi9LAQ2zfYwpEEoJXkq9y6-ATJepnLYBGzvro038O8NPB3LlGZ6Yy5-DmJb3qrNsNUUFAuS2lPw8wRJ&amp;_nc_ohc=Z7VCJdmfk00Q7kNvwE2ajN8&amp;_nc_gid=DOosRChkt8tw8ceda_CtQA&amp;edm=ANTKIIoBAAAA&amp;ccb=7-5&amp;oh=00_AfPFN8Z52E7-EdTfpLxERpOu87Depw1xuD5WV91qGqDGVg&amp;oe=6858EE03&amp;_nc_sid=d885a2", "tags": [], "categories": [], "download_folder": "D:/CineMitr/Reels Content/Reels Data/3 idiot\\2025-06-19_01-38-43", "hashtags": ["#thefeelingtales", "#3idiotsmovie", "#kareenakapoor"], "formatted_date": "2024-12-20", "folder_path": "D:\\CineMitr\\Reels Content\\Reels Data\\3 idiot\\2025-06-19_01-38-43", "movie_name": "3 idiot", "download_timestamp": "2025-06-19T01:38:52.059304"}</t>
  </si>
  <si>
    <t>https://www.instagram.com/reel/DJyZV6MPD2W/?igsh=MTV2cWNwcGtqd3JyaA==</t>
  </si>
  <si>
    <t>stree</t>
  </si>
  <si>
    <t>{"error": "Processing failed", "response": {"success": false, "folder_path": "D:\\CineMitr\\Reels Content\\Reels Data\\stree\\2025-07-07_12-40-44", "error": "Download failed"}}</t>
  </si>
  <si>
    <t>https://www.instagram.com/reel/DE_0bz6Puyj/?igsh=Mzh6NDd2aWEyN2I0</t>
  </si>
  <si>
    <t>D:\CineMitr\Reels Content\Reels Data\Laila majnu\2025-06-19_01-38-57</t>
  </si>
  <si>
    <t>{"title": "Video by cosmosoflostthoughts", "description": "Lamba intezar\n.\n.\n.\n.\n.\n.\n.\n.\n.\n.\n.\n.\n.\n.\n.\n.\n.\n.\n.\n.\n#viral #trending #ishq \n#lailamajnu #majnu \n#kais #qais #explore \n#fyp #moveon #painful \n#heartbroken #heartbreak", "uploader": "Numaan", "upload_date": "20250119", "view_count": 0, "like_count": 54758, "duration": 40.97, "url": "https://www.instagram.com/reel/DE_0bz6Puyj/?igsh=Mzh6NDd2aWEyN2I0", "thumbnail": "https://instagram.fdel27-4.fna.fbcdn.net/v/t51.2885-15/474297950_17954697437864390_4426103452398030632_n.jpg?stp=dst-jpg_e15_tt6&amp;efg=eyJ2ZW5jb2RlX3RhZyI6ImltYWdlX3VybGdlbi44Mjh4MTQ3Mi5zZHIuZjc1NzYxLmRlZmF1bHRfY292ZXJfZnJhbWUifQ&amp;_nc_ht=instagram.fdel27-4.fna.fbcdn.net&amp;_nc_cat=102&amp;_nc_oc=Q6cZ2QE4TJreRZusMHjQsfTzBb6bfWb90XhmU2sHd2aj82UxF2sQ7OnsSZYBkxgwDjKHqfFiwr_Duz69aCD70r6E-zqw&amp;_nc_ohc=oB5xyfJRnVkQ7kNvwFtRHV1&amp;_nc_gid=06SDaZ5U9EInR5P5KWn7pA&amp;edm=ANTKIIoBAAAA&amp;ccb=7-5&amp;oh=00_AfMEKlEWlGn5K9yo2qdhB7v9mNvr1Ymflofpc6nQFj2VRw&amp;oe=6859055F&amp;_nc_sid=d885a2", "tags": [], "categories": [], "download_folder": "D:/CineMitr/Reels Content/Reels Data/Laila majnu\\2025-06-19_01-38-57", "hashtags": ["#viral", "#trending", "#ishq", "#lailamajnu", "#majnu", "#kais", "#qais", "#explore", "#fyp", "#moveon", "#painful", "#heartbroken", "#heartbreak"], "formatted_date": "2025-01-19", "folder_path": "D:\\CineMitr\\Reels Content\\Reels Data\\Laila majnu\\2025-06-19_01-38-57", "movie_name": "Laila majnu", "download_timestamp": "2025-06-19T01:39:03.696671"}</t>
  </si>
  <si>
    <t>https://www.instagram.com/reel/DKNCcXFphfK/?igsh=MTZmNnc0eDNjcXA2Yw==</t>
  </si>
  <si>
    <t>D:\CineMitr\Reels Content\Reels Data\Dil bechara\2025-06-19_01-39-04</t>
  </si>
  <si>
    <t>{"title": "Video by luap.writes", "description": "Until I found Dil Bechara \u2728 \n\n#lovequote #loveshayari #quotestoliveby #quoteoftheday #quotesdaily #quotesaboutlove\n#loveislove #dilbechara #sushantsinghrajput #sad #depressed", "uploader": "p.", "upload_date": "20250528", "view_count": 0, "like_count": 227213, "duration": 64.922, "url": "https://www.instagram.com/reel/DKNCcXFphfK/?igsh=MTZmNnc0eDNjcXA2Yw==", "thumbnail": "https://instagram.fdel27-5.fna.fbcdn.net/v/t51.2885-15/501826641_17877632880339747_7807826756900479096_n.jpg?stp=dst-jpg_e15_tt6&amp;efg=eyJ2ZW5jb2RlX3RhZyI6ImltYWdlX3VybGdlbi41NDB4OTYwLnNkci5mNzU3NjEuZGVmYXVsdF9jb3Zlcl9mcmFtZSJ9&amp;_nc_ht=instagram.fdel27-5.fna.fbcdn.net&amp;_nc_cat=103&amp;_nc_oc=Q6cZ2QE6IWaLLkVf2OcKKW828eDuOLnSWAnMTcv15aCnsiL38GI-ORIbovtVEpV814Mny3N04O2wnwB8vza8p1aA9bxW&amp;_nc_ohc=XCZ_nSYELDUQ7kNvwHDHYzF&amp;_nc_gid=XiuFpOAFJtGFQaZFNpq9Yw&amp;edm=ANTKIIoBAAAA&amp;ccb=7-5&amp;oh=00_AfPOgXEnvnkmxqDjJifugfV6MgF6n-F_xx8BVv1TIK6gUA&amp;oe=6858EE4C&amp;_nc_sid=d885a2", "tags": [], "categories": [], "download_folder": "D:/CineMitr/Reels Content/Reels Data/Dil bechara\\2025-06-19_01-39-04", "hashtags": ["#lovequote", "#loveshayari", "#quotestoliveby", "#quoteoftheday", "#quotesdaily", "#quotesaboutlove", "#loveislove", "#dilbechara", "#sushantsinghrajput", "#sad", "#depressed"], "formatted_date": "2025-05-28", "folder_path": "D:\\CineMitr\\Reels Content\\Reels Data\\Dil bechara\\2025-06-19_01-39-04", "movie_name": "Dil bechara", "download_timestamp": "2025-06-19T01:39:15.409556"}</t>
  </si>
  <si>
    <t>https://www.instagram.com/reel/DIoLUwET7et/?igsh=MTVwMXZ2NXpjdzg3eQ==</t>
  </si>
  <si>
    <t>D:\CineMitr\Reels Content\Reels Data\taare Zameen par\2025-06-19_01-39-16</t>
  </si>
  <si>
    <t>{"title": "Video by areyouhapppynow", "description": "\ud83d\udc64\n.\n.\n.\n.\n.\n.\n.\n.\n.\n.\n.\n.\n.\n.\n.\n.\n.\n.\n#explore #viral #relatable", "uploader": "kya farak padta h", "upload_date": "20250419", "view_count": 0, "like_count": 181827, "duration": 15.0, "url": "https://www.instagram.com/reel/DIoLUwET7et/?igsh=MTVwMXZ2NXpjdzg3eQ==", "thumbnail": "https://instagram.fdel27-7.fna.fbcdn.net/v/t51.2885-15/491425332_3023209421186405_1691264209127890037_n.jpg?stp=dst-jpg_e15_tt6&amp;efg=eyJ2ZW5jb2RlX3RhZyI6ImltYWdlX3VybGdlbi42NDB4MTEzNi5zZHIuZjcxODc4LmRlZmF1bHRfY292ZXJfZnJhbWUifQ&amp;_nc_ht=instagram.fdel27-7.fna.fbcdn.net&amp;_nc_cat=105&amp;_nc_oc=Q6cZ2QEsFPCalggAv1AlMwRD9RvtzBf3OSFjDh12wqbfBxABrRwymiA-kmx36HpscIMWIoA4oajecXeaEyH4FlTJm-rw&amp;_nc_ohc=GehS5WrZTGAQ7kNvwH6Q8d9&amp;_nc_gid=tyb1oozry-J9vrvnsh8ezw&amp;edm=ANTKIIoBAAAA&amp;ccb=7-5&amp;oh=00_AfO1hk_SX-mHtZL9Qtj-mA_i_JS3GGa9QhcXOaQDfEjFOQ&amp;oe=6858EEE6&amp;_nc_sid=d885a2", "tags": [], "categories": [], "download_folder": "D:/CineMitr/Reels Content/Reels Data/taare Zameen par\\2025-06-19_01-39-16", "hashtags": ["#explore", "#viral", "#relatable"], "formatted_date": "2025-04-19", "folder_path": "D:\\CineMitr\\Reels Content\\Reels Data\\taare Zameen par\\2025-06-19_01-39-16", "movie_name": "taare Zameen par", "download_timestamp": "2025-06-19T01:39:29.928842"}</t>
  </si>
  <si>
    <t>https://www.instagram.com/reel/DGqeOoWP0In/?igsh=MWQ1cnl4OWlnOXhrcA==</t>
  </si>
  <si>
    <t>Laila ajnu</t>
  </si>
  <si>
    <t>D:\CineMitr\Reels Content\Reels Data\Laila ajnu\2025-06-19_01-39-30</t>
  </si>
  <si>
    <t>{"title": "Video by poeticsiaa", "description": "can we hit 50k before 15 march \ud83e\udd72\n\n#reels #love #lailamajnu #trending #explorepage\u2728", "uploader": "", "upload_date": "20250301", "view_count": 0, "like_count": 117788, "duration": 11.6, "url": "https://www.instagram.com/reel/DGqeOoWP0In/?igsh=MWQ1cnl4OWlnOXhrcA==", "thumbnail": "https://instagram.fdel27-5.fna.fbcdn.net/v/t51.2885-15/482121279_29226460973605755_1870205729950389847_n.jpg?stp=dst-jpg_e15_tt6&amp;efg=eyJ2ZW5jb2RlX3RhZyI6ImltYWdlX3VybGdlbi42NDB4MTEzNi5zZHIuZjcxODc4LmRlZmF1bHRfY292ZXJfZnJhbWUifQ&amp;_nc_ht=instagram.fdel27-5.fna.fbcdn.net&amp;_nc_cat=103&amp;_nc_oc=Q6cZ2QHvc5bx72stfn3hBl6E08TSOO5pDPy5uYr4CdoRdyaA4V_2uemBysTV6qUqU8n8BM3LfkbGQV_RG8t6Y62ho1KA&amp;_nc_ohc=Dg63QAPVvUcQ7kNvwFBJoUd&amp;_nc_gid=vdiZz_2xlTBfNljhdoItFA&amp;edm=ANTKIIoBAAAA&amp;ccb=7-5&amp;oh=00_AfP_bat1zudoc8Wy40t7YPjt-a-c0IifaV_uW8hBDMXfEg&amp;oe=6858EA3A&amp;_nc_sid=d885a2", "tags": [], "categories": [], "download_folder": "D:/CineMitr/Reels Content/Reels Data/Laila ajnu\\2025-06-19_01-39-30", "hashtags": ["#reels", "#love", "#lailamajnu", "#trending", "#explorepage"], "formatted_date": "2025-03-01", "folder_path": "D:\\CineMitr\\Reels Content\\Reels Data\\Laila ajnu\\2025-06-19_01-39-30", "movie_name": "Laila ajnu", "download_timestamp": "2025-06-19T01:39:43.207050"}</t>
  </si>
  <si>
    <t>https://www.instagram.com/reel/DDmxaswzwAM/?igsh=MXQwODA5bGNnbGc1OQ==</t>
  </si>
  <si>
    <t>shivaay</t>
  </si>
  <si>
    <t>D:\CineMitr\Reels Content\Reels Data\shivaay\2025-06-19_01-39-44</t>
  </si>
  <si>
    <t>{"title": "Video by netizen.tunes", "description": "\u201cWe really fell in love with this song when we heard this for first time only\u201d\u2728\u2764\ufe0f\ud83d\ude4c\ud83c\udffb\n.\nSong: Darkhaast\n.\n#darkhaast #shivay #ajaydevgan #songs #song #bollywood #bollywoodsongs #newmusic #newsong #hindisongs #netizen #wearenetizen #movie #heartbroken #healing", "uploader": "Netizen Tunes", "upload_date": "20241215", "view_count": 0, "like_count": 339689, "duration": 33.033, "url": "https://www.instagram.com/reel/DDmxaswzwAM/?igsh=MXQwODA5bGNnbGc1OQ==", "thumbnail": "https://instagram.fdel27-3.fna.fbcdn.net/v/t51.2885-15/469748016_17890699857110818_4421560207408082976_n.jpg?stp=dst-jpg_e15_tt6&amp;efg=eyJ2ZW5jb2RlX3RhZyI6ImltYWdlX3VybGdlbi43MjB4MTI4MC5zZHIuZjc1NzYxLmRlZmF1bHRfY292ZXJfZnJhbWUifQ&amp;_nc_ht=instagram.fdel27-3.fna.fbcdn.net&amp;_nc_cat=110&amp;_nc_oc=Q6cZ2QEhGBxCDk-j38PKAjm2ywuUGZYFmF9lBFZ0peeam9VbGtNC8td3S_GqArgXZA9d4V4EeNsJGTgqI37oypu-B3d3&amp;_nc_ohc=e_PVxcD1RQ0Q7kNvwE-XcYd&amp;_nc_gid=W8IQ149b2Wy_V24USSiWlw&amp;edm=ANTKIIoBAAAA&amp;ccb=7-5&amp;oh=00_AfOFywVCyi038EQT8Lbzqd12mly4b1_uZlWQ8OJ0uSH3wQ&amp;oe=6859065A&amp;_nc_sid=d885a2", "tags": [], "categories": [], "download_folder": "D:/CineMitr/Reels Content/Reels Data/shivaay\\2025-06-19_01-39-44", "hashtags": ["#darkhaast", "#shivay", "#ajaydevgan", "#songs", "#song", "#bollywood", "#bollywoodsongs", "#newmusic", "#newsong", "#hindisongs", "#netizen", "#wearenetizen", "#movie", "#heartbroken", "#healing"], "formatted_date": "2024-12-15", "folder_path": "D:\\CineMitr\\Reels Content\\Reels Data\\shivaay\\2025-06-19_01-39-44", "movie_name": "shivaay", "download_timestamp": "2025-06-19T01:40:00.982515"}</t>
  </si>
  <si>
    <t>https://www.instagram.com/reel/DEhik5IzuzE/?igsh=MTd2anNtamVtNWoxeg==</t>
  </si>
  <si>
    <t>lakhsya</t>
  </si>
  <si>
    <t>D:\CineMitr\Reels Content\Reels Data\lakhsya\2025-06-19_01-40-02</t>
  </si>
  <si>
    <t>{"title": "Video by imawallah", "description": "It took him 24 years and 18000 feet to find himself\u2694\ufe0f\u2764\ufe0f\nFollow for more:@imawallah \n.\n.\n#indianarmy #indianmilitaryacademy #instagram #instagood #india #ndaexam #cdsexam #cds #beauty #dreams #motivation #imapop #imapop2024 #lakshya #lakshyamovie #ritikroshan", "uploader": "IMA WALLAH", "upload_date": "20250107", "view_count": 0, "like_count": 102639, "duration": 56.466, "url": "https://www.instagram.com/reel/DEhik5IzuzE/?igsh=MTd2anNtamVtNWoxeg==", "thumbnail": "https://instagram.fdel27-3.fna.fbcdn.net/v/t51.29350-15/473016745_945139787544910_6989611944669300104_n.jpg?stp=dst-jpg_e15_tt6&amp;efg=eyJ2ZW5jb2RlX3RhZyI6ImltYWdlX3VybGdlbi42NDB4MTEzOC5zZHIuZjI5MzUwLmRlZmF1bHRfY292ZXJfZnJhbWUifQ&amp;_nc_ht=instagram.fdel27-3.fna.fbcdn.net&amp;_nc_cat=110&amp;_nc_oc=Q6cZ2QFV-m9nruTj6vXqpfHCCR3f6-t2sk87YI3DbwyFGEpSOJq41brL_8hQVfhhCS5_t-HYq7ehDZWmcEbH--G_iN3y&amp;_nc_ohc=rUhGnLWnmccQ7kNvwFPFI7W&amp;_nc_gid=bnST_JCmkI-SzbvDajFh2A&amp;edm=ANTKIIoBAAAA&amp;ccb=7-5&amp;oh=00_AfPPcEvt0i4s9A2I8VqC6kvrhnPYWtXisDYNBL6V3AhkOA&amp;oe=6858FFF6&amp;_nc_sid=d885a2", "tags": [], "categories": [], "download_folder": "D:/CineMitr/Reels Content/Reels Data/lakhsya\\2025-06-19_01-40-02", "hashtags": ["#indianarmy", "#indianmilitaryacademy", "#instagram", "#instagood", "#india", "#ndaexam", "#cdsexam", "#cds", "#beauty", "#dreams", "#motivation", "#imapop", "#imapop2024", "#lakshya", "#lakshyamovie", "#ritikroshan"], "formatted_date": "2025-01-07", "folder_path": "D:\\CineMitr\\Reels Content\\Reels Data\\lakhsya\\2025-06-19_01-40-02", "movie_name": "lakhsya", "download_timestamp": "2025-06-19T01:40:10.429672"}</t>
  </si>
  <si>
    <t>https://www.instagram.com/reel/DEElt7BTAwh/?igsh=aXpyMDd4dmJ6bXIx</t>
  </si>
  <si>
    <t>haseen dilruba</t>
  </si>
  <si>
    <t>D:\CineMitr\Reels Content\Reels Data\haseen dilruba\2025-06-19_01-40-11</t>
  </si>
  <si>
    <t>{"title": "Video by kiyo.vibez", "description": "I'm just an option in everyone's life \u2764\ufe0f\u200d\ud83e\ude79\nShare if you related \ud83e\udd40\n.\n.\nFollow : @kiyo.vibez\nDo like and comments\n.\n.\nTags:\n#relatable #trendingsongs #trendingreels #quotesdaily #quotesaboutlife #quotesandsayings #lovequotes #viral #quotestagram #reelitfeelit", "uploader": "\ua730\u1d07\u1d07\u029f\u026a\u0274\u0262\ua731\ud83e\udd40", "upload_date": "20241227", "view_count": 0, "like_count": 179777, "duration": 18.7, "url": "https://www.instagram.com/reel/DEElt7BTAwh/?igsh=aXpyMDd4dmJ6bXIx", "thumbnail": "https://instagram.fdel27-4.fna.fbcdn.net/v/t51.29350-15/471749696_1144951830303552_1264192825901592778_n.jpg?stp=dst-jpg_e15_tt6&amp;efg=eyJ2ZW5jb2RlX3RhZyI6ImltYWdlX3VybGdlbi42MTJ4MTA4OC5zZHIuZjI5MzUwLmRlZmF1bHRfY292ZXJfZnJhbWUifQ&amp;_nc_ht=instagram.fdel27-4.fna.fbcdn.net&amp;_nc_cat=100&amp;_nc_oc=Q6cZ2QGv8C-IcKHHV2pu1P9RaJZXwBSffeAb8YZcoEEGcKbKJFjQv9GhceLbWX8e_m-gdgbKH2F46miDeyhgJTVnVDcn&amp;_nc_ohc=LSjozU3C4qgQ7kNvwEMQj5W&amp;_nc_gid=JCdghIivyZRAhqxyKAlcjA&amp;edm=ANTKIIoBAAAA&amp;ccb=7-5&amp;oh=00_AfPl2GWfn3SyC3U0lIg4ZFRf_OpoC7jFheQ7-ETG0cNQYQ&amp;oe=6858FF31&amp;_nc_sid=d885a2", "tags": [], "categories": [], "download_folder": "D:/CineMitr/Reels Content/Reels Data/haseen dilruba\\2025-06-19_01-40-11", "hashtags": ["#relatable", "#trendingsongs", "#trendingreels", "#quotesdaily", "#quotesaboutlife", "#quotesandsayings", "#lovequotes", "#viral", "#quotestagram", "#reelitfeelit"], "formatted_date": "2024-12-27", "folder_path": "D:\\CineMitr\\Reels Content\\Reels Data\\haseen dilruba\\2025-06-19_01-40-11", "movie_name": "haseen dilruba", "download_timestamp": "2025-06-19T01:40:21.781755"}</t>
  </si>
  <si>
    <t>https://www.instagram.com/reel/DJo2ygUz9pZ/?igsh=MTFibngzdnJxdDV1Zg==</t>
  </si>
  <si>
    <t>D:\CineMitr\Reels Content\Reels Data\96\2025-06-19_01-40-22</t>
  </si>
  <si>
    <t>{"title": "Video by filmi.feelings", "description": "when i visit the place where we used to spend time together \u2764\ufe0f\u200d\ud83e\ude79\u2728\n.\n.\n.\n#reels #reelsinstagram #explorepage #explore #quotes #relatable #foryoupage\ud83d\udc99", "uploader": "\u043d\u03b1\u044f\u0455\u043d", "upload_date": "20250514", "view_count": 0, "like_count": 80898, "duration": 13.583, "url": "https://www.instagram.com/reel/DJo2ygUz9pZ/?igsh=MTFibngzdnJxdDV1Zg==", "thumbnail": "https://instagram.fdel27-4.fna.fbcdn.net/v/t51.2885-15/497648934_17934717087014138_53469688099525635_n.jpg?stp=dst-jpg_e15_tt6&amp;efg=eyJ2ZW5jb2RlX3RhZyI6ImltYWdlX3VybGdlbi42MjB4MTEwMi5zZHIuZjc1NzYxLmRlZmF1bHRfY292ZXJfZnJhbWUifQ&amp;_nc_ht=instagram.fdel27-4.fna.fbcdn.net&amp;_nc_cat=102&amp;_nc_oc=Q6cZ2QGrvbYBOLUic_RpQdynTdMBq1ODnl9_Qo2X6KxE-aEJNs-DjI4YGykFRVxAl-3Rb2zRkknTX0WjPdQPSfBeOSS9&amp;_nc_ohc=J13z54dHKTMQ7kNvwEekVHH&amp;_nc_gid=my8oMM0WBkUmvB3eL7WwcQ&amp;edm=ANTKIIoBAAAA&amp;ccb=7-5&amp;oh=00_AfOpOAaC0mhnQgLp3MqwEyks-XHcnVVLKbfWkJ6c8PgZdg&amp;oe=6858DE8C&amp;_nc_sid=d885a2", "tags": [], "categories": [], "download_folder": "D:/CineMitr/Reels Content/Reels Data/96\\2025-06-19_01-40-22", "hashtags": ["#reels", "#reelsinstagram", "#explorepage", "#explore", "#quotes", "#relatable", "#foryoupage"], "formatted_date": "2025-05-14", "folder_path": "D:\\CineMitr\\Reels Content\\Reels Data\\96\\2025-06-19_01-40-22", "movie_name": "96", "download_timestamp": "2025-06-19T01:40:33.748480"}</t>
  </si>
  <si>
    <t>https://www.instagram.com/reel/DGssupcI7sD/?igsh=eG9kMnhmMjNpNG03</t>
  </si>
  <si>
    <t>happy bhaag jaige</t>
  </si>
  <si>
    <t>D:\CineMitr\Reels Content\Reels Data\happy bhaag jaige\2025-06-19_01-40-34</t>
  </si>
  <si>
    <t>{"title": "Video by voxmuse._", "description": "Aashiq tera\" \ud83e\udd0d\ud83e\udd0c\n\n. \nThis is for entertainment purpose only no copyright infringement is intended.\n.\n#explore #reels #reelkarofeelkaro #explorepage #exploremore #dianapenty #alifazal #sohailsen #ashiq #aashiqtera #withoutmusic #songwithoutmusic #bollywoodsongs #songs #happybhagjayegi", "uploader": "Ankit | Songs Without Music", "upload_date": "20250302", "view_count": 0, "like_count": 255814, "duration": 43.04, "url": "https://www.instagram.com/reel/DGssupcI7sD/?igsh=eG9kMnhmMjNpNG03", "thumbnail": "https://instagram.fdel27-4.fna.fbcdn.net/v/t51.2885-15/482081713_17862022656359618_1564577780537366388_n.jpg?stp=dst-jpg_e15_tt6&amp;efg=eyJ2ZW5jb2RlX3RhZyI6ImltYWdlX3VybGdlbi40ODB4ODU0LnNkci5mNzU3NjEuZGVmYXVsdF9jb3Zlcl9mcmFtZSJ9&amp;_nc_ht=instagram.fdel27-4.fna.fbcdn.net&amp;_nc_cat=102&amp;_nc_oc=Q6cZ2QHJF2yBuq5Aa0CKO-ppmbVZncef1XBHNBvuekZHuxQ-sToFehoEr_eQETOpr3aydsehc6CiFDcY5OfJE9ffrtl8&amp;_nc_ohc=ZDoXI4R0dnkQ7kNvwF0MnAk&amp;_nc_gid=X2GHzK_Hnymiv-NIYLbskA&amp;edm=ANTKIIoBAAAA&amp;ccb=7-5&amp;oh=00_AfNF_GMCoC_v4AcqNdDSNg27io6zqVgIC7uM1lICpH4jCQ&amp;oe=6858F2F1&amp;_nc_sid=d885a2", "tags": [], "categories": [], "download_folder": "D:/CineMitr/Reels Content/Reels Data/happy bhaag jaige\\2025-06-19_01-40-34", "hashtags": ["#explore", "#reels", "#reelkarofeelkaro", "#explorepage", "#exploremore", "#dianapenty", "#alifazal", "#sohailsen", "#ashiq", "#aashiqtera", "#withoutmusic", "#songwithoutmusic", "#bollywoodsongs", "#songs", "#happybhagjayegi"], "formatted_date": "2025-03-02", "folder_path": "D:\\CineMitr\\Reels Content\\Reels Data\\happy bhaag jaige\\2025-06-19_01-40-34", "movie_name": "happy bhaag jaige", "download_timestamp": "2025-06-19T01:40:46.285047"}</t>
  </si>
  <si>
    <t>https://www.instagram.com/reel/DDj8UayNC5x/?igsh=Mmtxb3hhM3U5dXJ1</t>
  </si>
  <si>
    <t>dilvale</t>
  </si>
  <si>
    <t>D:\CineMitr\Reels Content\Reels Data\dilvale\2025-06-21_23-53-49</t>
  </si>
  <si>
    <t>{"title": "Video by vertical.reditz", "description": "Daayre \ud83d\udcab\n\nSong : Daayre \nSinger : Pritam, Arijit Singh \n\n#arijitsingh #pritam #daayre #newsong #hindisongs #netizen #wearenetizen #heartbroken #healing #explore #bollywoodsongs #movieset", "uploader": "\ud835\udc11\ud835\udc23", "upload_date": "20241214", "view_count": 0, "like_count": 140114, "duration": 39.6, "url": "https://www.instagram.com/reel/DDj8UayNC5x/?igsh=Mmtxb3hhM3U5dXJ1", "thumbnail": "https://instagram.fdel27-1.fna.fbcdn.net/v/t51.2885-15/470116001_17887792878151021_6011915494108341722_n.jpg?stp=dst-jpg_e15_tt6&amp;efg=eyJ2ZW5jb2RlX3RhZyI6ImltYWdlX3VybGdlbi40ODB4ODU0LnNkci5mNzU3NjEuZGVmYXVsdF9jb3Zlcl9mcmFtZSJ9&amp;_nc_ht=instagram.fdel27-1.fna.fbcdn.net&amp;_nc_cat=101&amp;_nc_oc=Q6cZ2QFDsYdSjJ99H0QqNPa8bakkCLRlOPEb9jtE1xGH5IWwQOe1JezK2b19JpyxotG06mky7YbpROUzZg5uPflzrl3f&amp;_nc_ohc=jpiDil4CIcAQ7kNvwHYKj3D&amp;_nc_gid=vZyojpnD14-n89LZ2PUaSQ&amp;edm=ANTKIIoBAAAA&amp;ccb=7-5&amp;oh=00_AfPuKM6cqNY8dy46_nTGOJN93QDRMpvwLXKwruEDJ6_SEA&amp;oe=685CBD91&amp;_nc_sid=d885a2", "tags": [], "categories": [], "download_folder": "D:/CineMitr/Reels Content/Reels Data/dilvale\\2025-06-21_23-53-49", "hashtags": ["#arijitsingh", "#pritam", "#daayre", "#newsong", "#hindisongs", "#netizen", "#wearenetizen", "#heartbroken", "#healing", "#explore", "#bollywoodsongs", "#movieset"], "formatted_date": "2024-12-14", "folder_path": "D:\\CineMitr\\Reels Content\\Reels Data\\dilvale\\2025-06-21_23-53-49", "movie_name": "dilvale", "download_timestamp": "2025-06-21T23:54:02.840874"}</t>
  </si>
  <si>
    <t>https://www.instagram.com/reel/DJ1IfZUIC_G/?igsh=eW4zYnFrNnVlMTl3</t>
  </si>
  <si>
    <t>life of pia</t>
  </si>
  <si>
    <t>D:\CineMitr\Reels Content\Reels Data\life of pia\2025-06-21_23-54-04</t>
  </si>
  <si>
    <t>{"title": "Video by ttorotoroor", "description": "this sceneee #lifeofpi #richardparker #mitski #ibetonloosingdogs #movie #explore #explorepage", "uploader": "Serene", "upload_date": "20250519", "view_count": 0, "like_count": 342588, "duration": 30.633, "url": "https://www.instagram.com/reel/DJ1IfZUIC_G/?igsh=eW4zYnFrNnVlMTl3", "thumbnail": "https://instagram.fdel27-1.fna.fbcdn.net/v/t51.2885-15/499444100_1648563162689073_5595751193744562865_n.jpg?stp=dst-jpg_e15_tt6&amp;efg=eyJ2ZW5jb2RlX3RhZyI6ImltYWdlX3VybGdlbi42NDB4NDgwLnNkci5mNzE4NzgubmZyYW1lX2NvdmVyX2ZyYW1lIn0&amp;_nc_ht=instagram.fdel27-1.fna.fbcdn.net&amp;_nc_cat=109&amp;_nc_oc=Q6cZ2QEHk3-d4pH8zx7frmDksGxUNMzofQl1fFtSSQa-fsFhAj_R_8PTLEmUg4ZxzfwRpYpZGzu3KRu_O-RrilGmLNe5&amp;_nc_ohc=SVktR7GolGIQ7kNvwHUfQ-e&amp;_nc_gid=oGwLYA7jThmKS9-xBztOYQ&amp;edm=ANTKIIoBAAAA&amp;ccb=7-5&amp;oh=00_AfNmxfcfA4mhViDURQ32wVoTv2Iv3ldtVqzeiYQzgRCYzA&amp;oe=685CBE72&amp;_nc_sid=d885a2", "tags": [], "categories": [], "download_folder": "D:/CineMitr/Reels Content/Reels Data/life of pia\\2025-06-21_23-54-04", "hashtags": ["#lifeofpi", "#richardparker", "#mitski", "#ibetonloosingdogs", "#movie", "#explore", "#explorepage"], "formatted_date": "2025-05-19", "folder_path": "D:\\CineMitr\\Reels Content\\Reels Data\\life of pia\\2025-06-21_23-54-04", "movie_name": "life of pia", "download_timestamp": "2025-06-21T23:54:23.568762"}</t>
  </si>
  <si>
    <t>https://www.instagram.com/reel/DKXQgg5ygqJ/?igsh=bGxxb2djem5wN2Rl</t>
  </si>
  <si>
    <t>D:\CineMitr\Reels Content\Reels Data\laapata ladies\2025-06-21_23-54-26</t>
  </si>
  <si>
    <t>{"title": "Video by glamsham", "description": "The louder the world gets, the more silence we carry inside!\ud83e\udd72\n\n#glamsham #bollywood #entertainment #indiancinema", "uploader": "GLAMSHAM.COM", "upload_date": "20250601", "view_count": 0, "like_count": 5386, "duration": 32.74, "url": "https://www.instagram.com/reel/DKXQgg5ygqJ/?igsh=bGxxb2djem5wN2Rl", "thumbnail": "https://instagram.fdel27-4.fna.fbcdn.net/v/t51.2885-15/503242975_18509920381037628_4888661272458969048_n.jpg?stp=dst-jpg_e15_tt6&amp;efg=eyJ2ZW5jb2RlX3RhZyI6ImltYWdlX3VybGdlbi41NDB4OTYwLnNkci5mNzU3NjEuZGVmYXVsdF9jb3Zlcl9mcmFtZSJ9&amp;_nc_ht=instagram.fdel27-4.fna.fbcdn.net&amp;_nc_cat=100&amp;_nc_oc=Q6cZ2QFv63AduPtG6uySU3NIO7h3VURcKi4N6n57DkIf96pED2lAdmoyZ93dbHH_uaG7o6iB0GuR9XFo0JHHYHA552m7&amp;_nc_ohc=e6mecVnnwIkQ7kNvwHVmdWU&amp;_nc_gid=IlDfZt3GX8Oz6LorlGwoXw&amp;edm=ANTKIIoBAAAA&amp;ccb=7-5&amp;oh=00_AfP0XJT4kprQyXyktWN-2SDRxk-bCAbz32WP-QVeYL9aig&amp;oe=685CD3A8&amp;_nc_sid=d885a2", "tags": [], "categories": [], "download_folder": "D:/CineMitr/Reels Content/Reels Data/laapata ladies\\2025-06-21_23-54-26", "hashtags": ["#glamsham", "#bollywood", "#entertainment", "#indiancinema"], "formatted_date": "2025-06-01", "folder_path": "D:\\CineMitr\\Reels Content\\Reels Data\\laapata ladies\\2025-06-21_23-54-26", "movie_name": "laapata ladies", "download_timestamp": "2025-06-21T23:54:44.072865"}</t>
  </si>
  <si>
    <t>https://www.instagram.com/reel/DDM0YYczFMF/?igsh=YTI4OTVoeWo5a3E2</t>
  </si>
  <si>
    <t>D:\CineMitr\Reels Content\Reels Data\bhaag milkha bhaag\2025-06-21_23-54-45</t>
  </si>
  <si>
    <t>{"title": "Video by peakmusiic", "description": "Every line of this song is so pure \u2764\ufe0f\n\nFollow @peakmusiic for more!\n.\n.\n.\n.\n#reels #explore #explorepage #exploremore #bollywoodsongs #bollywoodmovies #instagood #instadaily #trending", "uploader": "Peak Musiic", "upload_date": "20241205", "view_count": 0, "like_count": 489614, "duration": 46.4, "url": "https://www.instagram.com/reel/DDM0YYczFMF/?igsh=YTI4OTVoeWo5a3E2", "thumbnail": "https://instagram.fdel27-7.fna.fbcdn.net/v/t51.2885-15/469404424_17876404362209153_2822272566516311773_n.jpg?stp=dst-jpg_e15_tt6&amp;efg=eyJ2ZW5jb2RlX3RhZyI6ImltYWdlX3VybGdlbi43MjB4MTI4MC5zZHIuZjc1NzYxLmRlZmF1bHRfY292ZXJfZnJhbWUifQ&amp;_nc_ht=instagram.fdel27-7.fna.fbcdn.net&amp;_nc_cat=105&amp;_nc_oc=Q6cZ2QEPJ66pgVsXDhqEYbyWt6c_B87KVaSLbFLJpB7EWA8Gg5W_W7L8Hz-M4DLzMI4uEagR-jRdcITQN_rBsk8HMaZW&amp;_nc_ohc=04gTUzNK5ogQ7kNvwEL74tM&amp;_nc_gid=fUQdsjicIq1Gac2bZALLPw&amp;edm=ANTKIIoBAAAA&amp;ccb=7-5&amp;oh=00_AfNkIOoBBSlypGANTj-jPKvf5PDxHBpHddyA8AoPS8O2kA&amp;oe=685CB262&amp;_nc_sid=d885a2", "tags": [], "categories": [], "download_folder": "D:/CineMitr/Reels Content/Reels Data/bhaag milkha bhaag\\2025-06-21_23-54-45", "hashtags": ["#reels", "#explore", "#explorepage", "#exploremore", "#bollywoodsongs", "#bollywoodmovies", "#instagood", "#instadaily", "#trending"], "formatted_date": "2024-12-05", "folder_path": "D:\\CineMitr\\Reels Content\\Reels Data\\bhaag milkha bhaag\\2025-06-21_23-54-45", "movie_name": "bhaag milkha bhaag", "download_timestamp": "2025-06-21T23:54:57.166363"}</t>
  </si>
  <si>
    <t>https://www.instagram.com/reel/DI3BLNIPYxu/?igsh=bTExMzM4d2JiaGt6</t>
  </si>
  <si>
    <t>court</t>
  </si>
  <si>
    <t>D:\CineMitr\Reels Content\Reels Data\court\2025-06-21_23-54-58</t>
  </si>
  <si>
    <t>{"title": "Video by stark__editz", "description": "This movie &gt;&gt;&gt;&gt;&gt;&gt; \ud83d\ude2d\u2764\ufe0f\ud83d\udc95\u2728\n\n.\n\n.\n\n.\n\n.\n\n.\n\n#reels #courtvsanobody #southmovies #couplegoals\u2764 #explore #fyp\u30b7\u2764\ufe0f\ud83d\udc9e\u2764\ufe0f", "uploader": "Stark Bhai \ud83c\udf1d", "upload_date": "20250425", "view_count": 0, "like_count": 464611, "duration": 34.433, "url": "https://www.instagram.com/reel/DI3BLNIPYxu/?igsh=bTExMzM4d2JiaGt6", "thumbnail": "https://instagram.fdel27-1.fna.fbcdn.net/v/t51.2885-15/491459214_1228308678854356_5072602224885489911_n.jpg?stp=dst-jpg_e15_tt6&amp;efg=eyJ2ZW5jb2RlX3RhZyI6ImltYWdlX3VybGdlbi42NDB4MTEzNi5zZHIuZjcxODc4Lm5mcmFtZV9jb3Zlcl9mcmFtZSJ9&amp;_nc_ht=instagram.fdel27-1.fna.fbcdn.net&amp;_nc_cat=1&amp;_nc_oc=Q6cZ2QHCH-SJvKMur-F5uXIZDBU5pqAZ88eOICPVEdvs4uSrJU0mp4P-XAPlL7jNJlqrcS4mXHOD5diFQWqIBZpeiURL&amp;_nc_ohc=Wl-RU9Hj_5MQ7kNvwGYQANU&amp;_nc_gid=j2ty7KTd6IqCMzQW2uAebA&amp;edm=ANTKIIoBAAAA&amp;ccb=7-5&amp;oh=00_AfN7ldgLZAo22ASYW5hJP-yMxOsQTVnt2IzbdFzKV3BYiQ&amp;oe=685CC45D&amp;_nc_sid=d885a2", "tags": [], "categories": [], "download_folder": "D:/CineMitr/Reels Content/Reels Data/court\\2025-06-21_23-54-58", "hashtags": ["#reels", "#courtvsanobody", "#southmovies", "#couplegoals", "#explore", "#fyp"], "formatted_date": "2025-04-25", "folder_path": "D:\\CineMitr\\Reels Content\\Reels Data\\court\\2025-06-21_23-54-58", "movie_name": "court", "download_timestamp": "2025-06-21T23:55:06.153121"}</t>
  </si>
  <si>
    <t>https://www.instagram.com/reel/DJt_BvhvQ0r/?igsh=eDN4bjVycWFsZHpt</t>
  </si>
  <si>
    <t>8 am metro</t>
  </si>
  <si>
    <t>D:\CineMitr\Reels Content\Reels Data\8 am metro\2025-06-21_23-55-07</t>
  </si>
  <si>
    <t>{"title": "Video by iktaraaaa__", "description": "Masterpiece \ud83d\udc97 \n\nDt/aib @eromcom\n\n#8ammetro #explore #explorepage #trending #trendingreels #viralreels #viral # #foryoupage #bollywood #edits #reelsinstagram #reelitfeelit #reels #love #aesthetic #loveislove #aesthetic #bollywoodmovies #bollywoodsongs #fyp\u30b7", "uploader": "s.", "upload_date": "20250516", "view_count": 0, "like_count": 404498, "duration": 51.85, "url": "https://www.instagram.com/reel/DJt_BvhvQ0r/?igsh=eDN4bjVycWFsZHpt", "thumbnail": "https://instagram.fdel27-5.fna.fbcdn.net/v/t51.2885-15/498651353_17883322425284967_3681982792616561063_n.jpg?stp=dst-jpg_e15_tt6&amp;efg=eyJ2ZW5jb2RlX3RhZyI6ImltYWdlX3VybGdlbi40ODB4ODU0LnNkci5mNzU3NjEuZGVmYXVsdF9jb3Zlcl9mcmFtZSJ9&amp;_nc_ht=instagram.fdel27-5.fna.fbcdn.net&amp;_nc_cat=103&amp;_nc_oc=Q6cZ2QE9gnZZUbdNCpMdc7Ochh8bXODf0MiaKLA8ZJq2ek-5N_tyjiLvk0clPAMNyeEXF9eRfzPhkmDHpWHx-Z14lr7U&amp;_nc_ohc=qW8EfTiMWkYQ7kNvwHWsEVA&amp;_nc_gid=BoHhaNuRVS2yL0gmKtYJKw&amp;edm=ANTKIIoBAAAA&amp;ccb=7-5&amp;oh=00_AfMzaF3vRayGmus37CuOEpQGMbds8bGNR_zAQ4UYRfwLuA&amp;oe=685CCA5B&amp;_nc_sid=d885a2", "tags": [], "categories": [], "download_folder": "D:/CineMitr/Reels Content/Reels Data/8 am metro\\2025-06-21_23-55-07", "hashtags": ["#8ammetro", "#explore", "#explorepage", "#trending", "#trendingreels", "#viralreels", "#viral", "#foryoupage", "#bollywood", "#edits", "#reelsinstagram", "#reelitfeelit", "#reels", "#love", "#aesthetic", "#loveislove", "#aesthetic", "#bollywoodmovies", "#bollywoodsongs", "#fyp"], "formatted_date": "2025-05-16", "folder_path": "D:\\CineMitr\\Reels Content\\Reels Data\\8 am metro\\2025-06-21_23-55-07", "movie_name": "8 am metro", "download_timestamp": "2025-06-21T23:55:15.304250"}</t>
  </si>
  <si>
    <t>https://www.instagram.com/reel/DKZ7xbphKoY/?igsh=dTIxdGd3MmJreWFm</t>
  </si>
  <si>
    <t>D:\CineMitr\Reels Content\Reels Data\masaan\2025-06-22_11-38-15</t>
  </si>
  <si>
    <t>{"title": "Video by wtfakul", "description": "\ud83c\udfac Masaan \n\n.\n.\n.\n.\n#masaan #bollywood #bollywoodedits #songs", "uploader": "Akul", "upload_date": "20250602", "view_count": 0, "like_count": 9054, "duration": 26.366, "url": "https://www.instagram.com/reel/DKZ7xbphKoY/?igsh=dTIxdGd3MmJreWFm", "thumbnail": "https://instagram.fdel27-6.fna.fbcdn.net/v/t51.2885-15/503518410_1709446463112239_8471496829100160003_n.jpg?stp=dst-jpg_e15_tt6&amp;efg=eyJ2ZW5jb2RlX3RhZyI6ImltYWdlX3VybGdlbi42NDB4MTEzNi5zZHIuZjcxODc4Lm5mcmFtZV9jb3Zlcl9mcmFtZSJ9&amp;_nc_ht=instagram.fdel27-6.fna.fbcdn.net&amp;_nc_cat=111&amp;_nc_oc=Q6cZ2QFSmipZBtxX6CXTRgDG2wZTPz6ko3o6ivzykIpJbpe2qQ0irBhN5aLFsytjXVSC8VTyX065tR01KazNH7rcnaMq&amp;_nc_ohc=qgt70V6eiOoQ7kNvwGeyRZl&amp;_nc_gid=r6oINQJ3reBm5qJHpJtRyQ&amp;edm=ANTKIIoBAAAA&amp;ccb=7-5&amp;oh=00_AfMvyC9qcSPjK0FmoBmKqBpFaPwHIEwPq72WbZJoFMb51A&amp;oe=685D6E05&amp;_nc_sid=d885a2", "tags": [], "categories": [], "download_folder": "D:/CineMitr/Reels Content/Reels Data/masaan\\2025-06-22_11-38-15", "hashtags": ["#masaan", "#bollywood", "#bollywoodedits", "#songs"], "formatted_date": "2025-06-02", "folder_path": "D:\\CineMitr\\Reels Content\\Reels Data\\masaan\\2025-06-22_11-38-15", "movie_name": "masaan", "download_timestamp": "2025-06-22T11:38:22.468216"}</t>
  </si>
  <si>
    <t>https://www.instagram.com/reel/DKY9kN5zJdU/?igsh=OHdubHNrbzJyZXll</t>
  </si>
  <si>
    <t>once upon a time in mumbai</t>
  </si>
  <si>
    <t>D:\CineMitr\Reels Content\Reels Data\once upon a time in mumbai\2025-06-22_11-38-23</t>
  </si>
  <si>
    <t>{"title": "Video by peakbollywoodmusic", "description": "KK \u2764\ufe0f", "uploader": "Peak Bollywood Music", "upload_date": "20250602", "view_count": 0, "like_count": 13123, "duration": 25.587, "url": "https://www.instagram.com/reel/DKY9kN5zJdU/?igsh=OHdubHNrbzJyZXll", "thumbnail": "https://instagram.fdel27-6.fna.fbcdn.net/v/t51.2885-15/501664260_2408123586237611_4384339520731804728_n.jpg?stp=dst-jpg_e15_tt6&amp;efg=eyJ2ZW5jb2RlX3RhZyI6ImltYWdlX3VybGdlbi42NDB4MTEzNi5zZHIuZjcxODc4Lm5mcmFtZV9jb3Zlcl9mcmFtZSJ9&amp;_nc_ht=instagram.fdel27-6.fna.fbcdn.net&amp;_nc_cat=111&amp;_nc_oc=Q6cZ2QFIjXsvczB7ov9fRzSDMNRKXa0Cj-HUdCh4jKON7b6U4CLLoiEsPmhAPErIGoZj7mCH_6SYzZjxbKOcGhoF6-CD&amp;_nc_ohc=rsc6tPPmt1EQ7kNvwE_Gdwv&amp;_nc_gid=0YPSgh9SSb-3LtnRSoiosA&amp;edm=ANTKIIoBAAAA&amp;ccb=7-5&amp;oh=00_AfMDGg_FybJMR3k-r_pJgk-Dj7NDRa9irQTs9Mkzq8vpxw&amp;oe=685D7EE5&amp;_nc_sid=d885a2", "tags": [], "categories": [], "download_folder": "D:/CineMitr/Reels Content/Reels Data/once upon a time in mumbai\\2025-06-22_11-38-23", "hashtags": [], "formatted_date": "2025-06-02", "folder_path": "D:\\CineMitr\\Reels Content\\Reels Data\\once upon a time in mumbai\\2025-06-22_11-38-23", "movie_name": "once upon a time in mumbai", "download_timestamp": "2025-06-22T11:38:38.526551"}</t>
  </si>
  <si>
    <t>https://www.instagram.com/reel/DEh9aw8yYYL/?igsh=NDhzOHl0NDNkNmVh</t>
  </si>
  <si>
    <t>sapta sai ellu</t>
  </si>
  <si>
    <t>D:\CineMitr\Reels Content\Reels Data\sapta sai ellu\2025-06-22_11-38-39</t>
  </si>
  <si>
    <t>{"title": "Video by silentx_ly", "description": "Or us din maine use kho diya \ud83d\udc94\n.\nFollow @silentx_ly for more \ud83d\udc40\ud83d\udc97 \n.\n#explore #explorepage #trending #trendingreels #reels #reelsinstagram #instagood #instagram #love #save #share #comment #bollywood #edits #fyp #india \ud83c\uddee\ud83c\uddf3", "uploader": "\ud835\udc9c\ud835\udcb6\ud835\udcc7\ud835\udcca\ud835\udcc8\ud835\udcbd \ud83c\udf19\ud83d\udda4", "upload_date": "20250107", "view_count": 0, "like_count": 381361, "duration": 22.9, "url": "https://www.instagram.com/reel/DEh9aw8yYYL/?igsh=NDhzOHl0NDNkNmVh", "thumbnail": "https://instagram.fdel27-4.fna.fbcdn.net/v/t51.2885-15/472941112_17953889432879736_7494853274767755688_n.jpg?stp=dst-jpg_e15_tt6&amp;efg=eyJ2ZW5jb2RlX3RhZyI6ImltYWdlX3VybGdlbi42MzJ4MTEyNC5zZHIuZjc1NzYxLmRlZmF1bHRfY292ZXJfZnJhbWUifQ&amp;_nc_ht=instagram.fdel27-4.fna.fbcdn.net&amp;_nc_cat=100&amp;_nc_oc=Q6cZ2QHXMY6J-tZiwmBHd5NTQmeIJp3lNZWrIRJK7VTwA_SuIKEo6n0n3c32QY8N4d6jmLPgf4atyvwbkOutQI1FCsLL&amp;_nc_ohc=ms8gUSJwnXsQ7kNvwGNlRP8&amp;_nc_gid=aCXUmk-hSzQVNxCXdhT9EQ&amp;edm=ANTKIIoBAAAA&amp;ccb=7-5&amp;oh=00_AfOuYzRWPj6oyczmV15ZLujW1grYwFZPXULZmVo_b-yCOg&amp;oe=685D89FF&amp;_nc_sid=d885a2", "tags": [], "categories": [], "download_folder": "D:/CineMitr/Reels Content/Reels Data/sapta sai ellu\\2025-06-22_11-38-39", "hashtags": ["#explore", "#explorepage", "#trending", "#trendingreels", "#reels", "#reelsinstagram", "#instagood", "#instagram", "#love", "#save", "#share", "#comment", "#bollywood", "#edits", "#fyp", "#india"], "formatted_date": "2025-01-07", "folder_path": "D:\\CineMitr\\Reels Content\\Reels Data\\sapta sai ellu\\2025-06-22_11-38-39", "movie_name": "sapta sai ellu", "download_timestamp": "2025-06-22T11:38:50.374584"}</t>
  </si>
  <si>
    <t>https://www.instagram.com/reel/DKCNtOlSQyy/?igsh=MTQ0NDA0MTEzMWx0eQ==</t>
  </si>
  <si>
    <t>sultan</t>
  </si>
  <si>
    <t>D:\CineMitr\Reels Content\Reels Data\sultan\2025-06-22_11-38-51</t>
  </si>
  <si>
    <t>{"title": "Video by silentx_ly", "description": "Par ladna nahi bhoola \ud83d\ude2e\u200d\ud83d\udca8\ud83d\udd25\n.\nFollow @silentx_ly for more \ud83d\udc40\ud83d\udc97 \n.\n#explore #explorepage #trending #trendingreels #reels #reelsinstagram #instagood #instagram #love #save #share #comment #bollywood #edits #fyp #india \ud83c\uddee\ud83c\uddf3", "uploader": "\ud835\udc9c\ud835\udcb6\ud835\udcc7\ud835\udcca\ud835\udcc8\ud835\udcbd \ud83c\udf19\ud83d\udda4", "upload_date": "20250524", "view_count": 0, "like_count": -1, "duration": 26.772, "url": "https://www.instagram.com/reel/DKCNtOlSQyy/?igsh=MTQ0NDA0MTEzMWx0eQ==", "thumbnail": "https://instagram.fdel27-4.fna.fbcdn.net/v/t51.2885-15/500660380_17969108063879736_3569215681864821768_n.jpg?stp=dst-jpg_e15_tt6&amp;efg=eyJ2ZW5jb2RlX3RhZyI6ImltYWdlX3VybGdlbi42MzJ4MTEyNC5zZHIuZjc1NzYxLmRlZmF1bHRfY292ZXJfZnJhbWUifQ&amp;_nc_ht=instagram.fdel27-4.fna.fbcdn.net&amp;_nc_cat=100&amp;_nc_oc=Q6cZ2QF32C8zmgr9qfGq9gNK6U6YLHyjzGXxiIS6_QBTyeSyKFmVzZaBIQ_INHQS3-8670xcsOY9mnOa26o1uNT-VQlQ&amp;_nc_ohc=y4AQnEY0u1oQ7kNvwGYVXwQ&amp;_nc_gid=sizXfTziGlBbrB7rhm9s2A&amp;edm=ANTKIIoBAAAA&amp;ccb=7-5&amp;oh=00_AfMMIDTkbymmMMuNrwIGQOAcSGA_O2mgvCobLuUWrqNUcg&amp;oe=685D7C0C&amp;_nc_sid=d885a2", "tags": [], "categories": [], "download_folder": "D:/CineMitr/Reels Content/Reels Data/sultan\\2025-06-22_11-38-51", "hashtags": ["#explore", "#explorepage", "#trending", "#trendingreels", "#reels", "#reelsinstagram", "#instagood", "#instagram", "#love", "#save", "#share", "#comment", "#bollywood", "#edits", "#fyp", "#india"], "formatted_date": "2025-05-24", "folder_path": "D:\\CineMitr\\Reels Content\\Reels Data\\sultan\\2025-06-22_11-38-51", "movie_name": "sultan", "download_timestamp": "2025-06-22T11:39:07.652453"}</t>
  </si>
  <si>
    <t>https://www.instagram.com/reel/DFxl5BrTDks/?igsh=MThzaDVwOWIzd2Npbw==</t>
  </si>
  <si>
    <t>D:\CineMitr\Reels Content\Reels Data\96\2025-06-22_11-39-08</t>
  </si>
  <si>
    <t>{"title": "Video by hotel_story_4", "description": "#.In today\u2019s edition of #10Things, spend a cozy fall day at home in London with actress @yazdemand (Yasmin Finney) reading scripts, strolling through the park with her dog Koko and making a warm cup of tea (with four scoops of sugar, no less). \ud83d\udc3e\ud83d\udc97\u2063\n\u2063\n\u201cMy favorite thing about London would be the electricity I get from walking the streets and seeing everyone\u2019s individuality,\u201d says Yasmin. \u201cI just feel like I fit in perfectly.\u201d\u2063\n\u2063\nYasmin, who plays the character Elle in \u201cHeartstopper\u201d on @netflixuk, also reflected on her experience filming Season 3, which released this week. \u201cBeing able to play the maturity that Elle has this season was so good \u2014 because I\u2019m playing myself, basically. I\u2019m kind of maturing with Elle every season.\u201d", "uploader": "Hotel story", "upload_date": "20250207", "view_count": 0, "like_count": 317450, "duration": 45.6, "url": "https://www.instagram.com/reel/DFxl5BrTDks/?igsh=MThzaDVwOWIzd2Npbw==", "thumbnail": "https://instagram.fdel27-1.fna.fbcdn.net/v/t51.2885-15/476311664_614255434687881_6133034037999062205_n.jpg?stp=dst-jpg_e15_tt6&amp;efg=eyJ2ZW5jb2RlX3RhZyI6ImltYWdlX3VybGdlbi42NDB4MTEzNi5zZHIuZjcxODc4LmRlZmF1bHRfY292ZXJfZnJhbWUifQ&amp;_nc_ht=instagram.fdel27-1.fna.fbcdn.net&amp;_nc_cat=109&amp;_nc_oc=Q6cZ2QHLcFEcBpG1WdZosbVCAM1RlBaJU_MksUsgVpQHxztdS73bPgN9xEv0Tq8Y2mE_TjgcQRvKqWjgrFUnxgH5f33C&amp;_nc_ohc=XWin3ZKJKewQ7kNvwECwCN-&amp;_nc_gid=90Kf_S6IU5aAlnYe-CkxNQ&amp;edm=ANTKIIoBAAAA&amp;ccb=7-5&amp;oh=00_AfOI9Wl9-ZLhvxpPsBpFUKvnbx2WcXwvFYHfN5mX4al2rQ&amp;oe=685D71CF&amp;_nc_sid=d885a2", "tags": [], "categories": [], "download_folder": "D:/CineMitr/Reels Content/Reels Data/96\\2025-06-22_11-39-08", "hashtags": ["#10Things"], "formatted_date": "2025-02-07", "folder_path": "D:\\CineMitr\\Reels Content\\Reels Data\\96\\2025-06-22_11-39-08", "movie_name": "96", "download_timestamp": "2025-06-22T11:39:19.053148"}</t>
  </si>
  <si>
    <t>https://www.instagram.com/reel/DEnHanovdX6/?igsh=czEzMmZvZHF0OGI1</t>
  </si>
  <si>
    <t>sapta sai el a+b</t>
  </si>
  <si>
    <t>D:\CineMitr\Reels Content\Reels Data\sapta sai el a+b\2025-06-22_11-39-20</t>
  </si>
  <si>
    <t>{"title": "Video by fearless_editxx", "description": "\ud835\udc0c\ud835\udc1e\ud835\udc27 \ud835\udc08\ud835\udc27 \ud835\udc0b\ud835\udc28\ud835\udc2f\ud835\udc1e\ud83d\udc94\n\nFollow @fearless_editxx For Best \u2764\ud83e\udd0c\ud83c\udffb\n\n#saptasagaradaacheello #saptasgaradaachello\ud83d\udd25 \n#reels #reelsinstagram #explorepage #explore\n#brokenheart #broken #love #sadvideos #loveyou #lovequotes #sadstatus #feelings #reels #reelsinstagram #reelsvideo #reelkarofeelkaro #explorepage #explorepage#broken#jannat #sanamterikasam\ud83c\udfac #srklovers #sanamterikasam\u2764", "uploader": "\ud835\udc14\ud835\udc27\ud835\udc24\ud835\udc27\ud835\udc28\ud835\udc30\ud835\udc27\ud83d\udda4", "upload_date": "20250109", "view_count": 0, "like_count": 419546, "duration": 18.266, "url": "https://www.instagram.com/reel/DEnHanovdX6/?igsh=czEzMmZvZHF0OGI1", "thumbnail": "https://instagram.fdel27-5.fna.fbcdn.net/v/t51.2885-15/472888637_17935538312967787_110899439907752212_n.jpg?stp=dst-jpg_e35_p1080x1080_sh0.08_tt6&amp;efg=eyJ2ZW5jb2RlX3RhZyI6ImltYWdlX3VybGdlbi4xMjE1eDIxNjAuc2RyLmY3NTc2MS5kZWZhdWx0X2NvdmVyX2ZyYW1lIn0&amp;_nc_ht=instagram.fdel27-5.fna.fbcdn.net&amp;_nc_cat=107&amp;_nc_oc=Q6cZ2QGNagdCFAyPXH51wo4Z4zgf_EOy3RwwkwxYpoe3kSENt75qxDQjg6K_sutINlrFO5qyjHX5MdyH7V3QtKcjHUky&amp;_nc_ohc=2OyNjGPq83wQ7kNvwGxkT9w&amp;_nc_gid=DKFpIbM6gpLKSabn8Nz1mg&amp;edm=ANTKIIoBAAAA&amp;ccb=7-5&amp;oh=00_AfNiDgWMka47U05vpwG5S7XxN2xugWA5Szw5aw3HBNvqgA&amp;oe=685D80CF&amp;_nc_sid=d885a2", "tags": [], "categories": [], "download_folder": "D:/CineMitr/Reels Content/Reels Data/sapta sai el a+b\\2025-06-22_11-39-20", "hashtags": ["#saptasagaradaacheello", "#saptasgaradaachello", "#reels", "#reelsinstagram", "#explorepage", "#explore", "#brokenheart", "#broken", "#love", "#sadvideos", "#loveyou", "#lovequotes", "#sadstatus", "#feelings", "#reels", "#reelsinstagram", "#reelsvideo", "#reelkarofeelkaro", "#explorepage", "#explorepage", "#broken", "#jannat", "#sanamterikasam", "#srklovers", "#sanamterikasam"], "formatted_date": "2025-01-09", "folder_path": "D:\\CineMitr\\Reels Content\\Reels Data\\sapta sai el a+b\\2025-06-22_11-39-20", "movie_name": "sapta sai el a+b", "download_timestamp": "2025-06-22T11:39:31.544545"}</t>
  </si>
  <si>
    <t>https://www.instagram.com/reel/DGFtdbYRnOp/?igsh=MXY5MXhucnhnaGg3Yg==</t>
  </si>
  <si>
    <t>D:\CineMitr\Reels Content\Reels Data\Not Defined\2025-06-22_11-39-32</t>
  </si>
  <si>
    <t>{"title": "Video by mrunalsgurll", "description": "always?why? \ud83e\udd72\u2764\ufe0f\u200d\ud83e\ude79\n\n@mrunalthakur \ud83e\udd0d\n\nVI - @addict.to.edits \ud83c\udf80\n\n\u2022 do not repost my edits \n\n\u2022 give credits if you recreate \n\n\u2022 follow for more edits \n\nThank you for watching!\n\nIf u like my edits, follow and support @mrunalsgurll \ud83e\udd0d\n\n\u2022 HASHTAGS \u2022\n\n#princess #millions #ofheart #love #mrunalthakur #noorjahan #sita #yashna #indu #viyash #naani #dq #vijay #shorts #fyp #definition #ofpretty #kind #honesty #1m #10lakh #pretty", "uploader": "mrunal_fandom \u2661", "upload_date": "20250215", "view_count": 0, "like_count": 76437, "duration": 37.7, "url": "https://www.instagram.com/reel/DGFtdbYRnOp/?igsh=MXY5MXhucnhnaGg3Yg==", "thumbnail": "https://instagram.fdel27-5.fna.fbcdn.net/v/t51.2885-15/480430225_17947437584939091_5196948970397924809_n.jpg?stp=dst-jpg_e15_tt6&amp;efg=eyJ2ZW5jb2RlX3RhZyI6ImltYWdlX3VybGdlbi41NDB4OTYwLnNkci5mNzU3NjEuZGVmYXVsdF9jb3Zlcl9mcmFtZSJ9&amp;_nc_ht=instagram.fdel27-5.fna.fbcdn.net&amp;_nc_cat=103&amp;_nc_oc=Q6cZ2QHFSN7z_bAUuxJrvXIFXiB8rNJJWgaU3W1lqKLYaXcpHDDFgTxo5h4-27UYNA7xG37i-bRYip2oHOYzXjNXGccj&amp;_nc_ohc=96DN5exv2UwQ7kNvwEUKTRx&amp;_nc_gid=Y5VLf4TEl-xzz4jvlodO1g&amp;edm=ANTKIIoBAAAA&amp;ccb=7-5&amp;oh=00_AfNk4JhHCKUFlapF1Z8VxiBjNUdVvVacDrDxbmnLlyFCBw&amp;oe=685D73D3&amp;_nc_sid=d885a2", "tags": [], "categories": [], "download_folder": "D:/CineMitr/Reels Content/Reels Data/Not Defined\\2025-06-22_11-39-32", "hashtags": ["#princess", "#millions", "#ofheart", "#love", "#mrunalthakur", "#noorjahan", "#sita", "#yashna", "#indu", "#viyash", "#naani", "#dq", "#vijay", "#shorts", "#fyp", "#definition", "#ofpretty", "#kind", "#honesty", "#1m", "#10lakh", "#pretty"], "formatted_date": "2025-02-15", "folder_path": "D:\\CineMitr\\Reels Content\\Reels Data\\Not Defined\\2025-06-22_11-39-32", "movie_name": "Not Defined", "download_timestamp": "2025-06-22T11:39:49.001849"}</t>
  </si>
  <si>
    <t>https://www.instagram.com/reel/DKUD-dMzAQW/?igsh=NXYwNjRpdTB3dzl1</t>
  </si>
  <si>
    <t>hit 3</t>
  </si>
  <si>
    <t>D:\CineMitr\Reels Content\Reels Data\hit 3\2025-06-22_11-39-50</t>
  </si>
  <si>
    <t>{"title": "Video by mrs.mrudulasarkaar", "description": "Mrudula's pov : While many girls often fall for a man\u2019s looks, wealth, or the way he talks sweetly to impress them, my heart took a completely different path. I didn\u2019t fall in love with Arjun Sarkaar because of his appearance, his status, or any material thing. I fell for him because of his inner strength, his silent courage, and most importantly, his pure heart that never thinks twice before helping someone in need. In my lowest moments, when everything around me felt like it was falling apart, he didn\u2019t stand there and offer help with empty words\u2014he simply stepped in and helped, without asking, without expecting anything in return. He didn't try to be a hero, but his actions made him one in my eyes. He became my strength, my silent supporter, the one who believed in me when I was doubting myself. It was his belief in me that lit a fire inside\u2014I wanted to become strong, just like him. That\u2019s when I decided to become a police officer, to serve and protect, just like the way he protected me without a badge or uniform. Today, if I walk with pride in this uniform, it\u2019s because of Arjun Sarkaar. He didn\u2019t just help me out of a bad situation\u2014he changed my life, and in that process, he became the person I love with all my heart \ud83e\udef6\n\n@nameisnani @srinidhi_shetty \ud83c\udf3b\n\n\u2022 do not repost my edits \n\n\u2022 give credits if you recreate \n\n\u2022 follow for more edits \u2728\ufe0f\n\n#HIT3 \n#HIT3TheThirdCase \n#ArjunSarkaar \n#Mrudula \n#SrinidhiShetty \n#NaturalStarNani\n#PremaVelluva\n#HITVerse\n#TollywoodRomance\n#HIT3LoveTrack", "uploader": "Mrukaar \ud83c\udf80", "upload_date": "20250531", "view_count": 0, "like_count": 139127, "duration": 23.94, "url": "https://www.instagram.com/reel/DKUD-dMzAQW/?igsh=NXYwNjRpdTB3dzl1", "thumbnail": "https://instagram.fdel27-5.fna.fbcdn.net/v/t51.2885-15/502996268_17847947856482187_1792068519939394869_n.jpg?stp=dst-jpg_e15_tt6&amp;efg=eyJ2ZW5jb2RlX3RhZyI6ImltYWdlX3VybGdlbi41NDB4OTYwLnNkci5mNzU3NjEuZGVmYXVsdF9jb3Zlcl9mcmFtZSJ9&amp;_nc_ht=instagram.fdel27-5.fna.fbcdn.net&amp;_nc_cat=103&amp;_nc_oc=Q6cZ2QHSXoNrst1ECW41oH4m4YUfWBFEL5z42RDLGW6hlyS_TCFrBTcZY1x16QXgXD9EaCvyvCaC0GyxoiFkqvvH_OU_&amp;_nc_ohc=MuhQ-9hVe8sQ7kNvwE94cuz&amp;_nc_gid=IFT_zfi5RM4wswdWOlxX_g&amp;edm=ANTKIIoBAAAA&amp;ccb=7-5&amp;oh=00_AfO1SBXajr5bmPJMyuH2DJm2sKyKxCXr2ciVCQSuzLI0kA&amp;oe=685D7ED2&amp;_nc_sid=d885a2", "tags": [], "categories": [], "download_folder": "D:/CineMitr/Reels Content/Reels Data/hit 3\\2025-06-22_11-39-50", "hashtags": ["#HIT3", "#HIT3TheThirdCase", "#ArjunSarkaar", "#Mrudula", "#SrinidhiShetty", "#NaturalStarNani", "#PremaVelluva", "#HITVerse", "#TollywoodRomance", "#HIT3LoveTrack"], "formatted_date": "2025-05-31", "folder_path": "D:\\CineMitr\\Reels Content\\Reels Data\\hit 3\\2025-06-22_11-39-50", "movie_name": "hit 3", "download_timestamp": "2025-06-22T11:40:02.232756"}</t>
  </si>
  <si>
    <t>https://www.instagram.com/reel/DGSNWNjSm0q/?igsh=MTR3enpvdzVsazQyNQ==</t>
  </si>
  <si>
    <t>manmarjiyaan</t>
  </si>
  <si>
    <t>D:\CineMitr\Reels Content\Reels Data\manmarjiyaan\2025-06-22_11-40-03</t>
  </si>
  <si>
    <t>{"title": "Video by cypplofficial", "description": "Us: We\u2019re fine\nAlso us: \ud83d\ude2d\ud83d\ude2d\n\n#ColourYellow #AanandLRai #Manmarziyaan #TaapseePannu #VickyKaushal\n\n[Indian Cinema, Hindi Movies, Bollywood Scenes]", "uploader": "Colour Yellow Productions", "upload_date": "20250220", "view_count": 0, "like_count": 164671, "duration": 40.639, "url": "https://www.instagram.com/reel/DGSNWNjSm0q/?igsh=MTR3enpvdzVsazQyNQ==", "thumbnail": "https://instagram.fdel27-5.fna.fbcdn.net/v/t51.2885-15/480877912_18388386748129171_3243293611020105633_n.jpg?stp=dst-jpg_e15_fr_p1080x1080_tt6&amp;efg=eyJ2ZW5jb2RlX3RhZyI6ImltYWdlX3VybGdlbi4xMDgweDE5MjAuc2RyLmY3NTc2MS5kZWZhdWx0X2NvdmVyX2ZyYW1lIn0&amp;_nc_ht=instagram.fdel27-5.fna.fbcdn.net&amp;_nc_cat=107&amp;_nc_oc=Q6cZ2QFJ4D-Ck-2XKpOHSEHSUTYMTRWYnJTpVo45vtBZ05PLZ8LFdibeUaWgQf5f901dcB189Dy_9c_FEFvRcPnUr9BI&amp;_nc_ohc=SCVo0P1QSEQQ7kNvwEYciYT&amp;_nc_gid=VfRjEfvfDcKRrXNilMN-rg&amp;edm=ANTKIIoBAAAA&amp;ccb=7-5&amp;oh=00_AfPtYHypJjqhcoHRNSDMnrbBsRBHwHEOQUJpP_jMQRCJjA&amp;oe=685D8A67&amp;_nc_sid=d885a2", "tags": [], "categories": [], "download_folder": "D:/CineMitr/Reels Content/Reels Data/manmarjiyaan\\2025-06-22_11-40-03", "hashtags": ["#ColourYellow", "#AanandLRai", "#Manmarziyaan", "#TaapseePannu", "#VickyKaushal"], "formatted_date": "2025-02-20", "folder_path": "D:\\CineMitr\\Reels Content\\Reels Data\\manmarjiyaan\\2025-06-22_11-40-03", "movie_name": "manmarjiyaan", "download_timestamp": "2025-06-22T11:40:19.522866"}</t>
  </si>
  <si>
    <t>https://www.instagram.com/reel/DGr0oz7TdLN/?igsh=anZzdGZqM29tbDg1</t>
  </si>
  <si>
    <t>D:\CineMitr\Reels Content\Reels Data\aamaran\2025-06-22_11-40-20</t>
  </si>
  <si>
    <t>{"title": "Video by saregamatamil", "description": "A Lifetime of Memories in 36 Seconds! \ud83d\ude0d\ud83e\udef0\ud83c\udffb\u2728\n\n#Amaran #SaiPallavisIntro #SaiPallavi #Sivakarthikeyan #GVPrakash", "uploader": "Saregama Tamil", "upload_date": "20250302", "view_count": 0, "like_count": 114048, "duration": 36.202, "url": "https://www.instagram.com/reel/DGr0oz7TdLN/?igsh=anZzdGZqM29tbDg1", "thumbnail": "https://instagram.fdel27-6.fna.fbcdn.net/v/t51.2885-15/482305023_1172018970991566_2799230341904130366_n.jpg?stp=dst-jpg_e15_tt6&amp;efg=eyJ2ZW5jb2RlX3RhZyI6ImltYWdlX3VybGdlbi42NDB4MTEzNi5zZHIuZjcxODc4Lm5mcmFtZV9jb3Zlcl9mcmFtZSJ9&amp;_nc_ht=instagram.fdel27-6.fna.fbcdn.net&amp;_nc_cat=106&amp;_nc_oc=Q6cZ2QG4SPDiP8wcc3rXowj18zScvLQ1W_IBh2H4p2vHsQWIgaasTLloG7pKvKY6Dr2LUY2Ocb64RWk_kEhwjlkad1bn&amp;_nc_ohc=Ny9Ew6KTp3UQ7kNvwEN7aH2&amp;_nc_gid=BdZ8Etb5MfefBnmrf9OXrQ&amp;edm=ANTKIIoBAAAA&amp;ccb=7-5&amp;oh=00_AfNyG2rcC7-lq0W_wkxM4p6iHuOx8VOuMjVT3w9IPU0PXQ&amp;oe=685D8815&amp;_nc_sid=d885a2", "tags": [], "categories": [], "download_folder": "D:/CineMitr/Reels Content/Reels Data/aamaran\\2025-06-22_11-40-20", "hashtags": ["#Amaran", "#SaiPallavisIntro", "#SaiPallavi", "#Sivakarthikeyan", "#GVPrakash"], "formatted_date": "2025-03-02", "folder_path": "D:\\CineMitr\\Reels Content\\Reels Data\\aamaran\\2025-06-22_11-40-20", "movie_name": "aamaran", "download_timestamp": "2025-06-22T11:40:45.540565"}</t>
  </si>
  <si>
    <t>https://www.instagram.com/reel/DEoyHv5S82o/?igsh=MXRzM3E3bWZiYnI0Yg==</t>
  </si>
  <si>
    <t>kill + Ghajini</t>
  </si>
  <si>
    <t>D:\CineMitr\Reels Content\Reels Data\kill + Ghajini\2025-06-22_11-40-46</t>
  </si>
  <si>
    <t>{"title": "Video by ishqdibaajiyan_", "description": "Thodi der aur theher jaa!\n.\nfollow @ishqdibaajiyan_ for more!\n.\n[ kill movie , ghajini , same scenes , similar , sad edits, edits , death , incomplete love , adhura ishq , youtube , credits , move on , relatable]\n#reelkarofeelkaro #reelitfeelit #instagram #instagood #fyp #fyp\u30b7 #foryoupage #explorepage #explore #trending #trend #samescenes #sadedits #ghajini #similar #relatable #relationships #bollywood #incompletelove #adhuraishq #moveon #death #kalpana #womeninlove #cry #follow #killer", "uploader": "IshqDiBaajiyan", "upload_date": "20250110", "view_count": 0, "like_count": 114301, "duration": 34.566, "url": "https://www.instagram.com/reel/DEoyHv5S82o/?igsh=MXRzM3E3bWZiYnI0Yg==", "thumbnail": "https://instagram.fdel27-3.fna.fbcdn.net/v/t51.2885-15/473181958_929692335935420_7574245724471399224_n.jpg?stp=dst-jpg_e15_tt6&amp;efg=eyJ2ZW5jb2RlX3RhZyI6ImltYWdlX3VybGdlbi42NDB4MTEzNi5zZHIuZjcxODc4Lm5mcmFtZV9jb3Zlcl9mcmFtZSJ9&amp;_nc_ht=instagram.fdel27-3.fna.fbcdn.net&amp;_nc_cat=108&amp;_nc_oc=Q6cZ2QGbWlWbr44elRalX3trDhVjhX1BuK1xzJOxlL6swL22BZv5sKZEX1yHB_kHepYZEDsZC2sdTAgrVmFacT88hXms&amp;_nc_ohc=xpH6SdTurqYQ7kNvwF2ZIge&amp;_nc_gid=bVwhPlaFnSjSBV8_4Rtlhg&amp;edm=ANTKIIoBAAAA&amp;ccb=7-5&amp;oh=00_AfPPuWNZg1wGmkl1OWH4LQRVv6SAoBAhw1hZtn7BQALSdw&amp;oe=685D7D3B&amp;_nc_sid=d885a2", "tags": [], "categories": [], "download_folder": "D:/CineMitr/Reels Content/Reels Data/kill + Ghajini\\2025-06-22_11-40-46", "hashtags": ["#reelkarofeelkaro", "#reelitfeelit", "#instagram", "#instagood", "#fyp", "#fyp", "#foryoupage", "#explorepage", "#explore", "#trending", "#trend", "#samescenes", "#sadedits", "#ghajini", "#similar", "#relatable", "#relationships", "#bollywood", "#incompletelove", "#adhuraishq", "#moveon", "#death", "#kalpana", "#womeninlove", "#cry", "#follow", "#killer"], "formatted_date": "2025-01-10", "folder_path": "D:\\CineMitr\\Reels Content\\Reels Data\\kill + Ghajini\\2025-06-22_11-40-46", "movie_name": "kill + Ghajini", "download_timestamp": "2025-06-22T11:40:55.274462"}</t>
  </si>
  <si>
    <t>https://www.instagram.com/reel/DGF-Rh7Tn_5/?igsh=OThiMW1qazlmMzNs</t>
  </si>
  <si>
    <t>Sanam Teri kasam</t>
  </si>
  <si>
    <t>D:\CineMitr\Reels Content\Reels Data\Sanam Teri kasam\2025-06-22_11-40-56</t>
  </si>
  <si>
    <t>{"title": "Video by aayusi__mahato", "description": "This scene \u2764\ufe0f\u200d\ud83e\ude79\n.\n.\n.\n@aayusi__mahato #aayusi_mahato #explore #explorepage #exploremore #explorer #instagramreels #reels", "uploader": "Aayusiii", "upload_date": "20250215", "view_count": 0, "like_count": 1163004, "duration": 56.9, "url": "https://www.instagram.com/reel/DGF-Rh7Tn_5/?igsh=OThiMW1qazlmMzNs", "thumbnail": "https://instagram.fdel27-3.fna.fbcdn.net/v/t51.2885-15/479488988_2416793448675608_3491560692572156286_n.jpg?stp=dst-jpg_e15_tt6&amp;efg=eyJ2ZW5jb2RlX3RhZyI6ImltYWdlX3VybGdlbi42NDB4MTEzNi5zZHIuZjcxODc4Lm5mcmFtZV9jb3Zlcl9mcmFtZSJ9&amp;_nc_ht=instagram.fdel27-3.fna.fbcdn.net&amp;_nc_cat=108&amp;_nc_oc=Q6cZ2QGQjVNHwQYcA6wG6wM9wxQEqUsKomnPRaioojeuHkQBm8yJ3PurJsWuqNarCUnAbrGchsjERQ0J_wUYOXN3nYrv&amp;_nc_ohc=J_pGHRtjUTYQ7kNvwEZmR6M&amp;_nc_gid=INmfcbC9050jzWdDgIC8Rw&amp;edm=ANTKIIoBAAAA&amp;ccb=7-5&amp;oh=00_AfNTr77mX0BTA41IqoMyGLuBn9e6oJ1Kx_g5uKOZgJjNhg&amp;oe=685D5BAB&amp;_nc_sid=d885a2", "tags": [], "categories": [], "download_folder": "D:/CineMitr/Reels Content/Reels Data/Sanam Teri kasam\\2025-06-22_11-40-56", "hashtags": ["#aayusi_mahato", "#explore", "#explorepage", "#exploremore", "#explorer", "#instagramreels", "#reels"], "formatted_date": "2025-02-15", "folder_path": "D:\\CineMitr\\Reels Content\\Reels Data\\Sanam Teri kasam\\2025-06-22_11-40-56", "movie_name": "Sanam Teri kasam", "download_timestamp": "2025-06-22T11:41:12.408301"}</t>
  </si>
  <si>
    <t>https://www.instagram.com/reel/DFF2g_dvwkm/?igsh=MW5nenl5NnlzcHJidA==</t>
  </si>
  <si>
    <t>shootout at wadala</t>
  </si>
  <si>
    <t>D:\CineMitr\Reels Content\Reels Data\shootout at wadala\2025-06-22_11-41-13</t>
  </si>
  <si>
    <t>{"title": "Video by raj_creation_official", "description": "Manya Surve \ud83e\udd40 \n.\n.\n\u2022 \u1d1b\u1d1c\u0280\u0274 \ud83d\udd1b \u1d18\u1d0f\ua731\u1d1b \u0274\u1d0f\u1d1b\u026a\ua730\u026a\u1d04\u1d00\u1d1b\u026a\u1d0f\u0274 \ud83d\udd14\"\n.\n.\n.\n.\n\u2022 \u26a0\ufe0f No Copyright infringement intended! all credit goes to respective owners\n\nIgnore Tags - \n.\n#manyasurve #reelsinstagram #brokenheartedits #explorepage #reelitfeelit #shootoutatwadala #kanganaranaut #foryoupage #viralre\u00ebls #raj_creation_official\n\u2022\n\u2022\n\u2022\n\u2022\n\u2022 Like Share comment Needed \u2764\ufe0f\u26a1\ud83d\udcaf\n\n\u2022 \u1d1b\u029c\u1d00\u0274\u1d0b \u028f\u1d0f\u1d1c. \ud83c\udf0d\ud83c\udfac", "uploader": "R A J L O H A R \u2764\ufe0f\ud83c\udfa7", "upload_date": "20250121", "view_count": 0, "like_count": 156780, "duration": 29.0, "url": "https://www.instagram.com/reel/DFF2g_dvwkm/?igsh=MW5nenl5NnlzcHJidA==", "thumbnail": "https://instagram.fdel27-4.fna.fbcdn.net/v/t51.2885-15/474540304_18373036765187004_2872335193755755798_n.jpg?stp=dst-jpg_e15_tt6&amp;efg=eyJ2ZW5jb2RlX3RhZyI6ImltYWdlX3VybGdlbi41NDB4OTYwLnNkci5mNzU3NjEuZGVmYXVsdF9jb3Zlcl9mcmFtZSJ9&amp;_nc_ht=instagram.fdel27-4.fna.fbcdn.net&amp;_nc_cat=100&amp;_nc_oc=Q6cZ2QHbqdmygxfVFQwC2_spyEExeDeq56agSO3xOKpGnsKhOxngo_I4oCYFyYQvGBvUlHY1wkWxRQY9GNLv9SVQ0Hf9&amp;_nc_ohc=DAoF3TNYN9AQ7kNvwEVoIxC&amp;_nc_gid=gG3uMAn9X_IeqevuNHtI-A&amp;edm=ANTKIIoBAAAA&amp;ccb=7-5&amp;oh=00_AfPbm0AXeTxI86-u91PWfmE2w86phZnjif7q11pIGhqh1g&amp;oe=685D5891&amp;_nc_sid=d885a2", "tags": [], "categories": [], "download_folder": "D:/CineMitr/Reels Content/Reels Data/shootout at wadala\\2025-06-22_11-41-13", "hashtags": ["#manyasurve", "#reelsinstagram", "#brokenheartedits", "#explorepage", "#reelitfeelit", "#shootoutatwadala", "#kanganaranaut", "#foryoupage", "#viralre", "#raj_creation_official"], "formatted_date": "2025-01-21", "folder_path": "D:\\CineMitr\\Reels Content\\Reels Data\\shootout at wadala\\2025-06-22_11-41-13", "movie_name": "shootout at wadala", "download_timestamp": "2025-06-22T11:41:23.778676"}</t>
  </si>
  <si>
    <t>https://www.instagram.com/reel/DEuaLzivjin/?igsh=MWV1MXM3M3BoajEzZw==</t>
  </si>
  <si>
    <t>D:\CineMitr\Reels Content\Reels Data\Not Defined\2025-06-22_11-41-25</t>
  </si>
  <si>
    <t>{"title": "Video by mainakmovieholic", "description": "&lt;/3\n\n#SkyForce", "uploader": "", "upload_date": "20250112", "view_count": 0, "like_count": 50029, "duration": 26.233, "url": "https://www.instagram.com/reel/DEuaLzivjin/?igsh=MWV1MXM3M3BoajEzZw==", "thumbnail": "https://instagram.fdel27-4.fna.fbcdn.net/v/t51.2885-15/473678113_17952625163874938_2080912976584184309_n.jpg?stp=dst-jpg_e15_tt6&amp;efg=eyJ2ZW5jb2RlX3RhZyI6ImltYWdlX3VybGdlbi41NDB4OTYwLnNkci5mNzU3NjEuZGVmYXVsdF9jb3Zlcl9mcmFtZSJ9&amp;_nc_ht=instagram.fdel27-4.fna.fbcdn.net&amp;_nc_cat=102&amp;_nc_oc=Q6cZ2QFMpakxLNw5si3FnNKwLWs5ZY5xw9Gi8CmSrmy4l0w_bXgBogkOcetFV2nwCmsvSCTbxbcg9gk53mA1Wc29fGAE&amp;_nc_ohc=9PG5WPyoFyIQ7kNvwGv3Smm&amp;_nc_gid=p0NHNBgK9EyM4svwXMtW4g&amp;edm=ANTKIIoBAAAA&amp;ccb=7-5&amp;oh=00_AfOEE6FFyW65H_z4D9SjoQfPclVaOeRG9MDDyvPQ6eIbLQ&amp;oe=685D63B7&amp;_nc_sid=d885a2", "tags": [], "categories": [], "download_folder": "D:/CineMitr/Reels Content/Reels Data/Not Defined\\2025-06-22_11-41-25", "hashtags": ["#SkyForce"], "formatted_date": "2025-01-12", "folder_path": "D:\\CineMitr\\Reels Content\\Reels Data\\Not Defined\\2025-06-22_11-41-25", "movie_name": "Not Defined", "download_timestamp": "2025-06-22T11:41:39.200771"}</t>
  </si>
  <si>
    <t>https://www.instagram.com/reel/DKG-a6IJRdn/?igsh=MnQ0OGlkdXByd2Q3</t>
  </si>
  <si>
    <t>ludo</t>
  </si>
  <si>
    <t>D:\CineMitr\Reels Content\Reels Data\ludo\2025-06-22_11-41-40</t>
  </si>
  <si>
    <t>{"title": "Video by whoknowspathak", "description": "( 44/50 )\u270d\ud83c\udffb\ud83e\udec0 peak lyricism \n\n.\n.\n.\n\n#arijitsingh #songs #bollywood #bollywoodsong #reelitfeelit #fyp #foryoupage #explorepage\u2728", "uploader": "", "upload_date": "20250526", "view_count": 0, "like_count": 100495, "duration": 33.233, "url": "https://www.instagram.com/reel/DKG-a6IJRdn/?igsh=MnQ0OGlkdXByd2Q3", "thumbnail": "https://instagram.fdel27-6.fna.fbcdn.net/v/t51.2885-15/501429241_18071436722503590_8057765953889890517_n.jpg?stp=dst-jpg_e15_tt6&amp;efg=eyJ2ZW5jb2RlX3RhZyI6ImltYWdlX3VybGdlbi43MjB4MTI4MC5zZHIuZjc1NzYxLmRlZmF1bHRfY292ZXJfZnJhbWUifQ&amp;_nc_ht=instagram.fdel27-6.fna.fbcdn.net&amp;_nc_cat=106&amp;_nc_oc=Q6cZ2QHUJuYfjN1jkh852UvbpLtvrKENtz1sCZxYXzzqKujD5UiC35n9pDH80FW_RTJuZfo3hfFrKQ6eG7iCNcxJYvqS&amp;_nc_ohc=h2YdJOXjERAQ7kNvwE-BXH0&amp;_nc_gid=Oz1TMPNzNCOGGqP0KPIrXg&amp;edm=ANTKIIoBAAAA&amp;ccb=7-5&amp;oh=00_AfMa2FT-Kem1GL7lJ2SqnPukoIPKmzgt1pVeK1jMXa1wpg&amp;oe=685D84B2&amp;_nc_sid=d885a2", "tags": [], "categories": [], "download_folder": "D:/CineMitr/Reels Content/Reels Data/ludo\\2025-06-22_11-41-40", "hashtags": ["#arijitsingh", "#songs", "#bollywood", "#bollywoodsong", "#reelitfeelit", "#fyp", "#foryoupage", "#explorepage"], "formatted_date": "2025-05-26", "folder_path": "D:\\CineMitr\\Reels Content\\Reels Data\\ludo\\2025-06-22_11-41-40", "movie_name": "ludo", "download_timestamp": "2025-06-22T11:41:50.635014"}</t>
  </si>
  <si>
    <t>https://www.instagram.com/reel/DHywj6sTx9X/?igsh=NWl1anpjZTRqeWZx</t>
  </si>
  <si>
    <t>jalebi</t>
  </si>
  <si>
    <t>{"error": "Processing failed", "response": {"success": false, "folder_path": "D:\\CineMitr\\Reels Content\\Reels Data\\jalebi\\2025-07-07_12-40-50", "error": "Download failed"}}</t>
  </si>
  <si>
    <t>https://www.instagram.com/reel/DHkg7H_vCho/?igsh=Y3d3MGw3cGtpN2xi</t>
  </si>
  <si>
    <t>hridayam</t>
  </si>
  <si>
    <t>D:\CineMitr\Reels Content\Reels Data\hridayam\2025-06-22_11-41-56</t>
  </si>
  <si>
    <t>{"title": "Video by poeticsiaa", "description": "riyal \n\n#hridayam #love #edits #trending #explorepage\u2728", "uploader": "", "upload_date": "20250324", "view_count": 0, "like_count": 30945, "duration": 13.4, "url": "https://www.instagram.com/reel/DHkg7H_vCho/?igsh=Y3d3MGw3cGtpN2xi", "thumbnail": "https://instagram.fdel27-7.fna.fbcdn.net/v/t51.2885-15/486226504_17900425065150269_8542710029116201224_n.jpg?stp=dst-jpg_e15_tt6&amp;efg=eyJ2ZW5jb2RlX3RhZyI6ImltYWdlX3VybGdlbi41NDB4OTYwLnNkci5mNzU3NjEuZGVmYXVsdF9jb3Zlcl9mcmFtZSJ9&amp;_nc_ht=instagram.fdel27-7.fna.fbcdn.net&amp;_nc_cat=105&amp;_nc_oc=Q6cZ2QFIXy-WNUA0anRmlGLinDZauyXypGq3_25yj0Ae6aXIAiZlQrT8wrjj-_mr4jyBGyeJUMaW6t4n1VrSdH3WQuLh&amp;_nc_ohc=LE6r7--MfdYQ7kNvwHh2-Bq&amp;_nc_gid=-t97xII74jcEU3ObWn3oww&amp;edm=ANTKIIoBAAAA&amp;ccb=7-5&amp;oh=00_AfPnxcvIKruYqmATTT-lRRX9TWcRL6YNkmTXtBIU7X1xbQ&amp;oe=685D605D&amp;_nc_sid=d885a2", "tags": [], "categories": [], "download_folder": "D:/CineMitr/Reels Content/Reels Data/hridayam\\2025-06-22_11-41-56", "hashtags": ["#hridayam", "#love", "#edits", "#trending", "#explorepage"], "formatted_date": "2025-03-24", "folder_path": "D:\\CineMitr\\Reels Content\\Reels Data\\hridayam\\2025-06-22_11-41-56", "movie_name": "hridayam", "download_timestamp": "2025-06-22T11:42:08.951235"}</t>
  </si>
  <si>
    <t>https://www.instagram.com/reel/DEh8rP7SsFf/?igsh=MXVudXR2aThiN2gwYg==</t>
  </si>
  <si>
    <t>gangubai</t>
  </si>
  <si>
    <t>D:\CineMitr\Reels Content\Reels Data\gangubai\2025-06-22_11-42-09</t>
  </si>
  <si>
    <t>{"title": "Video by bollywoodissh", "description": "gangubai.\ud83e\udec0\n.\n.\n.\n#aliaabhatt #gangubaikathiawadi #shantanumaheshwari", "uploader": "Bollywoodissh\ud83e\uddf8", "upload_date": "20250107", "view_count": 0, "like_count": 170107, "duration": 19.1, "url": "https://www.instagram.com/reel/DEh8rP7SsFf/?igsh=MXVudXR2aThiN2gwYg==", "thumbnail": "https://instagram.fdel27-3.fna.fbcdn.net/v/t51.2885-15/472487838_459714450348128_3137879976495109159_n.jpg?stp=dst-jpg_e15_tt6&amp;efg=eyJ2ZW5jb2RlX3RhZyI6ImltYWdlX3VybGdlbi42NDB4NDgwLnNkci5mNzE4NzgubmZyYW1lX2NvdmVyX2ZyYW1lIn0&amp;_nc_ht=instagram.fdel27-3.fna.fbcdn.net&amp;_nc_cat=108&amp;_nc_oc=Q6cZ2QFcgjzv4-P_eBsyC9vNtCbhjGtIJ7fbZbJKzuoYylKvzAkUqDCotsJkT85ItpdjnpTCH9pB9YfLUWPIuSagvghY&amp;_nc_ohc=CpnHccttOT0Q7kNvwGM2KUE&amp;_nc_gid=JskNQTd3hLH85goirE1QHw&amp;edm=ANTKIIoBAAAA&amp;ccb=7-5&amp;oh=00_AfNFg4TDev30Eg-44xzdAGGMm_pxkx5i7pf75AhSMYOeXQ&amp;oe=685D62C6&amp;_nc_sid=d885a2", "tags": [], "categories": [], "download_folder": "D:/CineMitr/Reels Content/Reels Data/gangubai\\2025-06-22_11-42-09", "hashtags": ["#aliaabhatt", "#gangubaikathiawadi", "#shantanumaheshwari"], "formatted_date": "2025-01-07", "folder_path": "D:\\CineMitr\\Reels Content\\Reels Data\\gangubai\\2025-06-22_11-42-09", "movie_name": "gangubai", "download_timestamp": "2025-06-22T11:42:29.490743"}</t>
  </si>
  <si>
    <t>https://www.instagram.com/reel/DD2OHCnzrGG/?igsh=OGdrb3F3cjd0d3ht</t>
  </si>
  <si>
    <t>thanga magan</t>
  </si>
  <si>
    <t>D:\CineMitr\Reels Content\Reels Data\thanga magan\2025-06-22_11-42-30</t>
  </si>
  <si>
    <t>{"title": "Video by 2.37editz", "description": "God always has a better plan for you \u2764\ufe0f\n.\n.\n.\n.\n#lifepartner #love #truelove #couplegoals #couple #emotions #feelings #ending #tollywood #bollywoodsongs #povreels #instadaily #instagood #viralvideos #viral #trendingsongs #trendingreels #trending #explorepage #explore #relatable #pov", "uploader": "\ud83d\udda4\ud835\udc0d\ud835\udc04\ud835\udc04\ud835\udc11\ud835\udc00\ud835\udc09\ud83e\udd40", "upload_date": "20241221", "view_count": 0, "like_count": 444300, "duration": 22.133, "url": "https://www.instagram.com/reel/DD2OHCnzrGG/?igsh=OGdrb3F3cjd0d3ht", "thumbnail": "https://instagram.fdel27-6.fna.fbcdn.net/v/t51.29350-15/471203836_1237651743960066_5263642817006421715_n.jpg?stp=dst-jpg_e15_tt6&amp;efg=eyJ2ZW5jb2RlX3RhZyI6ImltYWdlX3VybGdlbi42MTJ4MTA4Ny5zZHIuZjI5MzUwLmRlZmF1bHRfY292ZXJfZnJhbWUifQ&amp;_nc_ht=instagram.fdel27-6.fna.fbcdn.net&amp;_nc_cat=106&amp;_nc_oc=Q6cZ2QGUAGgvrG16v5noPNxN9KWAHTLKk_fsLuTzwVObuwd9dNEm-AOzzHpyf2r-5-qoRfUs2YXbL-BK7pLs0RJFUPcU&amp;_nc_ohc=D2Sk3VA2HEEQ7kNvwGbR6T4&amp;_nc_gid=LGvKmHzn5KyJ58wfXNilnA&amp;edm=ANTKIIoBAAAA&amp;ccb=7-5&amp;oh=00_AfMGrN6z7oyC9IezH_1jRZxs_1I8NsyyKVnt0Ge1AwmGEA&amp;oe=685D60F8&amp;_nc_sid=d885a2", "tags": [], "categories": [], "download_folder": "D:/CineMitr/Reels Content/Reels Data/thanga magan\\2025-06-22_11-42-30", "hashtags": ["#lifepartner", "#love", "#truelove", "#couplegoals", "#couple", "#emotions", "#feelings", "#ending", "#tollywood", "#bollywoodsongs", "#povreels", "#instadaily", "#instagood", "#viralvideos", "#viral", "#trendingsongs", "#trendingreels", "#trending", "#explorepage", "#explore", "#relatable", "#pov"], "formatted_date": "2024-12-21", "folder_path": "D:\\CineMitr\\Reels Content\\Reels Data\\thanga magan\\2025-06-22_11-42-30", "movie_name": "thanga magan", "download_timestamp": "2025-06-22T11:42:44.134174"}</t>
  </si>
  <si>
    <t>https://www.instagram.com/reel/DJE4rDiNUg-/?igsh=MWM2anpoMjg4NXY5cg==</t>
  </si>
  <si>
    <t>agneepath</t>
  </si>
  <si>
    <t>D:\CineMitr\Reels Content\Reels Data\agneepath\2025-06-22_11-42-45</t>
  </si>
  <si>
    <t>{"title": "Video by priyankachwn", "description": "\"Her silence screamed louder than a thousand words... love lost in the fire of vengeance.\"\n\n#PriyankaChopra #HrithikRoshan #Agneepath", "uploader": "priyankachwn", "upload_date": "20250430", "view_count": 0, "like_count": 184019, "duration": 30.488, "url": "https://www.instagram.com/reel/DJE4rDiNUg-/?igsh=MWM2anpoMjg4NXY5cg==", "thumbnail": "https://instagram.fdel27-7.fna.fbcdn.net/v/t51.2885-15/494408033_18029194028661028_6665746136383320500_n.jpg?stp=dst-jpg_e15_tt6&amp;efg=eyJ2ZW5jb2RlX3RhZyI6ImltYWdlX3VybGdlbi41NDB4OTYwLnNkci5mNzU3NjEuZGVmYXVsdF9jb3Zlcl9mcmFtZSJ9&amp;_nc_ht=instagram.fdel27-7.fna.fbcdn.net&amp;_nc_cat=104&amp;_nc_oc=Q6cZ2QH-3spbVL5nQtir02EuN5s3Qy4uaCIabcU-C1Wpmt8hhSY2yEq7Q20bMkeGKq3erQ3LN7DLOtXz5NTEBD7VXv5H&amp;_nc_ohc=w2twjKm44NAQ7kNvwH5Uo1R&amp;_nc_gid=KoZYoz4O9v_YheJJ8NF9Kw&amp;edm=ANTKIIoBAAAA&amp;ccb=7-5&amp;oh=00_AfMhfsKsk_VWpzXlLD_p7uY534VsT3u9KNrCAUYisUwA_w&amp;oe=685D693F&amp;_nc_sid=d885a2", "tags": [], "categories": [], "download_folder": "D:/CineMitr/Reels Content/Reels Data/agneepath\\2025-06-22_11-42-45", "hashtags": ["#PriyankaChopra", "#HrithikRoshan", "#Agneepath"], "formatted_date": "2025-04-30", "folder_path": "D:\\CineMitr\\Reels Content\\Reels Data\\agneepath\\2025-06-22_11-42-45", "movie_name": "agneepath", "download_timestamp": "2025-06-22T11:42:53.225403"}</t>
  </si>
  <si>
    <t>https://www.instagram.com/reel/DI81j3MBjr-/?igsh=MWNuenVpcHZqcDQ0cg==</t>
  </si>
  <si>
    <t>ek villain</t>
  </si>
  <si>
    <t>D:\CineMitr\Reels Content\Reels Data\ek villain\2025-06-22_11-42-54</t>
  </si>
  <si>
    <t>{"title": "Video by netizen.tunes", "description": "netizen.tunes\u201cthere\u2019s one in every love story\u201d\u2764\ufe0f\u2728\n.\nSong : zaroorat\n.\n#ekvillain #wearenetizen #bollywood #netizen #song #newmusic #hindisongs #bollywoodsongs #songs #newsong #sraddhakapoor #mustafazahid #singer #edits #tranding #trandingvideo #movie #mood #love", "uploader": "Netizen Tunes", "upload_date": "20250427", "view_count": 0, "like_count": 236676, "duration": 52.847, "url": "https://www.instagram.com/reel/DI81j3MBjr-/?igsh=MWNuenVpcHZqcDQ0cg==", "thumbnail": "https://instagram.fdel27-7.fna.fbcdn.net/v/t51.2885-15/494304892_1230055518762425_6427324072473231194_n.jpg?stp=dst-jpg_e15_tt6&amp;efg=eyJ2ZW5jb2RlX3RhZyI6ImltYWdlX3VybGdlbi42NDB4MTEzNi5zZHIuZjcxODc4Lm5mcmFtZV9jb3Zlcl9mcmFtZSJ9&amp;_nc_ht=instagram.fdel27-7.fna.fbcdn.net&amp;_nc_cat=105&amp;_nc_oc=Q6cZ2QE9QwoI1mQHebe92twiRHUQX1v9-o8zCMTi5Mzswu4mPmjDkcLiXt2YgEy_4ZYUJeW60a0A_RGOpdlyCnkhLZTu&amp;_nc_ohc=GJkpoghFg-sQ7kNvwHQ8qeM&amp;_nc_gid=FlPSWGhplo5Uct5wPaSkDQ&amp;edm=ANTKIIoBAAAA&amp;ccb=7-5&amp;oh=00_AfO1kOgw428O6OZD-4UDZP7YTBiWgRp91atedo0SlmYB0A&amp;oe=685D641B&amp;_nc_sid=d885a2", "tags": [], "categories": [], "download_folder": "D:/CineMitr/Reels Content/Reels Data/ek villain\\2025-06-22_11-42-54", "hashtags": ["#ekvillain", "#wearenetizen", "#bollywood", "#netizen", "#song", "#newmusic", "#hindisongs", "#bollywoodsongs", "#songs", "#newsong", "#sraddhakapoor", "#mustafazahid", "#singer", "#edits", "#tranding", "#trandingvideo", "#movie", "#mood", "#love"], "formatted_date": "2025-04-27", "folder_path": "D:\\CineMitr\\Reels Content\\Reels Data\\ek villain\\2025-06-22_11-42-54", "movie_name": "ek villain", "download_timestamp": "2025-06-22T11:43:07.408046"}</t>
  </si>
  <si>
    <t>https://www.instagram.com/reel/DD150diSpiN/?igsh=MWx6ZzJ2ajA4OGtwcw==</t>
  </si>
  <si>
    <t>baby john + tehri</t>
  </si>
  <si>
    <t>D:\CineMitr\Reels Content\Reels Data\baby john + tehri\2025-06-22_11-43-08</t>
  </si>
  <si>
    <t>{"title": "Video by thalapathy_nivash_bgm", "description": "Theri \ud83e\udd79\ud83d\udc97\n\n#thalapathy #vijay #thalapathyvijay #samantha #varundhawan #keerthysuresh #theri #babyjohn #trending", "uploader": "Nivash MIX", "upload_date": "20241221", "view_count": 0, "like_count": 3450467, "duration": 27.266, "url": "https://www.instagram.com/reel/DD150diSpiN/?igsh=MWx6ZzJ2ajA4OGtwcw==", "thumbnail": "https://instagram.fdel27-4.fna.fbcdn.net/v/t51.29350-15/472106209_654801996876614_3145701632652369324_n.jpg?stp=dst-jpg_e15_tt6&amp;efg=eyJ2ZW5jb2RlX3RhZyI6ImltYWdlX3VybGdlbi41NDB4OTYwLnNkci5mMjkzNTAuZGVmYXVsdF9jb3Zlcl9mcmFtZSJ9&amp;_nc_ht=instagram.fdel27-4.fna.fbcdn.net&amp;_nc_cat=102&amp;_nc_oc=Q6cZ2QG9mtKbo2bT5fRafkx7QEpw9fefyto342jEiJXrjvqV31l0Kuxpal0TntzNr1PeG8sx64zM-o3AYdq7rIKl9pzw&amp;_nc_ohc=vCumdFvhxEgQ7kNvwElYrqN&amp;_nc_gid=t2-xWAzt9sYfPaJEar6Fog&amp;edm=ANTKIIoBAAAA&amp;ccb=7-5&amp;oh=00_AfMXaRJ6cMgWZuek7HyvykiYt9hYidyCWxPfK9UGPPEAew&amp;oe=685D6C58&amp;_nc_sid=d885a2", "tags": [], "categories": [], "download_folder": "D:/CineMitr/Reels Content/Reels Data/baby john + tehri\\2025-06-22_11-43-08", "hashtags": ["#thalapathy", "#vijay", "#thalapathyvijay", "#samantha", "#varundhawan", "#keerthysuresh", "#theri", "#babyjohn", "#trending"], "formatted_date": "2024-12-21", "folder_path": "D:\\CineMitr\\Reels Content\\Reels Data\\baby john + tehri\\2025-06-22_11-43-08", "movie_name": "baby john + tehri", "download_timestamp": "2025-06-22T11:43:23.347457"}</t>
  </si>
  <si>
    <t>https://www.instagram.com/reel/DGpf1MitQXW/?igsh=ZmZjdjhpZTc0eHV5</t>
  </si>
  <si>
    <t>D:\CineMitr\Reels Content\Reels Data\jalebi\2025-06-22_11-43-24</t>
  </si>
  <si>
    <t>{"title": "Video by filmyshilmyy", "description": "Anu and aisha should have hugged\ud83d\ude2d\nmovie : jalebi\n.\n.\n#trending #explorepage #explorepage\u2728 #bollywood #bollywoodsongs #jalebi #rheachakraborty #abhinajaochodkar #rekhabhardwaj #aliabhatt #aliabhattfans #aliabhattfc #aliabhattlovers #viralvideos #viralreels #viral #viralpost #viralreel #instagram #instagood #instalike #instadaily #reelsinstagram #romance #marriage #breakup #nonbiological #daughter #train #singers", "uploader": "&lt;3", "upload_date": "20250301", "view_count": 0, "like_count": 310782, "duration": 43.3, "url": "https://www.instagram.com/reel/DGpf1MitQXW/?igsh=ZmZjdjhpZTc0eHV5", "thumbnail": "https://instagram.fdel27-5.fna.fbcdn.net/v/t51.2885-15/482628368_18055135154115795_1099484304750659796_n.jpg?stp=dst-jpg_e15_tt6&amp;efg=eyJ2ZW5jb2RlX3RhZyI6ImltYWdlX3VybGdlbi43MjB4MTI4MC5zZHIuZjc1NzYxLmRlZmF1bHRfY292ZXJfZnJhbWUifQ&amp;_nc_ht=instagram.fdel27-5.fna.fbcdn.net&amp;_nc_cat=103&amp;_nc_oc=Q6cZ2QEZ9jnvgscXsle4wwtZJVhWSRTr8x9-woWu5UkM_Tlp_W-k3hXXVVSNaxZoyfJhAIaoA3SKFDtb3lN6CGJ4nCQj&amp;_nc_ohc=0aDNQlFVZQUQ7kNvwEc2685&amp;_nc_gid=9-AYVP1Zt-3UIXk8aBbRBw&amp;edm=ANTKIIoBAAAA&amp;ccb=7-5&amp;oh=00_AfMOkbBHcCjNhXVSG0UXq6Hn66BU80V4H4gcunNVBHN9RQ&amp;oe=685D5CC5&amp;_nc_sid=d885a2", "tags": [], "categories": [], "download_folder": "D:/CineMitr/Reels Content/Reels Data/jalebi\\2025-06-22_11-43-24", "hashtags": ["#trending", "#explorepage", "#explorepage", "#bollywood", "#bollywoodsongs", "#jalebi", "#rheachakraborty", "#abhinajaochodkar", "#rekhabhardwaj", "#aliabhatt", "#aliabhattfans", "#aliabhattfc", "#aliabhattlovers", "#viralvideos", "#viralreels", "#viral", "#viralpost", "#viralreel", "#instagram", "#instagood", "#instalike", "#instadaily", "#reelsinstagram", "#romance", "#marriage", "#breakup", "#nonbiological", "#daughter", "#train", "#singers"], "formatted_date": "2025-03-01", "folder_path": "D:\\CineMitr\\Reels Content\\Reels Data\\jalebi\\2025-06-22_11-43-24", "movie_name": "jalebi", "download_timestamp": "2025-06-22T11:43:43.008122"}</t>
  </si>
  <si>
    <t>https://www.instagram.com/reel/DKSAVKWS8_J/?igsh=NW1ka3FlbXBoOHdn</t>
  </si>
  <si>
    <t>D:\CineMitr\Reels Content\Reels Data\shiddat\2025-06-22_11-43-44</t>
  </si>
  <si>
    <t>{"title": "Video by those_untold.stories", "description": "Bht miss krta hoon\ud83e\udd7a", "uploader": "Sourabh Kumar", "upload_date": "20250530", "view_count": 0, "like_count": 66927, "duration": 23.335, "url": "https://www.instagram.com/reel/DKSAVKWS8_J/?igsh=NW1ka3FlbXBoOHdn", "thumbnail": "https://instagram.fdel27-5.fna.fbcdn.net/v/t51.2885-15/502577952_18400000819104451_2797359167487331745_n.jpg?stp=dst-jpg_e15_tt6&amp;efg=eyJ2ZW5jb2RlX3RhZyI6ImltYWdlX3VybGdlbi43MjB4MTI4MC5zZHIuZjc1NzYxLmRlZmF1bHRfY292ZXJfZnJhbWUifQ&amp;_nc_ht=instagram.fdel27-5.fna.fbcdn.net&amp;_nc_cat=107&amp;_nc_oc=Q6cZ2QHdHaURpcbthM4hBPdX1aeXCw-l3WedpkYLC9KlOQltZdQxfmFHNOpTIQBpunQhA34t0-uGraRJW0suilMdAdFs&amp;_nc_ohc=PzMELv4WGDEQ7kNvwFNFmdG&amp;_nc_gid=RTrzaC3YlfksnYihRwsicQ&amp;edm=ANTKIIoBAAAA&amp;ccb=7-5&amp;oh=00_AfPPSHKMJggxK2XfLhAKokbjJZ-JCSwmuPwL6ulQLb9TXw&amp;oe=685D66F5&amp;_nc_sid=d885a2", "tags": [], "categories": [], "download_folder": "D:/CineMitr/Reels Content/Reels Data/shiddat\\2025-06-22_11-43-44", "hashtags": [], "formatted_date": "2025-05-30", "folder_path": "D:\\CineMitr\\Reels Content\\Reels Data\\shiddat\\2025-06-22_11-43-44", "movie_name": "shiddat", "download_timestamp": "2025-06-22T11:43:51.325931"}</t>
  </si>
  <si>
    <t>https://www.instagram.com/reel/DKZXmbSsq5v/?igsh=MTY4dDVzbXA3ejNrZg==</t>
  </si>
  <si>
    <t>D:\CineMitr\Reels Content\Reels Data\znmd\2025-06-22_11-43-52</t>
  </si>
  <si>
    <t>{"title": "Video by ishanfeels", "description": "That's the whole point of existing I guess.\n\nMovie: Zindagi na milegi dobara \n\n#hritikroshan #katrinakaif #farhanakhtar #zoyaakhtar #friends #friendshipgoals #friendforever #bffgoals #bff", "uploader": "Ishan", "upload_date": "20250602", "view_count": 0, "like_count": 1040, "duration": 60.162, "url": "https://www.instagram.com/reel/DKZXmbSsq5v/?igsh=MTY4dDVzbXA3ejNrZg==", "thumbnail": "https://instagram.fdel27-3.fna.fbcdn.net/v/t51.2885-15/503326526_18048013706610920_718781071674805940_n.jpg?stp=dst-jpg_e15_tt6&amp;efg=eyJ2ZW5jb2RlX3RhZyI6ImltYWdlX3VybGdlbi41NDB4OTYwLnNkci5mNzU3NjEuZGVmYXVsdF9jb3Zlcl9mcmFtZSJ9&amp;_nc_ht=instagram.fdel27-3.fna.fbcdn.net&amp;_nc_cat=108&amp;_nc_oc=Q6cZ2QGmbxUNoEeWjmCFUw-wKN5RoS047-hVmhLzSEet-Eaiv6ywqMceP2WtS1An91fgRQXAepIrNEUmWtKJDt3PE5yj&amp;_nc_ohc=xcGHK-UKvrgQ7kNvwHJ5wPY&amp;_nc_gid=y6XP6H-kYwLTbnjkQU_waw&amp;edm=ANTKIIoBAAAA&amp;ccb=7-5&amp;oh=00_AfNOEvJuxTR7M6Qy0ynoKHrq4hZyYUu6kCkmmZSajTVXgg&amp;oe=685D8373&amp;_nc_sid=d885a2", "tags": [], "categories": [], "download_folder": "D:/CineMitr/Reels Content/Reels Data/znmd\\2025-06-22_11-43-52", "hashtags": ["#hritikroshan", "#katrinakaif", "#farhanakhtar", "#zoyaakhtar", "#friends", "#friendshipgoals", "#friendforever", "#bffgoals", "#bff"], "formatted_date": "2025-06-02", "folder_path": "D:\\CineMitr\\Reels Content\\Reels Data\\znmd\\2025-06-22_11-43-52", "movie_name": "znmd", "download_timestamp": "2025-06-22T11:44:10.065390"}</t>
  </si>
  <si>
    <t>https://www.instagram.com/reel/DIA-IoVt_HD/?igsh=MXhrc2ZlOGZwNnNneA==</t>
  </si>
  <si>
    <t>jayesh bhai jordaar</t>
  </si>
  <si>
    <t>D:\CineMitr\Reels Content\Reels Data\jayesh bhai jordaar\2025-06-22_11-44-10</t>
  </si>
  <si>
    <t>{"title": "Video by filmyshilmyy", "description": "This movie is so goooodddd\ud83d\ude2d\ud83d\udc97\nmovie : jayeshbhai jordaar\n.\n.\n#trending #explorepage #explorepage\u2728 #bollywood #bollywoodsongs #ranveersingh #jayeshbhaijordaar #aliabhatt #aliabhattfans #aliabhattfc #viral #viralvideos #viralvideo #viralreels #viralreel #viralpost #instamovies #instafacts #instagram #instagood #instalike #instadaily #reelsi\u0307nstagram #haryana #rajasthan #daughters #society #abortion #genderreveals #discrimination", "uploader": "&lt;3", "upload_date": "20250404", "view_count": 0, "like_count": 268253, "duration": 42.433, "url": "https://www.instagram.com/reel/DIA-IoVt_HD/?igsh=MXhrc2ZlOGZwNnNneA==", "thumbnail": "https://instagram.fdel27-5.fna.fbcdn.net/v/t51.2885-15/488496442_18058346102115795_7461844776671284952_n.jpg?stp=dst-jpg_e15_tt6&amp;efg=eyJ2ZW5jb2RlX3RhZyI6ImltYWdlX3VybGdlbi43MjB4MTI4MC5zZHIuZjc1NzYxLmRlZmF1bHRfY292ZXJfZnJhbWUifQ&amp;_nc_ht=instagram.fdel27-5.fna.fbcdn.net&amp;_nc_cat=103&amp;_nc_oc=Q6cZ2QG4xdHQuYzTq01frfOr2BmHpgDgEjhgusNyRLRLKKaf5diXlqIoQISs2EXvoKRqm9gy9APXaPNGEm_-cj8e3zlq&amp;_nc_ohc=fLplzxjIWPgQ7kNvwGo0bs1&amp;_nc_gid=QfjKSaxLthjp0Oejt2xmsw&amp;edm=ANTKIIoBAAAA&amp;ccb=7-5&amp;oh=00_AfMs4x91ToxcYSd6OPUmgSot7oQ3boK9aiOzKQA9U3iQNA&amp;oe=685D59A5&amp;_nc_sid=d885a2", "tags": [], "categories": [], "download_folder": "D:/CineMitr/Reels Content/Reels Data/jayesh bhai jordaar\\2025-06-22_11-44-10", "hashtags": ["#trending", "#explorepage", "#explorepage", "#bollywood", "#bollywoodsongs", "#ranveersingh", "#jayeshbhaijordaar", "#aliabhatt", "#aliabhattfans", "#aliabhattfc", "#viral", "#viralvideos", "#viralvideo", "#viralreels", "#viralreel", "#viralpost", "#instamovies", "#instafacts", "#instagram", "#instagood", "#instalike", "#instadaily", "#reelsi", "#haryana", "#rajasthan", "#daughters", "#society", "#abortion", "#genderreveals", "#discrimination"], "formatted_date": "2025-04-04", "folder_path": "D:\\CineMitr\\Reels Content\\Reels Data\\jayesh bhai jordaar\\2025-06-22_11-44-10", "movie_name": "jayesh bhai jordaar", "download_timestamp": "2025-06-22T11:44:26.418898"}</t>
  </si>
  <si>
    <t>https://www.instagram.com/reel/DF4HaYVzj9B/?igsh=MTQzYzEzNHprdmRuNQ==</t>
  </si>
  <si>
    <t>gang leader</t>
  </si>
  <si>
    <t>D:\CineMitr\Reels Content\Reels Data\gang leader\2025-06-22_11-44-27</t>
  </si>
  <si>
    <t>{"title": "Video by dr_.lyrics._", "description": "Anirudh's BGM \ud83e\ude75 \n\nAll rights to the images, music, clips, and other materials used belong to their respective owners. I do not claim ownership over any third-party content used. Fair Use Notice: This video may contain copyrighted material, the use of which has not always been specifically authorized by the copyright owner.", "uploader": "\ud83c\udd73\ud83c\udd81 \ud83c\udd7b\ud83c\udd88\ud83c\udd81\ud83c\udd78\ud83c\udd72\ud83c\udd82", "upload_date": "20250210", "view_count": 0, "like_count": 249591, "duration": 59.8, "url": "https://www.instagram.com/reel/DF4HaYVzj9B/?igsh=MTQzYzEzNHprdmRuNQ==", "thumbnail": "https://instagram.fdel27-6.fna.fbcdn.net/v/t51.2885-15/476499594_18038533211604558_2612200140188546122_n.jpg?stp=dst-jpg_e15_tt6&amp;efg=eyJ2ZW5jb2RlX3RhZyI6ImltYWdlX3VybGdlbi42MjB4MTEwMi5zZHIuZjc1NzYxLmRlZmF1bHRfY292ZXJfZnJhbWUifQ&amp;_nc_ht=instagram.fdel27-6.fna.fbcdn.net&amp;_nc_cat=106&amp;_nc_oc=Q6cZ2QFebei69tHylhpmErXj5eb8Oih7sjHS_QQw2TkoDXvPTkF0W5vgi5eWSjKuMJTQ5R89fIhgixz2t7J6ROkhHzUr&amp;_nc_ohc=W8cxF_ly_6kQ7kNvwFDxDSD&amp;_nc_gid=lnit31l3p2bNEOfYLcq62w&amp;edm=ANTKIIoBAAAA&amp;ccb=7-5&amp;oh=00_AfOh-pzeVEzKh8ONkcdjnQ76bbB9Q_SEie7plqwBf2bmqQ&amp;oe=685D7639&amp;_nc_sid=d885a2", "tags": [], "categories": [], "download_folder": "D:/CineMitr/Reels Content/Reels Data/gang leader\\2025-06-22_11-44-27", "hashtags": [], "formatted_date": "2025-02-10", "folder_path": "D:\\CineMitr\\Reels Content\\Reels Data\\gang leader\\2025-06-22_11-44-27", "movie_name": "gang leader", "download_timestamp": "2025-06-22T11:44:43.201484"}</t>
  </si>
  <si>
    <t>https://www.instagram.com/reel/DKYd-mjTSpc/?igsh=MTBpZjF2dzUyejNpdA==</t>
  </si>
  <si>
    <t>D:\CineMitr\Reels Content\Reels Data\Not Defined\2025-06-22_11-44-44</t>
  </si>
  <si>
    <t>{"title": "Video by idioticsocietyy_", "description": "#\ud83d\udd28\u1d3f\u1d49\u1d43\u1d48\u02b8 \u1d57\u1d52 \u1d47\u1d58\u1da6\u02e1\u1d48 \u1d57\u02b0\u1d49 \u1da0\u1d52\u1d58\u207f\u1d48\u1d43\u1d57\u1da6\u1d52\u207f \u1d52\u1da0 \u02b8\u1d52\u1d58\u02b3 \u1d43\u1d9c\u1d57\u1da6\u207f\u1d4d \u1d9c\u02b3\u1d43\u1da0\u1d57?\n\n\u1d36\u1d52\u1da6\u207f \u1d58\u02e2 \u1da6\u207f-\u1d56\u1d49\u02b3\u02e2\u1d52\u207f \u1d43\u1d57 \u1d52\u1d58\u02b3 \u1d38\u1d52\u02e2 \u1d2c\u207f\u1d4d\u1d49\u02e1\u1d49\u02e2 \u02e2\u1d57\u1d58\u1d48\u1da6\u1d52 \u1da0\u1d52\u02b3 \u1d57\u02b0\u1d49 \u2076-\u1d42\u1d49\u1d49\u1d4f \u1d2c\u1d9c\u1d57\u1da6\u207f\u1d4d \u1d40\u1d49\u1d9c\u02b0\u207f\u1da6\u1d60\u1d58\u1d49 \u1d56\u02b3\u1d52\u1d4d\u02b3\u1d43\u1d50, \u1d57\u02b0\u1d49 \u1d49\u02e2\u02e2\u1d49\u207f\u1d57\u1da6\u1d43\u02e1 \u1da0\u1da6\u02b3\u02e2\u1d57 \u02e2\u1d57\u1d49\u1d56 \u1da0\u1d52\u02b3 \u1d43\u02e1\u02e1 \u02e2\u1d57\u1d58\u1d48\u1d49\u207f\u1d57\u02e2 \u1d43\u1d57 \u1d57\u02b0\u1d49 \u02e2\u1d57\u1d58\u1d48\u1da6\u1d52.\ud83c\udf1f\n\n\u1d35\u207f \u1d57\u02b0\u1da6\u02e2 \u1d9c\u1d52\u1d50\u1d56\u02b3\u1d49\u02b0\u1d49\u207f\u02e2\u1da6\u1d5b\u1d49 \u1d9c\u1d52\u1d58\u02b3\u02e2\u1d49, \u02b8\u1d52\u1d58\u2019\u02e1\u02e1 \u1d49\u02e3\u1d56\u02e1\u1d52\u02b3\u1d49:\n\n\ud83d\udd39\u2022 \u1d34\u1d52\u02b7\u1d43\u02b3\u1d48 \u1da0\u1da6\u207f\u1d49\u2019\u02e2 \u02e2\u1d9c\u02b3\u1da6\u1d56\u1d57 \u1d2c\u207f\u1d43\u02e1\u02b8\u02e2\u1da6\u02e2 \u1d38\u1d49\u1d9c\u1d57\u1d58\u02b3\u1d49\n\n\ud83d\udd39\u2022 \u1d41\u1d57\u1d43 \u1d34\u1d43\u1d4d\u1d49\u207f\u2019\u02e2 \u1d3c\u1d47\u02b2\u1d49\u1d9c\u1d57 \u1d31\u02e3\u1d49\u02b3\u1d9c\u1da6\u02e2\u1d49\u02e2\n\n\ud83d\udd39\u2022 \u1d3e\u1d49\u02b3\u02e2\u1d52\u207f\u1d43\u02e1\u1da6\u1dbb\u1d43\u1d57\u1da6\u1d52\u207f, \u02e2\u1d49\u207f\u02e2\u1d52\u02b3\u02b8 \u02b7\u1d52\u02b3\u1d4f, \u1d43\u207f\u1d48 \u1d49\u1d50\u1d52\u1d57\u1da6\u1d52\u207f\u1d43\u02e1 \u02b3\u1d49\u1d9c\u1d43\u02e1\u02e1 \u02b7\u1da6\u1d57\u02b0 \u1d30\u1d43\u1d5b\u1da6\u1d48 \u1d9c\u1d52\u1d58\u02b3\u02b8\n\n\ud83d\udd39\u2022 \u1d34\u1d52\u02b7 \u1d57\u1d52 \u02b0\u1d43\u207f\u1d48\u02e1\u1d49 \u207f\u1d49\u02b3\u1d5b\u1d49\u02e2 \u1d43\u207f\u1d48 \u1d47\u02b3\u1d49\u1d43\u1d4f \u1d52\u02e1\u1d48 \u02b0\u1d43\u1d47\u1da6\u1d57\u02e2\n\n\ud83d\udd39\u2022 \u1d2c\u02e2\u02e2\u1da6\u1d4d\u207f\u1d49\u1d48 \u1d50\u1d43\u1d57\u1d49\u02b3\u1da6\u1d43\u02e1 \u1d43\u207f\u1d48 \u1d43\u207f \u1da6\u207f\u1d57\u02b3\u1d52 \u1d57\u1d52 \u02e2\u1d9c\u1d49\u207f\u1d49 \u02e2\u1d57\u1d58\u1d48\u02b8\n\n\u1d40\u02b0\u1da6\u02e2 \u1d9c\u1d52\u1d58\u02b3\u02e2\u1d49 \u1d4d\u1d52\u1d49\u02e2 \u1d47\u1d49\u02b8\u1d52\u207f\u1d48 \u1d43\u1d58\u1d48\u1da6\u1d57\u1da6\u1d52\u207f \u1d56\u02b3\u1d49\u1d56, \u1da0\u1d52\u1d9c\u1d58\u02e2\u1da6\u207f\u1d4d \u1d52\u207f \u1d57\u02b0\u1d49 \u1d49\u207f\u1d57\u1da6\u02b3\u1d49 \u1d9c\u02b3\u1d43\u1da0\u1d57 \u1d52\u1da0 \u1d43\u1d9c\u1d57\u1da6\u207f\u1d4d \u1d57\u1d52 \u02b0\u1d49\u02e1\u1d56 \u02b8\u1d52\u1d58 \u207f\u1d52\u1d57 \u1d52\u207f\u02e1\u02b8 \u1d47\u1d52\u1d52\u1d4f \u1d57\u02b0\u1d49 \u02b2\u1d52\u1d47 \u1d47\u1d58\u1d57 \u207f\u1d43\u1da6\u02e1 \u1d57\u02b0\u1d49 \u02b3\u1d52\u02e1\u1d49 \u1d52\u207f \u02e2\u1d49\u1d57 \u1d52\u02b3 \u02e2\u1d57\u1d43\u1d4d\u1d49.\ud83c\udfa5\n\n\ud83d\udcda\u1d3f\u1d49\u1d60\u1d58\u1da6\u02b3\u1d49\u1d48 \u1d40\u1d49\u02e3\u1d57\u02e2:\n\n\ud83d\udd39\u2022 \u1d2c \u1d9c\u02b0\u1d43\u02e1\u02e1\u1d49\u207f\u1d4d\u1d49 \u1da0\u1d52\u02b3 \u1d57\u02b0\u1d49 \u1d2c\u1d9c\u1d57\u1d52\u02b3 \u1d47\u02b8 \u1d41\u1d57\u1d43 \u1d34\u1d43\u1d4d\u1d49\u207f\n\n\ud83d\udd39\u2022 \u1da0\u1da6\u207f\u1d49 \u1d3c\u207f \u1d2c\u1d9c\u1d57\u1da6\u207f\u1d4d: \u1d2c \u2c7d\u1da6\u02e2\u1da6\u1d52\u207f \u1d52\u1da0 \u1d57\u02b0\u1d49 \u1d9c\u02b3\u1d43\u1da0\u1d57 \u1d47\u02b8 \u1d34\u1d52\u02b7\u1d43\u02b3\u1d48 \u1da0\u1da6\u207f\u1d49\n\n\u1d2e\u1d49 \u02e2\u1d58\u02b3\u1d49 \u1d57\u1d52 \u1d4d\u02b3\u1d43\u1d47 \u02b8\u1d52\u1d58\u02b3 \u1d47\u1d52\u1d52\u1d4f\u02e2 \u1d47\u1d49\u1da0\u1d52\u02b3\u1d49 \u1d57\u02b0\u1d49 \u1da0\u1da6\u02b3\u02e2\u1d57 \u1d9c\u02e1\u1d43\u02e2\u02e2 \u1d43\u207f\u1d48 \u02e2\u1d57\u1d43\u02b3\u1d57 \u02b3\u1d49\u1d43\u1d48\u1da6\u207f\u1d4d \u1d34\u1d52\u02b7\u1d43\u02b3\u1d48\u2019\u02e2 \u1d47\u1d52\u1d52\u1d4f \u1d57\u1d52 \u1d48\u1da6\u1d5b\u1d49 \u1da6\u207f\u1d57\u1d52 \u1d57\u02b0\u1da6\u02e2 \u1d57\u02b3\u1d43\u207f\u02e2\u1da0\u1d52\u02b3\u1d50\u1d43\u1d57\u1da6\u1d52\u207f\u1d43\u02e1 \u1d49\u02e3\u1d56\u1d49\u02b3\u1da6\u1d49\u207f\u1d9c\u1d49.\ud83d\udcd6\n\n\u27a1\ufe0f\u1d9c\u02e1\u1d43\u02e2\u02e2 \u1d47\u1d49\u1d4d\u1da6\u207f\u02e2 \u1d3c\u1d9c\u1d57\u1d52\u1d47\u1d49\u02b3 \u00b9\u2075\u1d57\u02b0 \u1d43\u1d57 \u00b9\u2070 \u1d43\u1d50 \u1d3e\u1d40\n\n\u02e2\u1d49\u1d9c\u1d58\u02b3\u1d49 \u02b8\u1d52\u1d58\u02b3 \u02e2\u1d56\u1d52\u1d57 \u1d57\u1d52\u1d48\u1d43\u02b8, \u2763\ufe0f", "uploader": "\u026a\u1d05\u026a\u1d0f\u1d1b\u026a\u1d04 s\u1d0f\u1d04\u026a\u1d07\u1d1b\u028f", "upload_date": "20250602", "view_count": 0, "like_count": 92014, "duration": 31.321, "url": "https://www.instagram.com/reel/DKYd-mjTSpc/?igsh=MTBpZjF2dzUyejNpdA==", "thumbnail": "https://instagram.fdel27-4.fna.fbcdn.net/v/t51.2885-15/501955923_1096500699187274_3815899124798007341_n.jpg?stp=dst-jpg_e15_tt6&amp;efg=eyJ2ZW5jb2RlX3RhZyI6ImltYWdlX3VybGdlbi42NDB4MTEzNi5zZHIuZjcxODc4Lm5mcmFtZV9jb3Zlcl9mcmFtZSJ9&amp;_nc_ht=instagram.fdel27-4.fna.fbcdn.net&amp;_nc_cat=102&amp;_nc_oc=Q6cZ2QFALMi--nXTVatn3SttdBqlNdHRp6pAaszXKKT9YdcGWq2BqTtWSwjJrZ6JsQJKnN-YtcmqLu_QscUHNuW7MkTb&amp;_nc_ohc=lyZ59xu4YscQ7kNvwGagFNR&amp;_nc_gid=m78yaLt_bQ0zmjUWuEDQiw&amp;edm=ANTKIIoBAAAA&amp;ccb=7-5&amp;oh=00_AfP6zqrIBNt27Wp94Dpj3WNmLxTxJ4FH1RMFKI9yzx8bOQ&amp;oe=685D6202&amp;_nc_sid=d885a2", "tags": [], "categories": [], "download_folder": "D:/CineMitr/Reels Content/Reels Data/Not Defined\\2025-06-22_11-44-44", "hashtags": [], "formatted_date": "2025-06-02", "folder_path": "D:\\CineMitr\\Reels Content\\Reels Data\\Not Defined\\2025-06-22_11-44-44", "movie_name": "Not Defined", "download_timestamp": "2025-06-22T11:45:01.556465"}</t>
  </si>
  <si>
    <t>https://www.instagram.com/reel/DDw8UI0PotK/?igsh=MW93ZjU3OGp6YjMzYg==</t>
  </si>
  <si>
    <t>bajirao mastani</t>
  </si>
  <si>
    <t>D:\CineMitr\Reels Content\Reels Data\bajirao mastani\2025-06-22_11-45-02</t>
  </si>
  <si>
    <t>{"title": "Video by desymovie", "description": "my heart\u2026.\n.\n.\n.\n.\n.\n.\n.\n.\n.\n.\n.\n.\n.\n.\n.\n.\n.\n.\n.\n.\n.\n.\n#viral #reels #bollywood", "uploader": "", "upload_date": "20241219", "view_count": 0, "like_count": 392952, "duration": 16.208, "url": "https://www.instagram.com/reel/DDw8UI0PotK/?igsh=MW93ZjU3OGp6YjMzYg==", "thumbnail": "https://instagram.fdel27-7.fna.fbcdn.net/v/t51.2885-15/470894110_18071333827658752_949598353803020173_n.jpg?stp=dst-jpg_e15_tt6&amp;efg=eyJ2ZW5jb2RlX3RhZyI6ImltYWdlX3VybGdlbi43MjB4MTI4MC5zZHIuZjc1NzYxLmRlZmF1bHRfY292ZXJfZnJhbWUifQ&amp;_nc_ht=instagram.fdel27-7.fna.fbcdn.net&amp;_nc_cat=104&amp;_nc_oc=Q6cZ2QGvISnsRXTIxq3538HxWpRgL93mcrTytZBBsLVR8h9wLQ7DCME90yKxutM90q0glsCi1tNFGP-7ByITfPepicPK&amp;_nc_ohc=JP_RUgkYzSwQ7kNvwECefvc&amp;_nc_gid=fhhtcjlie2QEpA_x9-AdfA&amp;edm=ANTKIIoBAAAA&amp;ccb=7-5&amp;oh=00_AfNEe1_tWg_1O1AseJWZBVgmu2YhqXgTXWM0OI6bes2FBw&amp;oe=685D7C6A&amp;_nc_sid=d885a2", "tags": [], "categories": [], "download_folder": "D:/CineMitr/Reels Content/Reels Data/bajirao mastani\\2025-06-22_11-45-02", "hashtags": ["#viral", "#reels", "#bollywood"], "formatted_date": "2024-12-19", "folder_path": "D:\\CineMitr\\Reels Content\\Reels Data\\bajirao mastani\\2025-06-22_11-45-02", "movie_name": "bajirao mastani", "download_timestamp": "2025-06-22T11:45:12.888424"}</t>
  </si>
  <si>
    <t>https://www.instagram.com/reel/DJKPHKSsl1N/?igsh=eDN4azFpdXo4cmts</t>
  </si>
  <si>
    <t>D:\CineMitr\Reels Content\Reels Data\new york\2025-06-22_11-45-13</t>
  </si>
  <si>
    <t>{"title": "Video by rishabhh.writes", "description": "\u2764\ufe0f\u200d\ud83e\ude79\u2764\ufe0f\u200d\ud83e\ude79\n.\n.\n.\n.\n\n#reels #reel #reelsinstagram #reelsvideo #reelvideo #trending #trendingreels #trendingsongs #trendingaudio #trendingnow #lofi #lofimusic #lofiaesthetic #lofiedits #lofihiphop #aesthetics #explore #viralvideos #kanpur #rishabhh", "uploader": "\ud835\ude4d\ud835\ude5e\ud835\ude68\ud835\ude5d\ud835\ude56\ud835\ude57\ud835\ude5d \ud835\ude5c\ud835\ude56\ud835\ude6a\ud835\ude67\u269c\ufe0f", "upload_date": "20250502", "view_count": 0, "like_count": 191450, "duration": 37.433, "url": "https://www.instagram.com/reel/DJKPHKSsl1N/?igsh=eDN4azFpdXo4cmts", "thumbnail": "https://instagram.fdel27-1.fna.fbcdn.net/v/t51.2885-15/491421099_1049257370599093_6187725024607688357_n.jpg?stp=dst-jpg_e15_tt6&amp;efg=eyJ2ZW5jb2RlX3RhZyI6ImltYWdlX3VybGdlbi42NDB4MTEzNi5zZHIuZjcxODc4Lm5mcmFtZV9jb3Zlcl9mcmFtZSJ9&amp;_nc_ht=instagram.fdel27-1.fna.fbcdn.net&amp;_nc_cat=101&amp;_nc_oc=Q6cZ2QH3LWjRnXSx_9xxLpR_weEH5FVAniMzYHg0_-p70CRayXrmClJy5obESEZJPJRQvzDsEYO6j8oSuM50ifWOcOCZ&amp;_nc_ohc=7If0MLaYQlYQ7kNvwELn8Ne&amp;_nc_gid=OSUp83n32xbZn3UQGVIiqw&amp;edm=ANTKIIoBAAAA&amp;ccb=7-5&amp;oh=00_AfNM6vRnJggSCs4xdx-r9L4HHC8_dO-DF54gEYHpuo81Vg&amp;oe=685D7681&amp;_nc_sid=d885a2", "tags": [], "categories": [], "download_folder": "D:/CineMitr/Reels Content/Reels Data/new york\\2025-06-22_11-45-13", "hashtags": ["#reels", "#reel", "#reelsinstagram", "#reelsvideo", "#reelvideo", "#trending", "#trendingreels", "#trendingsongs", "#trendingaudio", "#trendingnow", "#lofi", "#lofimusic", "#lofiaesthetic", "#lofiedits", "#lofihiphop", "#aesthetics", "#explore", "#viralvideos", "#kanpur", "#rishabhh"], "formatted_date": "2025-05-02", "folder_path": "D:\\CineMitr\\Reels Content\\Reels Data\\new york\\2025-06-22_11-45-13", "movie_name": "new york", "download_timestamp": "2025-06-22T11:45:30.090607"}</t>
  </si>
  <si>
    <t>https://www.instagram.com/reel/DKU42pbvXVt/?igsh=MTNyYno2MWk0amZlaQ==</t>
  </si>
  <si>
    <t>{"error": "Processing failed", "response": {"success": false, "folder_path": "D:\\CineMitr\\Reels Content\\Reels Data\\tamashaa\\2025-07-07_12-38-35", "error": "Download failed"}}</t>
  </si>
  <si>
    <t>https://www.instagram.com/reel/DKKoNjszaD5/?igsh=MXByd25xN3JvaHFkNQ==</t>
  </si>
  <si>
    <t>{"error": "Processing failed", "response": {"success": false, "folder_path": "D:\\CineMitr\\Reels Content\\Reels Data\\znmd\\2025-07-07_12-40-59", "error": "Download failed"}}</t>
  </si>
  <si>
    <t>https://www.instagram.com/reel/DKC5PuiT-GP/?igsh=ankxMW1xbTBhZmxh</t>
  </si>
  <si>
    <t>D:\CineMitr\Reels Content\Reels Data\Not Defined\2025-06-22_11-45-38</t>
  </si>
  <si>
    <t>{"title": "Video by rishabhh.writes", "description": "\u2764\ufe0f\u2764\ufe0f\n.\n.\n.\n.\n#reels #reel #reelsinstagram #reelsvideo #reelvideo #trending #trendingreels #trendingsongs #trendingaudio #trendingnow #lofi #lofimusic #lofiaesthetic #lofiedits #lofihiphop #aesthetics #explore #viralvideos #kanpur #rishabhh", "uploader": "\ud835\ude4d\ud835\ude5e\ud835\ude68\ud835\ude5d\ud835\ude56\ud835\ude57\ud835\ude5d \ud835\ude5c\ud835\ude56\ud835\ude6a\ud835\ude67\u269c\ufe0f", "upload_date": "20250524", "view_count": 0, "like_count": 36899, "duration": 23.266, "url": "https://www.instagram.com/reel/DKC5PuiT-GP/?igsh=ankxMW1xbTBhZmxh", "thumbnail": "https://instagram.fdel27-4.fna.fbcdn.net/v/t51.2885-15/500311181_684678871091136_6030956607531359948_n.jpg?stp=dst-jpg_e15_tt6&amp;efg=eyJ2ZW5jb2RlX3RhZyI6ImltYWdlX3VybGdlbi42NDB4MTEzNi5zZHIuZjcxODc4Lm5mcmFtZV9jb3Zlcl9mcmFtZSJ9&amp;_nc_ht=instagram.fdel27-4.fna.fbcdn.net&amp;_nc_cat=100&amp;_nc_oc=Q6cZ2QGVvqx0SvV89G11zPy5a_uRAKL03jQ1y4DIPvYvN9SPcinK2zSr6NnlQ8rDPicwseRPcSHyvLWKmBXexH_xH7S8&amp;_nc_ohc=9FN9uznwNOMQ7kNvwEeryXm&amp;_nc_gid=Fu8My5bnshsM0xVNnOxi6w&amp;edm=ANTKIIoBAAAA&amp;ccb=7-5&amp;oh=00_AfNKN9yiZZeO_Auo_fsNLXccjYvEurZ9sqe_IUYOj8WUzQ&amp;oe=685D86E6&amp;_nc_sid=d885a2", "tags": [], "categories": [], "download_folder": "D:/CineMitr/Reels Content/Reels Data/Not Defined\\2025-06-22_11-45-38", "hashtags": ["#reels", "#reel", "#reelsinstagram", "#reelsvideo", "#reelvideo", "#trending", "#trendingreels", "#trendingsongs", "#trendingaudio", "#trendingnow", "#lofi", "#lofimusic", "#lofiaesthetic", "#lofiedits", "#lofihiphop", "#aesthetics", "#explore", "#viralvideos", "#kanpur", "#rishabhh"], "formatted_date": "2025-05-24", "folder_path": "D:\\CineMitr\\Reels Content\\Reels Data\\Not Defined\\2025-06-22_11-45-38", "movie_name": "Not Defined", "download_timestamp": "2025-06-22T11:45:52.648187"}</t>
  </si>
  <si>
    <t>https://www.instagram.com/reel/DEcdRHxylNk/?igsh=MWw4MHR4cHpmbHhyOQ==</t>
  </si>
  <si>
    <t>{"error": "Processing failed", "response": {"success": false, "folder_path": "D:\\CineMitr\\Reels Content\\Reels Data\\taare Zameen par\\2025-07-07_12-41-07", "error": "Download failed"}}</t>
  </si>
  <si>
    <t>https://www.instagram.com/reel/DGcw2wTN32w/?igsh=MW93bGdwa3FpOWZkcQ==</t>
  </si>
  <si>
    <t>shudh desi romance</t>
  </si>
  <si>
    <t>D:\CineMitr\Reels Content\Reels Data\shudh desi romance\2025-06-22_11-45-57</t>
  </si>
  <si>
    <t>{"title": "Video by _.ananya_editz._", "description": "Today's tauba tauba will never vibe on this masterpiece \u02da\u02d6\ud80c\udf62\u05b4\u0ecb\ud83c\udf37\u0359\u0592\u2727\u02da.\ud83c\udf80\u0f18\u22c6 nostalgic hits different \u2764\ufe0f\ud83e\udd0c\n#explorepage #instagood #instagram #trendingreels #fyp\u30b7 #trending #viralreels #reelitfeelit #viralvideos #reelkarofeelkaro #girlsrelate #aesthetic #\uff41\uff45\uff53\uff54\uff48\uff45\uff54\uff49\uff43 #love #music #goodvibes #sushantsinghrajput #parinitichopra", "uploader": "\ud835\udc7a\ud835\udc89\ud835\udc86/\ud835\udc89\ud835\udc86\ud835\udc93", "upload_date": "20250224", "view_count": 0, "like_count": 221402, "duration": 45.933, "url": "https://www.instagram.com/reel/DGcw2wTN32w/?igsh=MW93bGdwa3FpOWZkcQ==", "thumbnail": "https://instagram.fdel27-6.fna.fbcdn.net/v/t51.2885-15/481209765_1317682889376779_3573382954298452014_n.jpg?stp=dst-jpg_e15_tt6&amp;efg=eyJ2ZW5jb2RlX3RhZyI6ImltYWdlX3VybGdlbi42NDB4MTEzOC5zZHIuZjcxODc4LmRlZmF1bHRfY292ZXJfZnJhbWUifQ&amp;_nc_ht=instagram.fdel27-6.fna.fbcdn.net&amp;_nc_cat=111&amp;_nc_oc=Q6cZ2QHr5z6G3zHIStglUdhgf3WJJ0rxoViO-3AuS-hMcAyS75Tzwh9hzPOk3kBTV9bVioG-HXDo54OGn2aQNfE2b35S&amp;_nc_ohc=uQtJqYlG2sIQ7kNvwGmNeAJ&amp;_nc_gid=bcr87BTh3BfoyjoxvrKZ_w&amp;edm=ANTKIIoBAAAA&amp;ccb=7-5&amp;oh=00_AfMdwq6JSFiG0dkzSplNChKEP-8gJ35O_dsB_MO5rRIIxA&amp;oe=685D6D4A&amp;_nc_sid=d885a2", "tags": [], "categories": [], "download_folder": "D:/CineMitr/Reels Content/Reels Data/shudh desi romance\\2025-06-22_11-45-57", "hashtags": ["#explorepage", "#instagood", "#instagram", "#trendingreels", "#fyp", "#trending", "#viralreels", "#reelitfeelit", "#viralvideos", "#reelkarofeelkaro", "#girlsrelate", "#aesthetic", "#love", "#music", "#goodvibes", "#sushantsinghrajput", "#parinitichopra"], "formatted_date": "2025-02-24", "folder_path": "D:\\CineMitr\\Reels Content\\Reels Data\\shudh desi romance\\2025-06-22_11-45-57", "movie_name": "shudh desi romance", "download_timestamp": "2025-06-22T11:46:14.947000"}</t>
  </si>
  <si>
    <t>https://www.instagram.com/reel/DEfGGuMtedy/?igsh=NnN3MmEzYmdpbXhh</t>
  </si>
  <si>
    <t>D:\CineMitr\Reels Content\Reels Data\gangubai\2025-06-22_11-46-15</t>
  </si>
  <si>
    <t>{"title": "Video by ek.kudii_", "description": "obsessed with the character, the actor, the song, the singer &amp; the dancer in the song\u2019s mv \ud83d\ude4f\ud83c\udffb\n.\nSp: @havesomescenes \n.\n\ud83d\udd16: #ekkudii_ #gangubaikathiawadi #gangubai #gangubaireels #aliabhatt #aliabhattfans #ranbirkapoor #aankh #sunidhichauhan #sanyamalhotra #aankhsunidhichauhan #bollywood #bollywoodmovies #bollywoodsongs #bollywoodactress #explorepage #trendingreels #explore #fyp #instagram #trendingsongs #bollywoodmusic #sunidhichauhansongs #wholesomememes #omgpage", "uploader": "mohabbat", "upload_date": "20250106", "view_count": 0, "like_count": 401106, "duration": 36.966, "url": "https://www.instagram.com/reel/DEfGGuMtedy/?igsh=NnN3MmEzYmdpbXhh", "thumbnail": "https://instagram.fdel27-4.fna.fbcdn.net/v/t51.2885-15/472389015_18027298664631552_8931789577038184148_n.jpg?stp=dst-jpg_e15_tt6&amp;efg=eyJ2ZW5jb2RlX3RhZyI6ImltYWdlX3VybGdlbi40ODB4ODU0LnNkci5mNzU3NjEuZGVmYXVsdF9jb3Zlcl9mcmFtZSJ9&amp;_nc_ht=instagram.fdel27-4.fna.fbcdn.net&amp;_nc_cat=100&amp;_nc_oc=Q6cZ2QEovSCpM31SzhwZ0_jqADkDG9oFr9brV8HpnI1Ck9ygfhUYDqeF3ZnSQtBfCaiQHJvCdi0hprPUF4PecrNgW9sd&amp;_nc_ohc=Y7zcBMtxUaMQ7kNvwEjpoax&amp;_nc_gid=Rjk8J7o1-rAjFua9XG7_Gg&amp;edm=ANTKIIoBAAAA&amp;ccb=7-5&amp;oh=00_AfNrWGzTJ320L-YIx0q4Ued6g_NEPIMIPjhByH-dvVYzsw&amp;oe=685D81CC&amp;_nc_sid=d885a2", "tags": [], "categories": [], "download_folder": "D:/CineMitr/Reels Content/Reels Data/gangubai\\2025-06-22_11-46-15", "hashtags": ["#ekkudii_", "#gangubaikathiawadi", "#gangubai", "#gangubaireels", "#aliabhatt", "#aliabhattfans", "#ranbirkapoor", "#aankh", "#sunidhichauhan", "#sanyamalhotra", "#aankhsunidhichauhan", "#bollywood", "#bollywoodmovies", "#bollywoodsongs", "#bollywoodactress", "#explorepage", "#trendingreels", "#explore", "#fyp", "#instagram", "#trendingsongs", "#bollywoodmusic", "#sunidhichauhansongs", "#wholesomememes", "#omgpage"], "formatted_date": "2025-01-06", "folder_path": "D:\\CineMitr\\Reels Content\\Reels Data\\gangubai\\2025-06-22_11-46-15", "movie_name": "gangubai", "download_timestamp": "2025-06-22T11:46:24.676429"}</t>
  </si>
  <si>
    <t>https://www.instagram.com/reel/DD7QLQTPMGc/?igsh=dGwwd2x2NDVmczNy</t>
  </si>
  <si>
    <t>{"error": "Processing failed", "response": {"success": false, "folder_path": "D:\\CineMitr\\Reels Content\\Reels Data\\new york\\2025-07-07_12-38-27", "error": "Download failed"}}</t>
  </si>
  <si>
    <t>https://www.instagram.com/reel/DFdOrvgtcz2/?igsh=MXg0ODVtNjMyZWkwdQ==</t>
  </si>
  <si>
    <t>D:\CineMitr\Reels Content\Reels Data\Not Defined\2025-06-22_11-46-30</t>
  </si>
  <si>
    <t>{"title": "Video by glamsham", "description": "This scene was so wholesome! \ud83d\ude0d\u2728\n\n#aliabhatt #raazi #love #couplegoals #cinema #entertainment", "uploader": "GLAMSHAM.COM", "upload_date": "20250130", "view_count": 0, "like_count": 112675, "duration": 11.533, "url": "https://www.instagram.com/reel/DFdOrvgtcz2/?igsh=MXg0ODVtNjMyZWkwdQ==", "thumbnail": "https://instagram.fdel27-4.fna.fbcdn.net/v/t51.2885-15/475697699_18485882233037628_7713528240597974153_n.jpg?stp=dst-jpg_e15_tt6&amp;efg=eyJ2ZW5jb2RlX3RhZyI6ImltYWdlX3VybGdlbi41NDB4OTYwLnNkci5mNzU3NjEuZGVmYXVsdF9jb3Zlcl9mcmFtZSJ9&amp;_nc_ht=instagram.fdel27-4.fna.fbcdn.net&amp;_nc_cat=100&amp;_nc_oc=Q6cZ2QGGCXdVeic0qik2vOgwTayVO5DTl2Big4MbDKOG3AFc08IiOnhVpGupNXdHl1O5XSbEHl2-Tu99AjHs2pF_WmAb&amp;_nc_ohc=UAcyTLrYKCMQ7kNvwHZY0rC&amp;_nc_gid=Uia8xaQou-t5k0eOHr_WPQ&amp;edm=ANTKIIoBAAAA&amp;ccb=7-5&amp;oh=00_AfOmcmgj8zQjZxHZYTRwBTzeraJhSBte52RwYY6-8h90xw&amp;oe=685D6304&amp;_nc_sid=d885a2", "tags": [], "categories": [], "download_folder": "D:/CineMitr/Reels Content/Reels Data/Not Defined\\2025-06-22_11-46-30", "hashtags": ["#aliabhatt", "#raazi", "#love", "#couplegoals", "#cinema", "#entertainment"], "formatted_date": "2025-01-30", "folder_path": "D:\\CineMitr\\Reels Content\\Reels Data\\Not Defined\\2025-06-22_11-46-30", "movie_name": "Not Defined", "download_timestamp": "2025-06-22T11:46:46.299201"}</t>
  </si>
  <si>
    <t>https://www.instagram.com/reel/DIf64BdT86s/?igsh=MWJldHM4NHFoNWd0bQ==</t>
  </si>
  <si>
    <t>D:\CineMitr\Reels Content\Reels Data\taare Zameen par\2025-06-22_11-46-47</t>
  </si>
  <si>
    <t>{"title": "Video by cinematically.saying", "description": "this broke me \ud83d\ude2d", "uploader": "PATAKHA GUDDI", "upload_date": "20250416", "view_count": 0, "like_count": 21345, "duration": 34.133, "url": "https://www.instagram.com/reel/DIf64BdT86s/?igsh=MWJldHM4NHFoNWd0bQ==", "thumbnail": "https://instagram.fdel27-1.fna.fbcdn.net/v/t51.2885-15/489828313_1091036273041833_1346998750319361243_n.jpg?stp=dst-jpg_e15_tt6&amp;efg=eyJ2ZW5jb2RlX3RhZyI6ImltYWdlX3VybGdlbi42NDB4MTEzNi5zZHIuZjcxODc4Lm5mcmFtZV9jb3Zlcl9mcmFtZSJ9&amp;_nc_ht=instagram.fdel27-1.fna.fbcdn.net&amp;_nc_cat=109&amp;_nc_oc=Q6cZ2QHejJRVZrAMrr5zFHbbSWv5NRdXFzWMRonBfugTndzzfEECNflc4y6vtneSGFn7_S31s62YBltMo_7cVO69SufP&amp;_nc_ohc=vtZG_5ZMyYIQ7kNvwGVrWZH&amp;_nc_gid=6RfJRZJGvRWrHGbbtTUSKQ&amp;edm=ANTKIIoBAAAA&amp;ccb=7-5&amp;oh=00_AfNkGZERiZZH7SjBNcaomrpPxU-_NSux7FmZAjwVNMqu_Q&amp;oe=685D7E1C&amp;_nc_sid=d885a2", "tags": [], "categories": [], "download_folder": "D:/CineMitr/Reels Content/Reels Data/taare Zameen par\\2025-06-22_11-46-47", "hashtags": [], "formatted_date": "2025-04-16", "folder_path": "D:\\CineMitr\\Reels Content\\Reels Data\\taare Zameen par\\2025-06-22_11-46-47", "movie_name": "taare Zameen par", "download_timestamp": "2025-06-22T11:47:03.601274"}</t>
  </si>
  <si>
    <t>https://www.instagram.com/reel/DGvPUGCsMPY/?igsh=MWxzeGhhMXN5a3VzZQ==</t>
  </si>
  <si>
    <t>deal comreds</t>
  </si>
  <si>
    <t>D:\CineMitr\Reels Content\Reels Data\deal comreds\2025-06-22_11-47-04</t>
  </si>
  <si>
    <t>{"title": "Video by thoughtsofkarthii", "description": "Almost 500km on scooty for his love!\nAnd here it proves \u201cfight for what you love!\u201d\ud83d\udc93\nDear comrade &gt;&gt;&gt; \ud83e\udef6\ud83c\udffb\u2764\ufe0f\n\n#dearcomrade #vijaydevarakonda #rashmikamandanna #justinprabhakaran #bharatkamma #tollywood #love #trending #trendingnow #instagram #thoughtsofkarthii", "uploader": "karthii", "upload_date": "20250303", "view_count": 0, "like_count": 238426, "duration": 34.566, "url": "https://www.instagram.com/reel/DGvPUGCsMPY/?igsh=MWxzeGhhMXN5a3VzZQ==", "thumbnail": "https://instagram.fdel27-6.fna.fbcdn.net/v/t51.2885-15/482735938_17914335606080663_5328312453889652005_n.jpg?stp=dst-jpg_e15_tt6&amp;efg=eyJ2ZW5jb2RlX3RhZyI6ImltYWdlX3VybGdlbi43MjB4MTI4MC5zZHIuZjc1NzYxLmRlZmF1bHRfY292ZXJfZnJhbWUifQ&amp;_nc_ht=instagram.fdel27-6.fna.fbcdn.net&amp;_nc_cat=111&amp;_nc_oc=Q6cZ2QE0zxZI92YiOHP16K_WT9GvCJuPEzY_wvVJe0JIjgGfmqg7UHMBjZxDtMhjKBq26Myb_pkYGh1tVUMSBqybkoqh&amp;_nc_ohc=i5dN9c6uCjAQ7kNvwFiQOFh&amp;_nc_gid=VPhwRzxrYLnB8W_PEwQHew&amp;edm=ANTKIIoBAAAA&amp;ccb=7-5&amp;oh=00_AfNEqhMoHlzFKfmW9OylGbNN1GZHKOGPD778pLWlLw-m1w&amp;oe=685D7F49&amp;_nc_sid=d885a2", "tags": [], "categories": [], "download_folder": "D:/CineMitr/Reels Content/Reels Data/deal comreds\\2025-06-22_11-47-04", "hashtags": ["#dearcomrade", "#vijaydevarakonda", "#rashmikamandanna", "#justinprabhakaran", "#bharatkamma", "#tollywood", "#love", "#trending", "#trendingnow", "#instagram", "#thoughtsofkarthii"], "formatted_date": "2025-03-03", "folder_path": "D:\\CineMitr\\Reels Content\\Reels Data\\deal comreds\\2025-06-22_11-47-04", "movie_name": "deal comreds", "download_timestamp": "2025-06-22T11:47:24.185315"}</t>
  </si>
  <si>
    <t>https://www.instagram.com/reel/DKOalPTp-9Z/?igsh=MTRoOThlbGdueTV2Yw==</t>
  </si>
  <si>
    <t>tubelight</t>
  </si>
  <si>
    <t>D:\CineMitr\Reels Content\Reels Data\tubelight\2025-06-22_11-47-25</t>
  </si>
  <si>
    <t>{"title": "Video by classicmohiit", "description": "My heart belongs to this era \u2764\ufe0f\n@beingsalmankhan \ud83e\udef6\ud83c\udffb\n.\n.\n.\n#MainAgar #SalmanKhan #Tubelight #BollywoodSongs #BollywoodReels #EmotionalReel #ViralReels", "uploader": "", "upload_date": "20250529", "view_count": 0, "like_count": 160738, "duration": 32.787, "url": "https://www.instagram.com/reel/DKOalPTp-9Z/?igsh=MTRoOThlbGdueTV2Yw==", "thumbnail": "https://instagram.fdel27-3.fna.fbcdn.net/v/t51.2885-15/501606087_17861158653413360_4827317902619815204_n.jpg?stp=dst-jpg_e15_tt6&amp;efg=eyJ2ZW5jb2RlX3RhZyI6ImltYWdlX3VybGdlbi40ODB4ODU0LnNkci5mNzU3NjEuZGVmYXVsdF9jb3Zlcl9mcmFtZSJ9&amp;_nc_ht=instagram.fdel27-3.fna.fbcdn.net&amp;_nc_cat=108&amp;_nc_oc=Q6cZ2QG9ae7rS2Zik_QTuCQ79WoGFTynjdWAwZDXL92HwsbXxszce2ey5e6sj8uWSBv4bsjJ3sJ0FrX-i5sh7_Sh0Xza&amp;_nc_ohc=nm25z-cvF8wQ7kNvwHVLO2b&amp;_nc_gid=gvQGUpODLYE0f0Nq7s1IYg&amp;edm=ANTKIIoBAAAA&amp;ccb=7-5&amp;oh=00_AfM5CGFXFbGf0_lE760-B3dLtaMvLXoMAhjA525xfwrZzw&amp;oe=685D6ABF&amp;_nc_sid=d885a2", "tags": [], "categories": [], "download_folder": "D:/CineMitr/Reels Content/Reels Data/tubelight\\2025-06-22_11-47-25", "hashtags": ["#MainAgar", "#SalmanKhan", "#Tubelight", "#BollywoodSongs", "#BollywoodReels", "#EmotionalReel", "#ViralReels"], "formatted_date": "2025-05-29", "folder_path": "D:\\CineMitr\\Reels Content\\Reels Data\\tubelight\\2025-06-22_11-47-25", "movie_name": "tubelight", "download_timestamp": "2025-06-22T11:47:38.149943"}</t>
  </si>
  <si>
    <t>https://www.instagram.com/reel/DJJ0NTQSjLm/?igsh=MTA1dmRsbDA4cG9yNw==</t>
  </si>
  <si>
    <t>Bajrangi bhaaijaan</t>
  </si>
  <si>
    <t>D:\CineMitr\Reels Content\Reels Data\Bajrangi bhaaijaan\2025-06-22_11-47-38</t>
  </si>
  <si>
    <t>{"title": "Video by bestlines_ofsong", "description": "Music heals \ud83e\ude79\u2764\ufe0f!!\n.\n.\n#bollywood #love #instagram #india #trending #instagood #tollywood #bollywoodactress #fashion #hollywood #mumbai #salmankhan #bollywoodsongs #actress #deepikapadukone #follow #aliabhatt #music #katrinakaif #actor #viral #photography #kollywood #like #explore #bhfyp #explorepage #shahrukhkhan #bestlines #bestpart", "uploader": "MelodyAura\u2728", "upload_date": "20250502", "view_count": 0, "like_count": 178051, "duration": 26.446, "url": "https://www.instagram.com/reel/DJJ0NTQSjLm/?igsh=MTA1dmRsbDA4cG9yNw==", "thumbnail": "https://instagram.fdel27-3.fna.fbcdn.net/v/t51.2885-15/494958990_671601632315098_8616465612443764400_n.jpg?stp=dst-jpg_e15_tt6&amp;efg=eyJ2ZW5jb2RlX3RhZyI6ImltYWdlX3VybGdlbi42NDB4MTEzNi5zZHIuZjcxODc4Lm5mcmFtZV9jb3Zlcl9mcmFtZSJ9&amp;_nc_ht=instagram.fdel27-3.fna.fbcdn.net&amp;_nc_cat=110&amp;_nc_oc=Q6cZ2QHdE2BCpML8MY5RQZACsfDwO9rCT1se2w4alAOebP5pvQkoquXnXZ2pqsQV6jU5OIqr8_N6aUFs80lhJ9z3CD8x&amp;_nc_ohc=ratgLc94HjwQ7kNvwGUiLyN&amp;_nc_gid=mgqDf0JdodUH9-Ky1u3isw&amp;edm=ANTKIIoBAAAA&amp;ccb=7-5&amp;oh=00_AfOaIS36Tzy0Qne4PkMInUNTuM_VOQqCf590H8sL09xhhg&amp;oe=685D7E41&amp;_nc_sid=d885a2", "tags": [], "categories": [], "download_folder": "D:/CineMitr/Reels Content/Reels Data/Bajrangi bhaaijaan\\2025-06-22_11-47-38", "hashtags": ["#bollywood", "#love", "#instagram", "#india", "#trending", "#instagood", "#tollywood", "#bollywoodactress", "#fashion", "#hollywood", "#mumbai", "#salmankhan", "#bollywoodsongs", "#actress", "#deepikapadukone", "#follow", "#aliabhatt", "#music", "#katrinakaif", "#actor", "#viral", "#photography", "#kollywood", "#like", "#explore", "#bhfyp", "#explorepage", "#shahrukhkhan", "#bestlines", "#bestpart"], "formatted_date": "2025-05-02", "folder_path": "D:\\CineMitr\\Reels Content\\Reels Data\\Bajrangi bhaaijaan\\2025-06-22_11-47-38", "movie_name": "Bajrangi bhaaijaan", "download_timestamp": "2025-06-22T11:47:53.200478"}</t>
  </si>
  <si>
    <t>https://www.instagram.com/reel/DFQX6x8IwpJ/?igsh=ZWpwd3NxN3I1anJq</t>
  </si>
  <si>
    <t>kal ho na ho</t>
  </si>
  <si>
    <t>D:\CineMitr\Reels Content\Reels Data\kal ho na ho\2025-06-22_11-47-54</t>
  </si>
  <si>
    <t>{"title": "Video by desymovie", "description": "absolute CINEMA. \n.\n.\n.\n.\n.\n.\n.\n.\n.\n.\n.\n.\n.\n.\n.\n#viral #reels #bollywood", "uploader": "", "upload_date": "20250125", "view_count": 0, "like_count": 329145, "duration": 44.291, "url": "https://www.instagram.com/reel/DFQX6x8IwpJ/?igsh=ZWpwd3NxN3I1anJq", "thumbnail": "https://instagram.fdel27-3.fna.fbcdn.net/v/t51.2885-15/474066469_921676663424422_7741880112923442143_n.jpg?stp=dst-jpg_e15_tt6&amp;efg=eyJ2ZW5jb2RlX3RhZyI6ImltYWdlX3VybGdlbi42NDB4MTEzNi5zZHIuZjcxODc4Lm5mcmFtZV9jb3Zlcl9mcmFtZSJ9&amp;_nc_ht=instagram.fdel27-3.fna.fbcdn.net&amp;_nc_cat=110&amp;_nc_oc=Q6cZ2QEn0Vxf7Jv_2EUNSUaVP-kLbQhk4JDYDZpY7gPlgoUNKO53q_0tMJQxeUYyrv4fGYNIvPKHALbB2JGLZ66y1rSc&amp;_nc_ohc=F3I24LOuHMEQ7kNvwFegYr-&amp;_nc_gid=-S3c31cBG6hq_6wtasLc9g&amp;edm=ANTKIIoBAAAA&amp;ccb=7-5&amp;oh=00_AfNyq6eZqEmLRR0BnOb83uv5kJJhFyFodZ70syJPeD1Paw&amp;oe=685D8103&amp;_nc_sid=d885a2", "tags": [], "categories": [], "download_folder": "D:/CineMitr/Reels Content/Reels Data/kal ho na ho\\2025-06-22_11-47-54", "hashtags": ["#viral", "#reels", "#bollywood"], "formatted_date": "2025-01-25", "folder_path": "D:\\CineMitr\\Reels Content\\Reels Data\\kal ho na ho\\2025-06-22_11-47-54", "movie_name": "kal ho na ho", "download_timestamp": "2025-06-22T11:48:04.957698"}</t>
  </si>
  <si>
    <t>https://www.instagram.com/reel/DJyki_NpPgU/?igsh=NjJneWtvNDQ5ZG04</t>
  </si>
  <si>
    <t>D:\CineMitr\Reels Content\Reels Data\bhaag milkha bhaag\2025-06-22_11-48-05</t>
  </si>
  <si>
    <t>{"title": "Video by arjunasports.in", "description": "Bohot uncha jaana hai? Toh rukna mat. \ud83c\udfc1\ud83d\udd25\nInspired by Bhaag Milkha Bhaag, this reel is for those chasing greatness.\n\n\ud83d\udcac Tag someone who needs this today.\n\n#BhaagMilkhaBhaag #MotivationalReel #ArjunaSports #IndianAthletes #BohotUnchaJaanaHai #KeepPushing #MilkhaSinghVibes #Sports #IndianSports #Motivation", "uploader": "Arjuna Sports", "upload_date": "20250518", "view_count": 0, "like_count": 259351, "duration": 20.34, "url": "https://www.instagram.com/reel/DJyki_NpPgU/?igsh=NjJneWtvNDQ5ZG04", "thumbnail": "https://instagram.fdel27-7.fna.fbcdn.net/v/t51.2885-15/499272097_17854890495439301_5362091066615405091_n.jpg?stp=dst-jpg_e15_fr_s1080x1080_tt6&amp;efg=eyJ2ZW5jb2RlX3RhZyI6ImltYWdlX3VybGdlbi4xMDgweDEwODAuc2RyLmY3NTc2MS5kZWZhdWx0X2NvdmVyX2ZyYW1lIn0&amp;_nc_ht=instagram.fdel27-7.fna.fbcdn.net&amp;_nc_cat=105&amp;_nc_oc=Q6cZ2QGITT4TvnCa1ZgolCv2uOB1jMFliyN6GpHB0JZpuVC_38uoQHi_yvp_zfvxtyk6xXAt-yltMTb_nBvBxCoVNGtZ&amp;_nc_ohc=LrGZhvYLC3EQ7kNvwFr_J9J&amp;_nc_gid=RslvS8zR5pwlQ7njzSYX2A&amp;edm=ANTKIIoBAAAA&amp;ccb=7-5&amp;oh=00_AfOM1V_Z4TNJza5PVDUjJvVV0sfbJgmgZl_cvJn8Pom4xg&amp;oe=685D84B1&amp;_nc_sid=d885a2", "tags": [], "categories": [], "download_folder": "D:/CineMitr/Reels Content/Reels Data/bhaag milkha bhaag\\2025-06-22_11-48-05", "hashtags": ["#BhaagMilkhaBhaag", "#MotivationalReel", "#ArjunaSports", "#IndianAthletes", "#BohotUnchaJaanaHai", "#KeepPushing", "#MilkhaSinghVibes", "#Sports", "#IndianSports", "#Motivation"], "formatted_date": "2025-05-18", "folder_path": "D:\\CineMitr\\Reels Content\\Reels Data\\bhaag milkha bhaag\\2025-06-22_11-48-05", "movie_name": "bhaag milkha bhaag", "download_timestamp": "2025-06-22T11:48:20.872488"}</t>
  </si>
  <si>
    <t>https://www.instagram.com/reel/DD4f3ZnBAWU/?igsh=MXA1bW51bDl0cGtkcQ==</t>
  </si>
  <si>
    <t>ujda chaman</t>
  </si>
  <si>
    <t>D:\CineMitr\Reels Content\Reels Data\ujda chaman\2025-06-22_11-48-21</t>
  </si>
  <si>
    <t>{"title": "Video by life.aur.sukoon", "description": "When men in love \ud83e\udd79\u2764\ufe0f\nFollow for such edits!\n@life.aur.sukoon \n.\n.\n.\n#ujdachaman #sadedits\u26ab\ufe0f #lifeaursukoon #meninlove", "uploader": "Life Aur Sukoon [200k]", "upload_date": "20241222", "view_count": 0, "like_count": 570917, "duration": 56.466, "url": "https://www.instagram.com/reel/DD4f3ZnBAWU/?igsh=MXA1bW51bDl0cGtkcQ==", "thumbnail": "https://instagram.fdel27-5.fna.fbcdn.net/v/t51.29350-15/471832174_605750348503935_7415809112348769183_n.jpg?stp=dst-jpg_e15_tt6&amp;efg=eyJ2ZW5jb2RlX3RhZyI6ImltYWdlX3VybGdlbi41NDB4OTYwLnNkci5mMjkzNTAuZGVmYXVsdF9jb3Zlcl9mcmFtZSJ9&amp;_nc_ht=instagram.fdel27-5.fna.fbcdn.net&amp;_nc_cat=103&amp;_nc_oc=Q6cZ2QEPwngLwMrNTQRkH0ZVaCa-hMzppvh_Hhgwlh8NgevQpfqtPVl2JdG5DHrO96YGJOQ2WEjmTOhA4CMhc4E74mFl&amp;_nc_ohc=y-6h09BxTfYQ7kNvwF-909l&amp;_nc_gid=yERfXHWn97CZ51OGn5m3gQ&amp;edm=ANTKIIoBAAAA&amp;ccb=7-5&amp;oh=00_AfO_iDGbtNQ_76xg1-7xXrSZkw2s8mIythifvV0ROqBDvg&amp;oe=685D8A4C&amp;_nc_sid=d885a2", "tags": [], "categories": [], "download_folder": "D:/CineMitr/Reels Content/Reels Data/ujda chaman\\2025-06-22_11-48-21", "hashtags": ["#ujdachaman", "#sadedits", "#lifeaursukoon", "#meninlove"], "formatted_date": "2024-12-22", "folder_path": "D:\\CineMitr\\Reels Content\\Reels Data\\ujda chaman\\2025-06-22_11-48-21", "movie_name": "ujda chaman", "download_timestamp": "2025-06-22T11:48:30.867717"}</t>
  </si>
  <si>
    <t>https://www.instagram.com/reel/DKByE0zsDfS/?igsh=MXRudW12dnJoeWl3NQ==</t>
  </si>
  <si>
    <t>hi baana</t>
  </si>
  <si>
    <t>D:\CineMitr\Reels Content\Reels Data\hi baana\2025-06-22_11-48-31</t>
  </si>
  <si>
    <t>{"title": "Video by feel.the.musiic13", "description": "The amount of efforts he put in to make her happy \u2764\ufe0f\n\n#hinanna #nani #mrunal #yashna #viraj", "uploader": "Telugu.abbayiii", "upload_date": "20250524", "view_count": 0, "like_count": 146296, "duration": 27.1, "url": "https://www.instagram.com/reel/DKByE0zsDfS/?igsh=MXRudW12dnJoeWl3NQ==", "thumbnail": "https://instagram.fdel27-7.fna.fbcdn.net/v/t51.2885-15/500530260_17949302786974625_5010403226857052903_n.jpg?stp=dst-jpg_e15_tt6&amp;efg=eyJ2ZW5jb2RlX3RhZyI6ImltYWdlX3VybGdlbi41MDl4OTA1LnNkci5mNzU3NjEuZGVmYXVsdF9jb3Zlcl9mcmFtZSJ9&amp;_nc_ht=instagram.fdel27-7.fna.fbcdn.net&amp;_nc_cat=105&amp;_nc_oc=Q6cZ2QG6-V5NeJNznRUMAD7gcBjeLX8hpwuwiVMsEHFOAVbUWoC9bPBH6zmlm7vHpmX0-ry-d2D-4O5uo7d9thwI8CwQ&amp;_nc_ohc=laj3lGpYw6cQ7kNvwHbrXoZ&amp;_nc_gid=Ck9djfKsmqCEMKraem8K5g&amp;edm=ANTKIIoBAAAA&amp;ccb=7-5&amp;oh=00_AfNTPDBtziy2WCPiWhCWcfIgZZfNUrS__yF7TLarSkAyKw&amp;oe=685D86AC&amp;_nc_sid=d885a2", "tags": [], "categories": [], "download_folder": "D:/CineMitr/Reels Content/Reels Data/hi baana\\2025-06-22_11-48-31", "hashtags": ["#hinanna", "#nani", "#mrunal", "#yashna", "#viraj"], "formatted_date": "2025-05-24", "folder_path": "D:\\CineMitr\\Reels Content\\Reels Data\\hi baana\\2025-06-22_11-48-31", "movie_name": "hi baana", "download_timestamp": "2025-06-22T11:48:42.708358"}</t>
  </si>
  <si>
    <t>https://www.instagram.com/reel/DKZyChczvS0/?igsh=cDVkNnYxdmdtNTU=</t>
  </si>
  <si>
    <t>tirthan</t>
  </si>
  <si>
    <t>D:\CineMitr\Reels Content\Reels Data\tirthan\2025-06-22_11-48-43</t>
  </si>
  <si>
    <t>{"title": "Video by thebestpartofcinema", "description": "Thudarum is a poignant Malayalam crime drama that follows Shanmughan, a humble taxi driver in the quiet hill town of Ranni, whose life revolves around his cherished Ambassador car. When his vehicle is seized under suspicion of drug links, Shanmughan embarks on a journey to reclaim his dignity and livelihood. Directed by Tharun Moorthy, the film stars Mohanlal in his 360th role, alongside Shobana, marking a powerful reunion of two of Malayalam cinema\u2019s legendary performers. With its emotionally resonant narrative and compelling performances, Thudarum has garnered critical acclaim and emerged as one of the highest-grossing Malayalam films of the year. \n\n.\n.\n(thudarum, mohanlal, shobana, malayalam cinema, crime drama)\n#thebestpartofcinema", "uploader": "The Best Part Of Cinema", "upload_date": "20250602", "view_count": 0, "like_count": 737, "duration": 60.395, "url": "https://www.instagram.com/reel/DKZyChczvS0/?igsh=cDVkNnYxdmdtNTU=", "thumbnail": "https://instagram.fdel27-6.fna.fbcdn.net/v/t51.2885-15/503723098_17898041838212747_4182890725070501998_n.jpg?stp=dst-jpg_e15_tt6&amp;efg=eyJ2ZW5jb2RlX3RhZyI6ImltYWdlX3VybGdlbi41NDB4OTYwLnNkci5mNzU3NjEuZGVmYXVsdF9jb3Zlcl9mcmFtZSJ9&amp;_nc_ht=instagram.fdel27-6.fna.fbcdn.net&amp;_nc_cat=111&amp;_nc_oc=Q6cZ2QEpqvC99bH4IQhxyaryeyyoQSrzkHhulbfz5vh5aujq4c1JzjEhwiP9l9pbj9nFtU_ktNOWnX41jmtcNZQUDc-r&amp;_nc_ohc=HrArHygsFy4Q7kNvwFw7G04&amp;_nc_gid=pskjfDeRdNkCd2vU_9RcSg&amp;edm=ANTKIIoBAAAA&amp;ccb=7-5&amp;oh=00_AfOVWTVQZ4iOWr-D5HXHchlinFuZIMAGme3y_uFENVo1xg&amp;oe=685D8C53&amp;_nc_sid=d885a2", "tags": [], "categories": [], "download_folder": "D:/CineMitr/Reels Content/Reels Data/tirthan\\2025-06-22_11-48-43", "hashtags": ["#thebestpartofcinema"], "formatted_date": "2025-06-02", "folder_path": "D:\\CineMitr\\Reels Content\\Reels Data\\tirthan\\2025-06-22_11-48-43", "movie_name": "tirthan", "download_timestamp": "2025-06-22T11:48:59.831424"}</t>
  </si>
  <si>
    <t>https://www.instagram.com/reel/DGYXrvsoxen/?igsh=MTJmOXpjbGJ5ZmtkdQ==</t>
  </si>
  <si>
    <t>taal</t>
  </si>
  <si>
    <t>D:\CineMitr\Reels Content\Reels Data\taal\2025-06-22_11-49-00</t>
  </si>
  <si>
    <t>{"title": "Video by melodic__nostalgia", "description": "Movie - Taal \nSong - Nahin Saamne Tu\nSingers - Hariharan &amp; Sukhwinder Singh\n\nWe do not intend to infringe on any copyrights with this content. Our aim is to share and appreciate music/art in a way that honours its creators. If you are the copyright owner and have concerns or would like this content removed, please reach out to us directly. We will respond promptly to resolve the matter.\n\n#hindisongs #bollywoodmusic #bestsongs #nostalgia #90s #nostalgicmusic #hindimusic #hariharan #sukhwinder_singh", "uploader": "Melodic Nostalgia", "upload_date": "20250222", "view_count": 0, "like_count": 113213, "duration": 48.7, "url": "https://www.instagram.com/reel/DGYXrvsoxen/?igsh=MTJmOXpjbGJ5ZmtkdQ==", "thumbnail": "https://instagram.fdel27-4.fna.fbcdn.net/v/t51.2885-15/481292928_595796049942072_6555444945549116509_n.jpg?stp=dst-jpg_e15_tt6&amp;efg=eyJ2ZW5jb2RlX3RhZyI6ImltYWdlX3VybGdlbi42NDB4MTEzNi5zZHIuZjcxODc4Lm5mcmFtZV9jb3Zlcl9mcmFtZSJ9&amp;_nc_ht=instagram.fdel27-4.fna.fbcdn.net&amp;_nc_cat=100&amp;_nc_oc=Q6cZ2QFHbFYJg4jHpAT7d6oQV29X3mvM_7DXfUGe2q4p6NSii7n4efyQzlYP081ddvWTM-BwHiTq2emqDIbI7oYPoBDG&amp;_nc_ohc=mo_2d9lfnQAQ7kNvwFRUUWW&amp;_nc_gid=TO6IV47uZpfDeVEL9__dGQ&amp;edm=ANTKIIoBAAAA&amp;ccb=7-5&amp;oh=00_AfPeGfGAGsq0bENlSxDGLJUCCcqaFsuE3S7372fXqhmOeg&amp;oe=685D7AD6&amp;_nc_sid=d885a2", "tags": [], "categories": [], "download_folder": "D:/CineMitr/Reels Content/Reels Data/taal\\2025-06-22_11-49-00", "hashtags": ["#hindisongs", "#bollywoodmusic", "#bestsongs", "#nostalgia", "#90s", "#nostalgicmusic", "#hindimusic", "#hariharan", "#sukhwinder_singh"], "formatted_date": "2025-02-22", "folder_path": "D:\\CineMitr\\Reels Content\\Reels Data\\taal\\2025-06-22_11-49-00", "movie_name": "taal", "download_timestamp": "2025-06-22T11:49:13.767172"}</t>
  </si>
  <si>
    <t>https://www.instagram.com/reel/DFuf28xzPQ6/?igsh=NmkweDduejdmemt2</t>
  </si>
  <si>
    <t>D:\CineMitr\Reels Content\Reels Data\jalebi\2025-06-22_11-49-14</t>
  </si>
  <si>
    <t>{"title": "Video by gosong.x", "description": "\"Pal\" is a romantic Hindi song from the 2018 movie \"Jalebi.\" Here's a quick note on the song:\n\n * Singers: Arijit Singh and Shreya Ghoshal\n * Music: Javed-Mohsin\n * Lyrics: Prashant Ingole and Kunaal Vermaa\n * Genre: Indian Film Pop\n * Mood: Romantic and soulful\n\n#Pal #Jalebi #ArijitSingh #ShreyaGhoshal #BollywoodSongs #RomanticSongs #IndianMusic", "uploader": "Go Song X", "upload_date": "20250206", "view_count": 0, "like_count": 240607, "duration": 45.766, "url": "https://www.instagram.com/reel/DFuf28xzPQ6/?igsh=NmkweDduejdmemt2", "thumbnail": "https://instagram.fdel27-7.fna.fbcdn.net/v/t51.2885-15/476563162_17872191510280408_7035654820656260167_n.jpg?stp=dst-jpg_e15_tt6&amp;efg=eyJ2ZW5jb2RlX3RhZyI6ImltYWdlX3VybGdlbi41NDB4OTYwLnNkci5mNzU3NjEuZGVmYXVsdF9jb3Zlcl9mcmFtZSJ9&amp;_nc_ht=instagram.fdel27-7.fna.fbcdn.net&amp;_nc_cat=104&amp;_nc_oc=Q6cZ2QFaaj5PPmb19luNMk53EroEgSa-k6S3xa4VRU-oJ5yOXrLEUydZCbDGu8fhfC28NnmsrMtOpouZIK-flSaWw35y&amp;_nc_ohc=yNNbXJxAK3MQ7kNvwHd2vxk&amp;_nc_gid=72zeDy32l4ENZ9quiQO1ig&amp;edm=ANTKIIoBAAAA&amp;ccb=7-5&amp;oh=00_AfNi9twN_wzdjHThfHKJftNdOoCkK6fCe3nRwanVE34rmw&amp;oe=685D8AF2&amp;_nc_sid=d885a2", "tags": [], "categories": [], "download_folder": "D:/CineMitr/Reels Content/Reels Data/jalebi\\2025-06-22_11-49-14", "hashtags": ["#Pal", "#Jalebi", "#ArijitSingh", "#ShreyaGhoshal", "#BollywoodSongs", "#RomanticSongs", "#IndianMusic"], "formatted_date": "2025-02-06", "folder_path": "D:\\CineMitr\\Reels Content\\Reels Data\\jalebi\\2025-06-22_11-49-14", "movie_name": "jalebi", "download_timestamp": "2025-06-22T11:49:29.712398"}</t>
  </si>
  <si>
    <t>https://www.instagram.com/reel/DEKtmHtSFTv/?igsh=bjRyaTI5MHdoNTFj</t>
  </si>
  <si>
    <t>bhaskar</t>
  </si>
  <si>
    <t>D:\CineMitr\Reels Content\Reels Data\bhaskar\2025-06-22_11-49-30</t>
  </si>
  <si>
    <t>{"title": "Video by relatedit_", "description": "Tag That Friend \ud83e\udd79\u2764\ufe0f\n.\nFollow @relatedit_ For More \n.\nCredit - Lucky Bhaskar \n.\n#boyspain #boyslife #governmentjob #bhuvanbam #men #relateable #cinema #mensfeelings #meme #middleclasslife #middleclassboys #southmovies #bollywoodmovies #bollwood #luckybhaskar #dulquersalmaan", "uploader": "Relate Edit", "upload_date": "20241229", "view_count": 0, "like_count": 357999, "duration": 30.833, "url": "https://www.instagram.com/reel/DEKtmHtSFTv/?igsh=bjRyaTI5MHdoNTFj", "thumbnail": "https://instagram.fdel27-4.fna.fbcdn.net/v/t51.2885-15/472039520_18026985677537294_9116756431900414362_n.jpg?stp=dst-jpg_e15_tt6&amp;efg=eyJ2ZW5jb2RlX3RhZyI6ImltYWdlX3VybGdlbi41NDB4OTYwLnNkci5mNzU3NjEuZGVmYXVsdF9jb3Zlcl9mcmFtZSJ9&amp;_nc_ht=instagram.fdel27-4.fna.fbcdn.net&amp;_nc_cat=102&amp;_nc_oc=Q6cZ2QH9_x0bqrGwZLCRtrTgFMN6XDzRVmaftUnGm1ICwU-uulVQbq9qM3GTP3rNVTzoEBjnOhfPEm93WGr5REis-q3t&amp;_nc_ohc=E7W2NRMBp04Q7kNvwERi_z8&amp;_nc_gid=P0GHRlHMyCJE7EkjEshAvA&amp;edm=ANTKIIoBAAAA&amp;ccb=7-5&amp;oh=00_AfNi24fi8Y7VYQ0obFO_QXG-VEiOywN75xzu0cg5IvDnMg&amp;oe=685D6B62&amp;_nc_sid=d885a2", "tags": [], "categories": [], "download_folder": "D:/CineMitr/Reels Content/Reels Data/bhaskar\\2025-06-22_11-49-30", "hashtags": ["#boyspain", "#boyslife", "#governmentjob", "#bhuvanbam", "#men", "#relateable", "#cinema", "#mensfeelings", "#meme", "#middleclasslife", "#middleclassboys", "#southmovies", "#bollywoodmovies", "#bollwood", "#luckybhaskar", "#dulquersalmaan"], "formatted_date": "2024-12-29", "folder_path": "D:\\CineMitr\\Reels Content\\Reels Data\\bhaskar\\2025-06-22_11-49-30", "movie_name": "bhaskar", "download_timestamp": "2025-06-22T11:49:44.434630"}</t>
  </si>
  <si>
    <t>https://www.instagram.com/reel/DGfcQJ2P0ad/?igsh=Z2Zlam9maTAwaTJi</t>
  </si>
  <si>
    <t>D:\CineMitr\Reels Content\Reels Data\charlie 777\2025-06-22_11-49-45</t>
  </si>
  <si>
    <t>{"title": "Video by sojaoyuviii", "description": "you will be lucky if a dog comes in your life \n\n#tollywood #charlie777 #rakshitshetty #bollywood #indiancinema #tamilfilms #kannadasongs #kannadafilm #kannadafilms #bollywood", "uploader": "Yuvraj Sharma", "upload_date": "20250225", "view_count": 0, "like_count": 173010, "duration": 48.766, "url": "https://www.instagram.com/reel/DGfcQJ2P0ad/?igsh=Z2Zlam9maTAwaTJi", "thumbnail": "https://instagram.fdel27-3.fna.fbcdn.net/v/t51.29350-15/481868215_8383540695081860_6206763741473090765_n.jpg?stp=dst-jpg_e15_tt6&amp;efg=eyJ2ZW5jb2RlX3RhZyI6ImltYWdlX3VybGdlbi42NDB4MTEzNi5zZHIuZjI5MzUwLmRlZmF1bHRfY292ZXJfZnJhbWUifQ&amp;_nc_ht=instagram.fdel27-3.fna.fbcdn.net&amp;_nc_cat=108&amp;_nc_oc=Q6cZ2QEPIXGqbws4cnJFGbT-dXKPPOPYNWqNrz_r59JPIs4U7VCbzZ19S7t5jPFgdEGFx1CssrvfLYFBJXs-0oNwmFq3&amp;_nc_ohc=jgg5EcoKKyAQ7kNvwFEL1da&amp;_nc_gid=BCEDvHZWDtr9pUtvzgGc7Q&amp;edm=ANTKIIoBAAAA&amp;ccb=7-5&amp;oh=00_AfO_WNYHEBCXZU3nZdnn-sHtw86M1s-BKM4ouBloaD-gIw&amp;oe=685D8970&amp;_nc_sid=d885a2", "tags": [], "categories": [], "download_folder": "D:/CineMitr/Reels Content/Reels Data/charlie 777\\2025-06-22_11-49-45", "hashtags": ["#tollywood", "#charlie777", "#rakshitshetty", "#bollywood", "#indiancinema", "#tamilfilms", "#kannadasongs", "#kannadafilm", "#kannadafilms", "#bollywood"], "formatted_date": "2025-02-25", "folder_path": "D:\\CineMitr\\Reels Content\\Reels Data\\charlie 777\\2025-06-22_11-49-45", "movie_name": "charlie 777", "download_timestamp": "2025-06-22T11:49:53.201521"}</t>
  </si>
  <si>
    <t>https://www.instagram.com/p/DJ9fLGeooI9/?igsh=MXY1eDI0M2lleWs0cQ==</t>
  </si>
  <si>
    <t>{"error": "Processing failed", "response": {"success": false, "folder_path": "D:\\CineMitr\\Reels Content\\Reels Data\\rockstar\\2025-07-07_12-37-26", "error": "Download failed"}}</t>
  </si>
  <si>
    <t>https://www.instagram.com/reel/DDbr6AdTau_/?igsh=em85YjQ0dTBpOXA0</t>
  </si>
  <si>
    <t>gargi</t>
  </si>
  <si>
    <t>D:\CineMitr\Reels Content\Reels Data\gargi\2025-06-21_02-31-47</t>
  </si>
  <si>
    <t>{"title": "Video by s_oulful_", "description": "Oldest daughter are some of the toughest men you'll ever meet...", "uploader": "soulful\ud83c\udf38", "upload_date": "20241211", "view_count": 0, "like_count": 151819, "duration": 32.533, "url": "https://www.instagram.com/reel/DDbr6AdTau_/?igsh=em85YjQ0dTBpOXA0", "thumbnail": "https://instagram.fdel27-6.fna.fbcdn.net/v/t51.2885-15/470065769_17951340005857446_6227778746191114273_n.jpg?stp=dst-jpg_e15_tt6&amp;efg=eyJ2ZW5jb2RlX3RhZyI6ImltYWdlX3VybGdlbi41NDB4OTYwLnNkci5mNzU3NjEuZGVmYXVsdF9jb3Zlcl9mcmFtZSJ9&amp;_nc_ht=instagram.fdel27-6.fna.fbcdn.net&amp;_nc_cat=106&amp;_nc_oc=Q6cZ2QG-rM1EbxjWW7BR-0D5IWZsOA904XcSwrw5ySjM9Bo-A21AK0SW3wYVrScKZfNMyZIUbfSty416MYH1Mtyk-Zf3&amp;_nc_ohc=vwW2UrJUalIQ7kNvwHYh46w&amp;_nc_gid=AunXQnu1zgVcBEnGlGyfOw&amp;edm=ANTKIIoBAAAA&amp;ccb=7-5&amp;oh=00_AfPvtwVq_C3OzA9JNW-16TIx4dMpiAt4PcF4kYqNns8MyA&amp;oe=685BAE25&amp;_nc_sid=d885a2", "tags": [], "categories": [], "download_folder": "D:/CineMitr/Reels Content/Reels Data/gargi\\2025-06-21_02-31-47", "hashtags": [], "formatted_date": "2024-12-11", "folder_path": "D:\\CineMitr\\Reels Content\\Reels Data\\gargi\\2025-06-21_02-31-47", "movie_name": "gargi", "download_timestamp": "2025-06-21T02:32:02.559359"}</t>
  </si>
  <si>
    <t>https://www.instagram.com/reel/DElo-W9zkEb/?igsh=MWZ3dnQ0bDljbmQ5dg==</t>
  </si>
  <si>
    <t>goodbye</t>
  </si>
  <si>
    <t>D:\CineMitr\Reels Content\Reels Data\goodbye\2025-06-21_02-32-04</t>
  </si>
  <si>
    <t>{"title": "Video by soundpulse.in", "description": "A masterpiece by Amit Trivedi \u2728\ud83e\udec0 \\\\ \" jaikal mahakal \"\n.\n#mahadev #mahakal #jaikalmahakal #amitabhbachchan #rashmikamandanna #harharmahadev #omnamahshivaya #explorepage #trending #viral #fyp #reelkarofeelkaro #reelitfeelit", "uploader": "Sound Pulse \ud83c\uddee\ud83c\uddf3", "upload_date": "20250109", "view_count": 0, "like_count": 140176, "duration": 31.066, "url": "https://www.instagram.com/reel/DElo-W9zkEb/?igsh=MWZ3dnQ0bDljbmQ5dg==", "thumbnail": "https://instagram.fdel27-1.fna.fbcdn.net/v/t51.2885-15/472977623_17859598863337993_4960163275810043182_n.jpg?stp=dst-jpg_e15_tt6&amp;efg=eyJ2ZW5jb2RlX3RhZyI6ImltYWdlX3VybGdlbi41NDB4OTYwLnNkci5mNzU3NjEuZGVmYXVsdF9jb3Zlcl9mcmFtZSJ9&amp;_nc_ht=instagram.fdel27-1.fna.fbcdn.net&amp;_nc_cat=101&amp;_nc_oc=Q6cZ2QGrTwQFfpNeC0fidSdliiHMl-f0afRXWyaR5cy1zWeGRKi26YkMLhmgFWQRFJezLABf5AzLCjE_lF0qucx8F7Kn&amp;_nc_ohc=OcumCBcq5TIQ7kNvwHwnmAQ&amp;_nc_gid=TmedJb9f70zqbw3wHV-w5g&amp;edm=ANTKIIoBAAAA&amp;ccb=7-5&amp;oh=00_AfO83-cg8Vw9AWN8BQigjMB0fXxsDhiUEa7m3XWsTPckiA&amp;oe=685B85E2&amp;_nc_sid=d885a2", "tags": [], "categories": [], "download_folder": "D:/CineMitr/Reels Content/Reels Data/goodbye\\2025-06-21_02-32-04", "hashtags": ["#mahadev", "#mahakal", "#jaikalmahakal", "#amitabhbachchan", "#rashmikamandanna", "#harharmahadev", "#omnamahshivaya", "#explorepage", "#trending", "#viral", "#fyp", "#reelkarofeelkaro", "#reelitfeelit"], "formatted_date": "2025-01-09", "folder_path": "D:\\CineMitr\\Reels Content\\Reels Data\\goodbye\\2025-06-21_02-32-04", "movie_name": "goodbye", "download_timestamp": "2025-06-21T02:32:20.460745"}</t>
  </si>
  <si>
    <t>https://www.instagram.com/reel/DGAT1n5vc-Y/?igsh=MXZzcXNwdDA3M3praw==</t>
  </si>
  <si>
    <t>D:\CineMitr\Reels Content\Reels Data\Not Defined\2025-06-21_02-32-22</t>
  </si>
  <si>
    <t>{"title": "Video by itsakshayz_basant", "description": "from sad to happiness to helplessness and proud feeling all in one single scene.\ud83d\udc4c\u2764\ufe0f\n@akshaykumar #akshaykumar \n\n#itsakshayz_basant", "uploader": "Basant Khiladi", "upload_date": "20250213", "view_count": 0, "like_count": 226712, "duration": 36.666, "url": "https://www.instagram.com/reel/DGAT1n5vc-Y/?igsh=MXZzcXNwdDA3M3praw==", "thumbnail": "https://instagram.fdel27-6.fna.fbcdn.net/v/t51.2885-15/474457378_17896958397120419_3592218679832668099_n.jpg?stp=dst-jpg_e15_tt6&amp;efg=eyJ2ZW5jb2RlX3RhZyI6ImltYWdlX3VybGdlbi42MTB4MTA4NC5zZHIuZjc1NzYxLmRlZmF1bHRfY292ZXJfZnJhbWUifQ&amp;_nc_ht=instagram.fdel27-6.fna.fbcdn.net&amp;_nc_cat=111&amp;_nc_oc=Q6cZ2QGjpKqbZ0431SEo-aAj39EDTWwYSSNL_jVynWixSaOiI0c5mr9h0FI7OedGPzwWqZIkNHqz8n97K35g9QlsCV5w&amp;_nc_ohc=gy_cJ68oXxUQ7kNvwH4qttw&amp;_nc_gid=EyiRkkXW1Rlj8Hd5d1gOwA&amp;edm=ANTKIIoBAAAA&amp;ccb=7-5&amp;oh=00_AfPWYRMHayUHBvqUruX2F5_MCwORDBMnvowKhD7LCPH3gQ&amp;oe=685B864F&amp;_nc_sid=d885a2", "tags": [], "categories": [], "download_folder": "D:/CineMitr/Reels Content/Reels Data/Not Defined\\2025-06-21_02-32-22", "hashtags": ["#akshaykumar", "#itsakshayz_basant"], "formatted_date": "2025-02-13", "folder_path": "D:\\CineMitr\\Reels Content\\Reels Data\\Not Defined\\2025-06-21_02-32-22", "movie_name": "Not Defined", "download_timestamp": "2025-06-21T02:32:47.514009"}</t>
  </si>
  <si>
    <t>https://www.instagram.com/reel/DFYPVlcI41N/?igsh=ZmZybjVrc2ZiYTRj</t>
  </si>
  <si>
    <t>raazi</t>
  </si>
  <si>
    <t>D:\CineMitr\Reels Content\Reels Data\raazi\2025-06-21_02-32-49</t>
  </si>
  <si>
    <t>{"title": "Video by desymovie", "description": ".\n.\n.\n.\n.\n.\n.\n.\n.\n.\n.\n.\n.\n#viral #reels #bollywood", "uploader": "", "upload_date": "20250128", "view_count": 0, "like_count": 223575, "duration": 8.206, "url": "https://www.instagram.com/reel/DFYPVlcI41N/?igsh=ZmZybjVrc2ZiYTRj", "thumbnail": "https://instagram.fdel27-1.fna.fbcdn.net/v/t51.2885-15/475546945_1184242569980629_786411451916687582_n.jpg?stp=dst-jpg_e15_tt6&amp;efg=eyJ2ZW5jb2RlX3RhZyI6ImltYWdlX3VybGdlbi42NDB4MTEzNi5zZHIuZjcxODc4Lm5mcmFtZV9jb3Zlcl9mcmFtZSJ9&amp;_nc_ht=instagram.fdel27-1.fna.fbcdn.net&amp;_nc_cat=101&amp;_nc_oc=Q6cZ2QET9ZA6IHedv-aOrX6HduQPw6r0mKvvv1aZ4zoSOT9wiLp0vsNllnwfPLvO5-HUL2mXz8tphA0XpxtDaBzgDmLA&amp;_nc_ohc=KwE1zv64Cq0Q7kNvwEQBkZM&amp;_nc_gid=uDZPI00fapFwVcigSW-ihg&amp;edm=ANTKIIoBAAAA&amp;ccb=7-5&amp;oh=00_AfOpFxCfOcEDN0hpbluw-pBg9kIsnTB34bgLL66VYo2kUg&amp;oe=685B9606&amp;_nc_sid=d885a2", "tags": [], "categories": [], "download_folder": "D:/CineMitr/Reels Content/Reels Data/raazi\\2025-06-21_02-32-49", "hashtags": ["#viral", "#reels", "#bollywood"], "formatted_date": "2025-01-28", "folder_path": "D:\\CineMitr\\Reels Content\\Reels Data\\raazi\\2025-06-21_02-32-49", "movie_name": "raazi", "download_timestamp": "2025-06-21T02:33:10.410010"}</t>
  </si>
  <si>
    <t>https://www.instagram.com/reel/DDe7-Yts39r/?igsh=NWl1Z3gxZHZqZXEy</t>
  </si>
  <si>
    <t>green miles</t>
  </si>
  <si>
    <t>D:\CineMitr\Reels Content\Reels Data\green miles\2025-06-21_02-33-13</t>
  </si>
  <si>
    <t>{"title": "Video by moviesunofficial", "description": "A 10/10 film that I\u2019ll never watch again \ud83d\udc94", "uploader": "MoviesUnofficial", "upload_date": "20241212", "view_count": 0, "like_count": 1918154, "duration": 20.98, "url": "https://www.instagram.com/reel/DDe7-Yts39r/?igsh=NWl1Z3gxZHZqZXEy", "thumbnail": "https://instagram.fdel27-7.fna.fbcdn.net/v/t51.2885-15/470320680_18045767765177645_6367997215017799518_n.jpg?stp=dst-jpg_e35_p1080x1080_sh0.08_tt6&amp;efg=eyJ2ZW5jb2RlX3RhZyI6ImltYWdlX3VybGdlbi4xMTcweDIwODAuc2RyLmY3NTc2MS5kZWZhdWx0X2NvdmVyX2ZyYW1lIn0&amp;_nc_ht=instagram.fdel27-7.fna.fbcdn.net&amp;_nc_cat=105&amp;_nc_oc=Q6cZ2QEsrQ3kPzcSviSn_jUR373Z4jbxY2M99nUg4lZdzeZgnIos_tz5MbXkIzfquAlg5yN0xyZusjlcxwni_po-waEV&amp;_nc_ohc=dxwi1BBWf1AQ7kNvwEzK4_Z&amp;_nc_gid=mEWluTub8KYDFwGob_i9Kg&amp;edm=ANTKIIoBAAAA&amp;ccb=7-5&amp;oh=00_AfOTxCqsU-ljG0GHX-Zxj4BLEqHVSKdmvN9MJS7gQsjguQ&amp;oe=685BAB0A&amp;_nc_sid=d885a2", "tags": [], "categories": [], "download_folder": "D:/CineMitr/Reels Content/Reels Data/green miles\\2025-06-21_02-33-13", "hashtags": [], "formatted_date": "2024-12-12", "folder_path": "D:\\CineMitr\\Reels Content\\Reels Data\\green miles\\2025-06-21_02-33-13", "movie_name": "green miles", "download_timestamp": "2025-06-21T02:33:33.645454"}</t>
  </si>
  <si>
    <t>https://www.instagram.com/reel/DEAWESQPiQq/?igsh=ZDg5N2RncGl2NGpl</t>
  </si>
  <si>
    <t>love aaj kal</t>
  </si>
  <si>
    <t>D:\CineMitr\Reels Content\Reels Data\love aaj kal\2025-06-21_02-33-36</t>
  </si>
  <si>
    <t>{"title": "Video by peak.indiancinema", "description": "Ek aakhri baar milna kyu zaruri hota hai? \ud83d\udc94\nFollow @peak.indiancinema now.\n.\n.\n.\n#saifalikhan #deepikapadukone #loveaajkal #sad #movieclips #relatablepost #relatable #reelitfeelit #explore #fyp #reelsviral #pushpa #trendingreels #trending #movieclips #bollywood #mohitchauhan #bollywoodmovies #indiancinema #instadaily #fyp\u30b7 #fypage #moviescenes #films #music #imtiazali #peakindiancinema #cricket #artist #politics \n.\n.\n.\n[ Saif Ali Khan, Deepika Padukone, Rishi Kapoor, Love Aaj Kal, Bollywood, Indian Films, Trending, Art, Sad Scenes, Mohit Chauhan, Imtiaz Ali, Viral Reels, Bollywood Movies, Movie Clips ]", "uploader": "Peak Indian Cinema", "upload_date": "20241225", "view_count": 0, "like_count": 27454, "duration": 41.0, "url": "https://www.instagram.com/reel/DEAWESQPiQq/?igsh=ZDg5N2RncGl2NGpl", "thumbnail": "https://instagram.fdel27-4.fna.fbcdn.net/v/t51.2885-15/471520971_17859899193321012_1470882193723300852_n.jpg?stp=dst-jpg_e15_tt6&amp;efg=eyJ2ZW5jb2RlX3RhZyI6ImltYWdlX3VybGdlbi41NDB4OTYwLnNkci5mNzU3NjEuZGVmYXVsdF9jb3Zlcl9mcmFtZSJ9&amp;_nc_ht=instagram.fdel27-4.fna.fbcdn.net&amp;_nc_cat=100&amp;_nc_oc=Q6cZ2QFRwaqRMI-3z8YCe8-UuA3NVLospteIU57kavhRk7B83fHlkgw421_aS-J4EBZ-MZj3ND08Y_V9glx7RZ9P60ul&amp;_nc_ohc=c_WZnbqsJYYQ7kNvwEIaE_I&amp;_nc_gid=OcCi-Yv74VznOrjhUsHOug&amp;edm=ANTKIIoBAAAA&amp;ccb=7-5&amp;oh=00_AfOi14bZF7G8wEVrMfxLyYbagqucvJaM6TirhyKyvQztEg&amp;oe=685B874B&amp;_nc_sid=d885a2", "tags": [], "categories": [], "download_folder": "D:/CineMitr/Reels Content/Reels Data/love aaj kal\\2025-06-21_02-33-36", "hashtags": ["#saifalikhan", "#deepikapadukone", "#loveaajkal", "#sad", "#movieclips", "#relatablepost", "#relatable", "#reelitfeelit", "#explore", "#fyp", "#reelsviral", "#pushpa", "#trendingreels", "#trending", "#movieclips", "#bollywood", "#mohitchauhan", "#bollywoodmovies", "#indiancinema", "#instadaily", "#fyp", "#fypage", "#moviescenes", "#films", "#music", "#imtiazali", "#peakindiancinema", "#cricket", "#artist", "#politics"], "formatted_date": "2024-12-25", "folder_path": "D:\\CineMitr\\Reels Content\\Reels Data\\love aaj kal\\2025-06-21_02-33-36", "movie_name": "love aaj kal", "download_timestamp": "2025-06-21T02:33:50.194532"}</t>
  </si>
  <si>
    <t>https://www.instagram.com/reel/DFDORVFPlnW/?igsh=Nzk5d3loeWttY3Jk</t>
  </si>
  <si>
    <t>D:\CineMitr\Reels Content\Reels Data\Dil bechara\2025-06-21_02-33-53</t>
  </si>
  <si>
    <t>{"title": "Video by thefeelingtales_", "description": "\" Mai Tumhara Raha. \"\ud83d\udc8c\ud83e\uddff\n\n- follow @thefeelingtales_ for more \n\n#thefeelingtales_ #maitumhararaha #love", "uploader": "~ The Feeling Tales", "upload_date": "20250120", "view_count": 0, "like_count": 159355, "duration": 31.0, "url": "https://www.instagram.com/reel/DFDORVFPlnW/?igsh=Nzk5d3loeWttY3Jk", "thumbnail": "https://instagram.fdel27-8.fna.fbcdn.net/v/t51.2885-15/474453619_17927635818004297_8438508341207471055_n.jpg?stp=dst-jpg_e15_tt6&amp;efg=eyJ2ZW5jb2RlX3RhZyI6ImltYWdlX3VybGdlbi41NDB4OTYwLnNkci5mNzU3NjEuZGVmYXVsdF9jb3Zlcl9mcmFtZSJ9&amp;_nc_ht=instagram.fdel27-8.fna.fbcdn.net&amp;_nc_cat=101&amp;_nc_oc=Q6cZ2QHJ0JTIHh1yP46hPErku_uxT-ZrKnGjqJwabyW_NTqN3WrcBzmYf1zyElozbO4mK6EiKkCX_aXo_Jv7VX4Le5ih&amp;_nc_ohc=7VaI-IOkmdoQ7kNvwHJPksv&amp;_nc_gid=S-ThZIS9BB5cBU5PwiZEYA&amp;edm=ANTKIIoBAAAA&amp;ccb=7-5&amp;oh=00_AfO4ri1WnKP1l3_cmnEsBTa9NePlZtlL8Hwh6uuNSU-58A&amp;oe=685BA1B8&amp;_nc_sid=d885a2", "tags": [], "categories": [], "download_folder": "D:/CineMitr/Reels Content/Reels Data/Dil bechara\\2025-06-21_02-33-53", "hashtags": ["#thefeelingtales_", "#maitumhararaha", "#love"], "formatted_date": "2025-01-20", "folder_path": "D:\\CineMitr\\Reels Content\\Reels Data\\Dil bechara\\2025-06-21_02-33-53", "movie_name": "Dil bechara", "download_timestamp": "2025-06-21T02:34:15.718679"}</t>
  </si>
  <si>
    <t>https://www.instagram.com/reel/DIA5xNxSPxH/?igsh=Y2kxYzBydXN3MDg=</t>
  </si>
  <si>
    <t>D:\CineMitr\Reels Content\Reels Data\rockstar\2025-06-21_02-34-17</t>
  </si>
  <si>
    <t>{"title": "Video by glamsham", "description": "A timeless icon, now a proud witness to the future of his legacy. \u2728\n\n#ranbirkapoor #bollywood #actor #actress #entertainment #glamsham", "uploader": "GLAMSHAM.COM", "upload_date": "20250404", "view_count": 0, "like_count": 415722, "duration": 21.757, "url": "https://www.instagram.com/reel/DIA5xNxSPxH/?igsh=Y2kxYzBydXN3MDg=", "thumbnail": "https://instagram.fdel27-6.fna.fbcdn.net/v/t51.29350-15/488833624_1397822288040443_5338324860535044525_n.jpg?stp=dst-jpg_e15_tt6&amp;efg=eyJ2ZW5jb2RlX3RhZyI6ImltYWdlX3VybGdlbi42MTJ4MTA4OC5zZHIuZjI5MzUwLmRlZmF1bHRfY292ZXJfZnJhbWUifQ&amp;_nc_ht=instagram.fdel27-6.fna.fbcdn.net&amp;_nc_cat=111&amp;_nc_oc=Q6cZ2QFgBsmZZFGDgQTql8AVllwi7I1pW_oW7AKkE3TKQ6-NFlABldYj6wt5e4QkvgDaisug9Qd7tXG_w9jurcQmb8uK&amp;_nc_ohc=jexAPx1H6H8Q7kNvwHqKbaZ&amp;_nc_gid=cJ6nLeFCeU-Wc9UH3BZ8bw&amp;edm=ANTKIIoBAAAA&amp;ccb=7-5&amp;oh=00_AfO-sP1hJpyR7b0CgquZdqmFcd0P4ErA4piXMuiumIg6HA&amp;oe=685B9B62&amp;_nc_sid=d885a2", "tags": [], "categories": [], "download_folder": "D:/CineMitr/Reels Content/Reels Data/rockstar\\2025-06-21_02-34-17", "hashtags": ["#ranbirkapoor", "#bollywood", "#actor", "#actress", "#entertainment", "#glamsham"], "formatted_date": "2025-04-04", "folder_path": "D:\\CineMitr\\Reels Content\\Reels Data\\rockstar\\2025-06-21_02-34-17", "movie_name": "rockstar", "download_timestamp": "2025-06-21T02:34:37.843730"}</t>
  </si>
  <si>
    <t>https://www.instagram.com/reel/DJvkLMpvdmS/?igsh=ZXczNXl5ZnZiYnp4</t>
  </si>
  <si>
    <t>kudumstan</t>
  </si>
  <si>
    <t>D:\CineMitr\Reels Content\Reels Data\kudumstan\2025-06-21_02-34-39</t>
  </si>
  <si>
    <t>{"title": "Video by respectoyo", "description": "Boys Pain \ud83e\udd79 || Full Movies Link In Bio \ud83d\ude4f\n\n#emotional #boysproblems #boyspain #trending #sad #reels #emotionalvideo #explorepage\u2728 #boys #responsibility #viral #motivational #explore", "uploader": "M O H I T \u2728", "upload_date": "20250517", "view_count": 0, "like_count": -1, "duration": 57.748, "url": "https://www.instagram.com/reel/DJvkLMpvdmS/?igsh=ZXczNXl5ZnZiYnp4", "thumbnail": "https://instagram.fdel27-4.fna.fbcdn.net/v/t51.2885-15/498190508_17921021613087806_1026287362944187768_n.jpg?stp=dst-jpg_e15_tt6&amp;efg=eyJ2ZW5jb2RlX3RhZyI6ImltYWdlX3VybGdlbi41NDB4OTYwLnNkci5mNzU3NjEuZGVmYXVsdF9jb3Zlcl9mcmFtZSJ9&amp;_nc_ht=instagram.fdel27-4.fna.fbcdn.net&amp;_nc_cat=102&amp;_nc_oc=Q6cZ2QFEmK5Mg17W8mUZkqIk0o7PO3JuGjQ3c6kcvJybNUDEgAsgxEmK6pRJikoH73PIwUwXUKIoM2m5n-FXrK_QeWYb&amp;_nc_ohc=nUj0mTggvlQQ7kNvwH6ZUdL&amp;_nc_gid=sSao-XeOBTTCHZbzYl96Yg&amp;edm=ANTKIIoBAAAA&amp;ccb=7-5&amp;oh=00_AfNflYoyxayz3eAZh5Iztf3t89_j3NYdsSBwBTfJepyBrA&amp;oe=685B8F25&amp;_nc_sid=d885a2", "tags": [], "categories": [], "download_folder": "D:/CineMitr/Reels Content/Reels Data/kudumstan\\2025-06-21_02-34-39", "hashtags": ["#emotional", "#boysproblems", "#boyspain", "#trending", "#sad", "#reels", "#emotionalvideo", "#explorepage", "#boys", "#responsibility", "#viral", "#motivational", "#explore"], "formatted_date": "2025-05-17", "folder_path": "D:\\CineMitr\\Reels Content\\Reels Data\\kudumstan\\2025-06-21_02-34-39", "movie_name": "kudumstan", "download_timestamp": "2025-06-21T02:35:03.690933"}</t>
  </si>
  <si>
    <t>https://www.instagram.com/reel/DFhhyGCxj0u/?igsh=azQwZ3pxeTJ0NWRw</t>
  </si>
  <si>
    <t>D:\CineMitr\Reels Content\Reels Data\shiddat\2025-06-21_02-35-04</t>
  </si>
  <si>
    <t>{"title": "Video by leftstoryyy", "description": "Love has no limits!\n\ud83c\udfa5- shiddat \n.\n.\n#shiddat #shiddatmovie #katiyakarun #reelsinstagram #love #memories #shiddattitletrack", "uploader": "\ud83c\udfd4\ufe0f", "upload_date": "20250201", "view_count": 0, "like_count": 2253082, "duration": 38.466, "url": "https://www.instagram.com/reel/DFhhyGCxj0u/?igsh=azQwZ3pxeTJ0NWRw", "thumbnail": "https://instagram.fdel27-5.fna.fbcdn.net/v/t51.2885-15/476009024_1322412518900235_7113888813720971315_n.jpg?stp=dst-jpg_e15_tt6&amp;efg=eyJ2ZW5jb2RlX3RhZyI6ImltYWdlX3VybGdlbi42NDB4MTEzNi5zZHIuZjcxODc4LmRlZmF1bHRfY292ZXJfZnJhbWUifQ&amp;_nc_ht=instagram.fdel27-5.fna.fbcdn.net&amp;_nc_cat=103&amp;_nc_oc=Q6cZ2QGTWh_eZx1p62xKFz34fH6pr85A7gFsZ1FEXSjF-6Vyb0uq9nFPZwbaefMBhppnb-8784S_fo8sivpytdTv9aaK&amp;_nc_ohc=mlYbRELZMtwQ7kNvwGsMKem&amp;_nc_gid=nCf2E9WsZQBTdxhMprwlsg&amp;edm=ANTKIIoBAAAA&amp;ccb=7-5&amp;oh=00_AfMOvWuZxVLTnRcuFJvlKOIjV05UJ7Ei1gy9iiMCmheucw&amp;oe=685BAA75&amp;_nc_sid=d885a2", "tags": [], "categories": [], "download_folder": "D:/CineMitr/Reels Content/Reels Data/shiddat\\2025-06-21_02-35-04", "hashtags": ["#shiddat", "#shiddatmovie", "#katiyakarun", "#reelsinstagram", "#love", "#memories", "#shiddattitletrack"], "formatted_date": "2025-02-01", "folder_path": "D:\\CineMitr\\Reels Content\\Reels Data\\shiddat\\2025-06-21_02-35-04", "movie_name": "shiddat", "download_timestamp": "2025-06-21T02:35:22.663499"}</t>
  </si>
  <si>
    <t>https://www.instagram.com/reel/DFiJ3Y3IafZ/?igsh=d3lqcXVxd2hxbTFn</t>
  </si>
  <si>
    <t>om shanti om</t>
  </si>
  <si>
    <t>D:\CineMitr\Reels Content\Reels Data\om shanti om\2025-06-21_02-35-24</t>
  </si>
  <si>
    <t>{"title": "Video by breathe_music__", "description": "Sharukh In Om Shanthi Om\ud83e\udd0c\ud83c\udffb\ud83d\udc9c\ud83e\udd79 #farahkhan #omshantiom #shahrukhkhan #arjunrampal #vishalshekhar #shahrukh #iamsrk #bollywood #deepikapadukone @iamsrk @deepikapadukone", "uploader": "Your Musical Refreshment\ud83d\udc9c\u2728", "upload_date": "20250201", "view_count": 0, "like_count": 199315, "duration": 18.633, "url": "https://www.instagram.com/reel/DFiJ3Y3IafZ/?igsh=d3lqcXVxd2hxbTFn", "thumbnail": "https://instagram.fdel27-3.fna.fbcdn.net/v/t51.2885-15/475826458_18032035244623628_6095905263450949228_n.jpg?stp=dst-jpg_e15_tt6&amp;efg=eyJ2ZW5jb2RlX3RhZyI6ImltYWdlX3VybGdlbi4zMzZ4NTk4LnNkci5mNzU3NjEuZGVmYXVsdF9jb3Zlcl9mcmFtZSJ9&amp;_nc_ht=instagram.fdel27-3.fna.fbcdn.net&amp;_nc_cat=108&amp;_nc_oc=Q6cZ2QEMTgRA5JS14ei2a7QyplGxQagn5M7kakncUAFgquShTnGegxoGEbzFPnXF4rllb1z8rwMkffNfGWI4yhJKc9QE&amp;_nc_ohc=gw7BJ-luZjMQ7kNvwGZu7v7&amp;_nc_gid=Bt17QsQY8XBcnUobEe_3iA&amp;edm=ANTKIIoBAAAA&amp;ccb=7-5&amp;oh=00_AfOKH8VscEKSyiwQby7HlcIt3oyUAXqWx-J3MCrBP_rOFw&amp;oe=685BBB8C&amp;_nc_sid=d885a2", "tags": [], "categories": [], "download_folder": "D:/CineMitr/Reels Content/Reels Data/om shanti om\\2025-06-21_02-35-24", "hashtags": ["#farahkhan", "#omshantiom", "#shahrukhkhan", "#arjunrampal", "#vishalshekhar", "#shahrukh", "#iamsrk", "#bollywood", "#deepikapadukone"], "formatted_date": "2025-02-01", "folder_path": "D:\\CineMitr\\Reels Content\\Reels Data\\om shanti om\\2025-06-21_02-35-24", "movie_name": "om shanti om", "download_timestamp": "2025-06-21T02:35:39.659082"}</t>
  </si>
  <si>
    <t>https://www.instagram.com/reel/DEhZCj0vV_J/?igsh=MWppZGF3b3Bob2FjaQ==</t>
  </si>
  <si>
    <t>D:\CineMitr\Reels Content\Reels Data\rockstar\2025-06-21_02-35-41</t>
  </si>
  <si>
    <t>{"title": "Video by poeticsiaa", "description": "this tune \u2764\ufe0f\u200d\ud83e\ude79\n\n#reels #reelitfeelit #love #trending #explorepage\u2728", "uploader": "", "upload_date": "20250107", "view_count": 0, "like_count": 158745, "duration": 15.4, "url": "https://www.instagram.com/reel/DEhZCj0vV_J/?igsh=MWppZGF3b3Bob2FjaQ==", "thumbnail": "https://instagram.fdel27-7.fna.fbcdn.net/v/t51.2885-15/472300712_1006455584704949_5620999967205927836_n.jpg?stp=dst-jpg_e15_tt6&amp;efg=eyJ2ZW5jb2RlX3RhZyI6ImltYWdlX3VybGdlbi42NDB4MTEzNi5zZHIuZjcxODc4LmRlZmF1bHRfY292ZXJfZnJhbWUifQ&amp;_nc_ht=instagram.fdel27-7.fna.fbcdn.net&amp;_nc_cat=105&amp;_nc_oc=Q6cZ2QFgah_ye7xAdS3liFITDbN5A1U2-CEfkoRT9htBLU02G7ZBJPH8knLvvrvSXHekzrc9kYX129pqTYYaAioZ0iA3&amp;_nc_ohc=o0PGaumbarMQ7kNvwGeQ9H6&amp;_nc_gid=QSrq52R0M174dvv4UkHXAQ&amp;edm=ANTKIIoBAAAA&amp;ccb=7-5&amp;oh=00_AfNFNGOeeSZ4C-7H5qjg_jvxMW0W2aT4XmzG1eCaW6Zz0A&amp;oe=685B928C&amp;_nc_sid=d885a2", "tags": [], "categories": [], "download_folder": "D:/CineMitr/Reels Content/Reels Data/rockstar\\2025-06-21_02-35-41", "hashtags": ["#reels", "#reelitfeelit", "#love", "#trending", "#explorepage"], "formatted_date": "2025-01-07", "folder_path": "D:\\CineMitr\\Reels Content\\Reels Data\\rockstar\\2025-06-21_02-35-41", "movie_name": "rockstar", "download_timestamp": "2025-06-21T02:36:05.919069"}</t>
  </si>
  <si>
    <t>https://www.instagram.com/reel/DJ9U2qqpd80/?igsh=MTh1dGNrbWw3b215eg==</t>
  </si>
  <si>
    <t>mimi</t>
  </si>
  <si>
    <t>D:\CineMitr\Reels Content\Reels Data\mimi\2025-06-21_02-36-07</t>
  </si>
  <si>
    <t>{"title": "Video by oulphatt", "description": "Me with my adopted son.\u263a\ufe0f\n\nSc- kritiscenes\n\n#fyp #explorepage\u2728 \n#mimi", "uploader": "Oolfat", "upload_date": "20250522", "view_count": 0, "like_count": 149186, "duration": 25.239, "url": "https://www.instagram.com/reel/DJ9U2qqpd80/?igsh=MTh1dGNrbWw3b215eg==", "thumbnail": "https://instagram.fdel27-1.fna.fbcdn.net/v/t51.2885-15/499876734_729029142919149_3714578884092847658_n.jpg?stp=dst-jpg_e15_tt6&amp;efg=eyJ2ZW5jb2RlX3RhZyI6ImltYWdlX3VybGdlbi42NDB4MTEzNi5zZHIuZjcxODc4Lm5mcmFtZV9jb3Zlcl9mcmFtZSJ9&amp;_nc_ht=instagram.fdel27-1.fna.fbcdn.net&amp;_nc_cat=109&amp;_nc_oc=Q6cZ2QF1apUWFLdTzR987tG2YvDqJIw5rq19pk5wvp2rKRbLhOq6Ez2ogszSTraDYzx-xYCzS0xlMtaTU3v11DNsX3Ar&amp;_nc_ohc=8Hxjel-jVEEQ7kNvwHCUJO6&amp;_nc_gid=81UpsBPPLeyZwC0AH9uveg&amp;edm=ANTKIIoBAAAA&amp;ccb=7-5&amp;oh=00_AfOaqRCaL0z2Ho7B9erGIIhNAYoSowQoy1MRy-4Zuof4iQ&amp;oe=685BA120&amp;_nc_sid=d885a2", "tags": [], "categories": [], "download_folder": "D:/CineMitr/Reels Content/Reels Data/mimi\\2025-06-21_02-36-07", "hashtags": ["#fyp", "#explorepage", "#mimi"], "formatted_date": "2025-05-22", "folder_path": "D:\\CineMitr\\Reels Content\\Reels Data\\mimi\\2025-06-21_02-36-07", "movie_name": "mimi", "download_timestamp": "2025-06-21T02:36:21.726222"}</t>
  </si>
  <si>
    <t>https://www.instagram.com/reel/DKBYrmcokrw/?igsh=aDY3YWRzcmNmMG1p</t>
  </si>
  <si>
    <t>jawan</t>
  </si>
  <si>
    <t>D:\CineMitr\Reels Content\Reels Data\jawan\2025-07-05_23-42-19</t>
  </si>
  <si>
    <t>{"title": "Video by desi____balak007", "description": "Visit this huge Jurassic World with all your favorite characters from CAMP CRETACEOUS. Meet Bumpy and her Ankylosaurus herd, or the aggressive Toro. The Gyrosphere Valley is home to many gentle herbivores like Sinoceratops or Brachiosaurus, while the lagoon houses a terrifying sea creature from earths past: Mosasaurus. Make sure to stick around until the sun sets for a truly spectacular sight: The bioluminescent Parasaurolophus, that glow magically against the striking oranges of dusk.\n\n00:00 - Park Overview\n02:16 - Indominus Rex\n05:32 - Gyrosphere Valley\n13:09 - Aviary\n22:18 - Spinosaurus\n26:36 - Ouranosaurus\n31:15 - Compsognathus\n35:27 - Mosasaurus\n39:32 - Bumpy\n47:59 - Parasaurolophus\n52:00 - Ceratosaurus\n55:06 - The Raptor Squad\n01:02:10 - The Baryonyx Trio\n01:09:41 - Monolophosaurus\n01:16:37 - Scorpius Rex\n01:22:00 - Pierce\n01:29:19 - Gallimimus\n01:33:31 - Toro\n01:40:05 - Big Eatie and Rexy\n01:43:57 - Dilophosaurus\n01:46:38 - The Park at Dusk\n01:55:0", "uploader": "chiggu bava \u2764\ufe0f\u200d\ud83d\udd25\u203c\ufe0f", "upload_date": "20250524", "view_count": 0, "like_count": 361788, "duration": 62.113, "url": "https://www.instagram.com/reel/DKBYrmcokrw/?igsh=aDY3YWRzcmNmMG1p", "thumbnail": "https://instagram.fdel1-2.fna.fbcdn.net/v/t51.2885-15/491466094_995677679444587_6638761134486062819_n.jpg?stp=dst-jpg_e15_tt6&amp;efg=eyJ2ZW5jb2RlX3RhZyI6ImltYWdlX3VybGdlbi42NDB4MTEzNi5zZHIuZjcxODc4LmRlZmF1bHRfY292ZXJfZnJhbWUifQ&amp;_nc_ht=instagram.fdel1-2.fna.fbcdn.net&amp;_nc_cat=107&amp;_nc_oc=Q6cZ2QH6NQnhpH84jqMnTfJXEgvVCIgOpcgficO7KhpolIY_HD5jzKPks9bdgKz-UC5x3xqt4CwAqcLXX0puEfTKazH7&amp;_nc_ohc=WkhELMrc4zEQ7kNvwHqkNmv&amp;_nc_gid=_veSHpRiZimm4B1iCHgHnA&amp;edm=ANTKIIoBAAAA&amp;ccb=7-5&amp;oh=00_AfTfXz2k0BUCth2l8jldde_y8i2rFONlIvobVNkfwdh3TA&amp;oe=686F36A2&amp;_nc_sid=d885a2", "tags": [], "categories": [], "download_folder": "D:/CineMitr/Reels Content/Reels Data/jawan\\2025-07-05_23-42-19", "hashtags": [], "formatted_date": "2025-05-24", "folder_path": "D:\\CineMitr\\Reels Content\\Reels Data\\jawan\\2025-07-05_23-42-19", "movie_name": "jawan", "download_timestamp": "2025-07-05T23:42:35.815572"}</t>
  </si>
  <si>
    <t>https://www.instagram.com/reel/DF-6Zf5Ig_x/?igsh=MTZjeGVrODJpbWwzbA==</t>
  </si>
  <si>
    <t>D:\CineMitr\Reels Content\Reels Data\Not Defined\2025-06-21_02-36-33</t>
  </si>
  <si>
    <t>{"title": "Video by desymovie", "description": "MY BIGGEST FEAR!!\n.\n.\n.\n.\n.\n.\n.\n.\n.\n.\n.\n.\n#viral #reels #bollywood", "uploader": "", "upload_date": "20250212", "view_count": 0, "like_count": 209955, "duration": 16.508, "url": "https://www.instagram.com/reel/DF-6Zf5Ig_x/?igsh=MTZjeGVrODJpbWwzbA==", "thumbnail": "https://instagram.fdel27-1.fna.fbcdn.net/v/t51.2885-15/478633777_1305653007435117_8811371299021350018_n.jpg?stp=dst-jpg_e15_tt6&amp;efg=eyJ2ZW5jb2RlX3RhZyI6ImltYWdlX3VybGdlbi42NDB4MTEzNi5zZHIuZjcxODc4Lm5mcmFtZV9jb3Zlcl9mcmFtZSJ9&amp;_nc_ht=instagram.fdel27-1.fna.fbcdn.net&amp;_nc_cat=109&amp;_nc_oc=Q6cZ2QEUIPIAytvLa5a7yIODYjZQqEEV5KgYjf21D8G277ET6YIMQWXG4ZRNrt9frzZzrARPR0mxNvYlxPl6TMEIAD5n&amp;_nc_ohc=g3ZHjos9tBUQ7kNvwFP1zhE&amp;_nc_gid=gesHV_QV6oVD5PcW_E9r7w&amp;edm=ANTKIIoBAAAA&amp;ccb=7-5&amp;oh=00_AfNnlYb_8A3UcsAZc5XigwgqjDfMk5bjkHZfQ3suSwUspw&amp;oe=685B9B3D&amp;_nc_sid=d885a2", "tags": [], "categories": [], "download_folder": "D:/CineMitr/Reels Content/Reels Data/Not Defined\\2025-06-21_02-36-33", "hashtags": ["#viral", "#reels", "#bollywood"], "formatted_date": "2025-02-12", "folder_path": "D:\\CineMitr\\Reels Content\\Reels Data\\Not Defined\\2025-06-21_02-36-33", "movie_name": "Not Defined", "download_timestamp": "2025-06-21T02:36:47.114294"}</t>
  </si>
  <si>
    <t>https://www.instagram.com/reel/DIwHcrHKXOS/?igsh=MW5ncHBjbnl1eDZydQ==</t>
  </si>
  <si>
    <t>D:\CineMitr\Reels Content\Reels Data\Not Defined\2025-06-21_02-36-51</t>
  </si>
  <si>
    <t>{"title": "Video by lifelens_edits", "description": "There\u2019s a kind of ache that doesn\u2019t come with tears or loud cries \u2014 it comes in the quiet, when no one is watching.\nIt hits when the door closes behind the last visitor, when the hugs are over, and the world moves on.\nThat\u2019s when you realize grief doesn\u2019t end with a ceremony\u2026 it begins there.\nIt\u2019s learning to breathe in a house that suddenly feels too still.\nIt\u2019s waking up to a world that looks the same but feels completely different.\nThis reel is a glimpse into that silence \u2014 the kind that only the grieving truly understand.\nIf you\u2019ve felt this kind of pain, know you\u2019re not alone. Some losses leave a forever-shaped hole.\n.\n.\n.\n(grief, silence, emptiness, sorrow, longing, memories, pain, absence, loss, heartache, solitude, tears, healing, remembrance, forever, varundhawan, badlapur)\n.\n.\n.\n#grief #silence #emptiness #sorrow #longing #memories #pain #absence #loss #heartache #solitude #tears #healing #remembrance #forever #varundhawan #badlapur #trending #fyp #sadedit #sadvideos #bollywood #bollywoodedits", "uploader": "LifeLens_Edits", "upload_date": "20250422", "view_count": 0, "like_count": 110208, "duration": 17.252, "url": "https://www.instagram.com/reel/DIwHcrHKXOS/?igsh=MW5ncHBjbnl1eDZydQ==", "thumbnail": "https://instagram.fdel27-4.fna.fbcdn.net/v/t51.2885-15/491382919_18457346392078754_3777198990762980993_n.jpg?stp=dst-jpg_e15_tt6&amp;efg=eyJ2ZW5jb2RlX3RhZyI6ImltYWdlX3VybGdlbi41NDB4OTYwLnNkci5mNzU3NjEuZGVmYXVsdF9jb3Zlcl9mcmFtZSJ9&amp;_nc_ht=instagram.fdel27-4.fna.fbcdn.net&amp;_nc_cat=102&amp;_nc_oc=Q6cZ2QE-207jeZErxAng1DD_OgHHK_JedR8_s4M7nbUeZXdgSXxOQRf-N8BG21lEq-lNPJP8zM7v0M_c7Pd7T6QdmAvn&amp;_nc_ohc=-xXtyGvVo8QQ7kNvwHm_ehh&amp;_nc_gid=yocRA-LQYCsEjXj3zjRMog&amp;edm=ANTKIIoBAAAA&amp;ccb=7-5&amp;oh=00_AfO5yU5WfAKY_34uc2ZvB-Uw37wuIWvvUZJYTvxVC6PAYA&amp;oe=685B9B1C&amp;_nc_sid=d885a2", "tags": [], "categories": [], "download_folder": "D:/CineMitr/Reels Content/Reels Data/Not Defined\\2025-06-21_02-36-51", "hashtags": ["#grief", "#silence", "#emptiness", "#sorrow", "#longing", "#memories", "#pain", "#absence", "#loss", "#heartache", "#solitude", "#tears", "#healing", "#remembrance", "#forever", "#varundhawan", "#badlapur", "#trending", "#fyp", "#sadedit", "#sadvideos", "#bollywood", "#bollywoodedits"], "formatted_date": "2025-04-22", "folder_path": "D:\\CineMitr\\Reels Content\\Reels Data\\Not Defined\\2025-06-21_02-36-51", "movie_name": "Not Defined", "download_timestamp": "2025-06-21T02:37:12.679522"}</t>
  </si>
  <si>
    <t>https://www.instagram.com/reel/DExdE-FPD40/?igsh=MW00d21ocmt5NXNsbA==</t>
  </si>
  <si>
    <t>D:\CineMitr\Reels Content\Reels Data\Laila majnu\2025-06-21_02-37-14</t>
  </si>
  <si>
    <t>{"title": "Video by poeticsiaa", "description": "this song \ud83d\ude2d\n\n#reels #reelitfeelit #love #trending #explorepage\u2728", "uploader": "", "upload_date": "20250113", "view_count": 0, "like_count": 62917, "duration": 18.7, "url": "https://www.instagram.com/reel/DExdE-FPD40/?igsh=MW00d21ocmt5NXNsbA==", "thumbnail": "https://instagram.fdel27-5.fna.fbcdn.net/v/t51.2885-15/473661886_1235184564209955_5810543493979263921_n.jpg?stp=dst-jpg_e15_tt6&amp;efg=eyJ2ZW5jb2RlX3RhZyI6ImltYWdlX3VybGdlbi42NDB4MTEzNi5zZHIuZjcxODc4LmRlZmF1bHRfY292ZXJfZnJhbWUifQ&amp;_nc_ht=instagram.fdel27-5.fna.fbcdn.net&amp;_nc_cat=103&amp;_nc_oc=Q6cZ2QETBzJ0qm0DOxnS8s_58tGAXECHydn6SQe5mw8aAlcziOR_P8qmyV2_oe26yE9tkOGqk9qp61g5nI0gja1zDDL7&amp;_nc_ohc=GzEiZjJdXeQQ7kNvwFoT41w&amp;_nc_gid=CNAKkylZMzyuqTBv5HoGng&amp;edm=ANTKIIoBAAAA&amp;ccb=7-5&amp;oh=00_AfN1JgP-sObyXVlj-flDCTYSaCcrQULHJ76lEYbTbRNKqA&amp;oe=685BB0F9&amp;_nc_sid=d885a2", "tags": [], "categories": [], "download_folder": "D:/CineMitr/Reels Content/Reels Data/Laila majnu\\2025-06-21_02-37-14", "hashtags": ["#reels", "#reelitfeelit", "#love", "#trending", "#explorepage"], "formatted_date": "2025-01-13", "folder_path": "D:\\CineMitr\\Reels Content\\Reels Data\\Laila majnu\\2025-06-21_02-37-14", "movie_name": "Laila majnu", "download_timestamp": "2025-06-21T02:37:25.108196"}</t>
  </si>
  <si>
    <t>https://www.instagram.com/reel/DKFShcUT4bD/?igsh=MWd4N2phYzZlYWdndQ==</t>
  </si>
  <si>
    <t>pahalvan</t>
  </si>
  <si>
    <t>D:\CineMitr\Reels Content\Reels Data\pahalvan\2025-06-21_02-37-27</t>
  </si>
  <si>
    <t>{"title": "Video by idioticsocietyy_", "description": "#\ud83d\udd28\u1d3f\u1d49\u1d43\u1d48\u02b8 \u1d57\u1d52 \u1d47\u1d58\u1da6\u02e1\u1d48 \u1d57\u02b0\u1d49 \u1da0\u1d52\u1d58\u207f\u1d48\u1d43\u1d57\u1da6\u1d52\u207f \u1d52\u1da0 \u02b8\u1d52\u1d58\u02b3 \u1d43\u1d9c\u1d57\u1da6\u207f\u1d4d \u1d9c\u02b3\u1d43\u1da0\u1d57?\n\n\u1d36\u1d52\u1da6\u207f \u1d58\u02e2 \u1da6\u207f-\u1d56\u1d49\u02b3\u02e2\u1d52\u207f \u1d43\u1d57 \u1d52\u1d58\u02b3 \u1d38\u1d52\u02e2 \u1d2c\u207f\u1d4d\u1d49\u02e1\u1d49\u02e2 \u02e2\u1d57\u1d58\u1d48\u1da6\u1d52 \u1da0\u1d52\u02b3 \u1d57\u02b0\u1d49 \u2076-\u1d42\u1d49\u1d49\u1d4f \u1d2c\u1d9c\u1d57\u1da6\u207f\u1d4d \u1d40\u1d49\u1d9c\u02b0\u207f\u1da6\u1d60\u1d58\u1d49 \u1d56\u02b3\u1d52\u1d4d\u02b3\u1d43\u1d50, \u1d57\u02b0\u1d49 \u1d49\u02e2\u02e2\u1d49\u207f\u1d57\u1da6\u1d43\u02e1 \u1da0\u1da6\u02b3\u02e2\u1d57 \u02e2\u1d57\u1d49\u1d56 \u1da0\u1d52\u02b3 \u1d43\u02e1\u02e1 \u02e2\u1d57\u1d58\u1d48\u1d49\u207f\u1d57\u02e2 \u1d43\u1d57 \u1d57\u02b0\u1d49 \u02e2\u1d57\u1d58\u1d48\u1da6\u1d52.\ud83c\udf1f\n\n\u1d35\u207f \u1d57\u02b0\u1da6\u02e2 \u1d9c\u1d52\u1d50\u1d56\u02b3\u1d49\u02b0\u1d49\u207f\u02e2\u1da6\u1d5b\u1d49 \u1d9c\u1d52\u1d58\u02b3\u02e2\u1d49, \u02b8\u1d52\u1d58\u2019\u02e1\u02e1 \u1d49\u02e3\u1d56\u02e1\u1d52\u02b3\u1d49:\n\n\ud83d\udd39\u2022 \u1d34\u1d52\u02b7\u1d43\u02b3\u1d48 \u1da0\u1da6\u207f\u1d49\u2019\u02e2 \u02e2\u1d9c\u02b3\u1da6\u1d56\u1d57 \u1d2c\u207f\u1d43\u02e1\u02b8\u02e2\u1da6\u02e2 \u1d38\u1d49\u1d9c\u1d57\u1d58\u02b3\u1d49\n\n\ud83d\udd39\u2022 \u1d41\u1d57\u1d43 \u1d34\u1d43\u1d4d\u1d49\u207f\u2019\u02e2 \u1d3c\u1d47\u02b2\u1d49\u1d9c\u1d57 \u1d31\u02e3\u1d49\u02b3\u1d9c\u1da6\u02e2\u1d49\u02e2\n\n\ud83d\udd39\u2022 \u1d3e\u1d49\u02b3\u02e2\u1d52\u207f\u1d43\u02e1\u1da6\u1dbb\u1d43\u1d57\u1da6\u1d52\u207f, \u02e2\u1d49\u207f\u02e2\u1d52\u02b3\u02b8 \u02b7\u1d52\u02b3\u1d4f, \u1d43\u207f\u1d48 \u1d49\u1d50\u1d52\u1d57\u1da6\u1d52\u207f\u1d43\u02e1 \u02b3\u1d49\u1d9c\u1d43\u02e1\u02e1 \u02b7\u1da6\u1d57\u02b0 \u1d30\u1d43\u1d5b\u1da6\u1d48 \u1d9c\u1d52\u1d58\u02b3\u02b8\n\n\ud83d\udd39\u2022 \u1d34\u1d52\u02b7 \u1d57\u1d52 \u02b0\u1d43\u207f\u1d48\u02e1\u1d49 \u207f\u1d49\u02b3\u1d5b\u1d49\u02e2 \u1d43\u207f\u1d48 \u1d47\u02b3\u1d49\u1d43\u1d4f \u1d52\u02e1\u1d48 \u02b0\u1d43\u1d47\u1da6\u1d57\u02e2\n\n\ud83d\udd39\u2022 \u1d2c\u02e2\u02e2\u1da6\u1d4d\u207f\u1d49\u1d48 \u1d50\u1d43\u1d57\u1d49\u02b3\u1da6\u1d43\u02e1 \u1d43\u207f\u1d48 \u1d43\u207f \u1da6\u207f\u1d57\u02b3\u1d52 \u1d57\u1d52 \u02e2\u1d9c\u1d49\u207f\u1d49 \u02e2\u1d57\u1d58\u1d48\u02b8\n\n\u1d40\u02b0\u1da6\u02e2 \u1d9c\u1d52\u1d58\u02b3\u02e2\u1d49 \u1d4d\u1d52\u1d49\u02e2 \u1d47\u1d49\u02b8\u1d52\u207f\u1d48 \u1d43\u1d58\u1d48\u1da6\u1d57\u1da6\u1d52\u207f \u1d56\u02b3\u1d49\u1d56, \u1da0\u1d52\u1d9c\u1d58\u02e2\u1da6\u207f\u1d4d \u1d52\u207f \u1d57\u02b0\u1d49 \u1d49\u207f\u1d57\u1da6\u02b3\u1d49 \u1d9c\u02b3\u1d43\u1da0\u1d57 \u1d52\u1da0 \u1d43\u1d9c\u1d57\u1da6\u207f\u1d4d \u1d57\u1d52 \u02b0\u1d49\u02e1\u1d56 \u02b8\u1d52\u1d58 \u207f\u1d52\u1d57 \u1d52\u207f\u02e1\u02b8 \u1d47\u1d52\u1d52\u1d4f \u1d57\u02b0\u1d49 \u02b2\u1d52\u1d47 \u1d47\u1d58\u1d57 \u207f\u1d43\u1da6\u02e1 \u1d57\u02b0\u1d49 \u02b3\u1d52\u02e1\u1d49 \u1d52\u207f \u02e2\u1d49\u1d57 \u1d52\u02b3 \u02e2\u1d57\u1d43\u1d4d\u1d49.\ud83c\udfa5\n\n\ud83d\udcda\u1d3f\u1d49\u1d60\u1d58\u1da6\u02b3\u1d49\u1d48 \u1d40\u1d49\u02e3\u1d57\u02e2:\n\n\ud83d\udd39\u2022 \u1d2c \u1d9c\u02b0\u1d43\u02e1\u02e1\u1d49\u207f\u1d4d\u1d49 \u1da0\u1d52\u02b3 \u1d57\u02b0\u1d49 \u1d2c\u1d9c\u1d57\u1d52\u02b3 \u1d47\u02b8 \u1d41\u1d57\u1d43 \u1d34\u1d43\u1d4d\u1d49\u207f\n\n\ud83d\udd39\u2022 \u1da0\u1da6\u207f\u1d49 \u1d3c\u207f \u1d2c\u1d9c\u1d57\u1da6\u207f\u1d4d: \u1d2c \u2c7d\u1da6\u02e2\u1da6\u1d52\u207f \u1d52\u1da0 \u1d57\u02b0\u1d49 \u1d9c\u02b3\u1d43\u1da0\u1d57 \u1d47\u02b8 \u1d34\u1d52\u02b7\u1d43\u02b3\u1d48 \u1da0\u1da6\u207f\u1d49\n\n\u1d2e\u1d49 \u02e2\u1d58\u02b3\u1d49 \u1d57\u1d52 \u1d4d\u02b3\u1d43\u1d47 \u02b8\u1d52\u1d58\u02b3 \u1d47\u1d52\u1d52\u1d4f\u02e2 \u1d47\u1d49\u1da0\u1d52\u02b3\u1d49 \u1d57\u02b0\u1d49 \u1da0\u1da6\u02b3\u02e2\u1d57 \u1d9c\u02e1\u1d43\u02e2\u02e2 \u1d43\u207f\u1d48 \u02e2\u1d57\u1d43\u02b3\u1d57 \u02b3\u1d49\u1d43\u1d48\u1da6\u207f\u1d4d \u1d34\u1d52\u02b7\u1d43\u02b3\u1d48\u2019\u02e2 \u1d47\u1d52\u1d52\u1d4f \u1d57\u1d52 \u1d48\u1da6\u1d5b\u1d49 \u1da6\u207f\u1d57\u1d52 \u1d57\u02b0\u1da6\u02e2 \u1d57\u02b3\u1d43\u207f\u02e2\u1da0\u1d52\u02b3\u1d50\u1d43\u1d57\u1da6\u1d52\u207f\u1d43\u02e1 \u1d49\u02e3\u1d56\u1d49\u02b3\u1da6\u1d49\u207f\u1d9c\u1d49.\ud83d\udcd6\n\n\u27a1\ufe0f\u1d9c\u02e1\u1d43\u02e2\u02e2 \u1d47\u1d49\u1d4d\u1da6\u207f\u02e2 \u1d3c\u1d9c\u1d57\u1d52\u1d47\u1d49\u02b3 \u00b9\u2075\u1d57\u02b0 \u1d43\u1d57 \u00b9\u2070 \u1d43\u1d50 \u1d3e\u1d40\n\n\u02e2\u1d49\u1d9c\u1d58\u02b3\u1d49 \u02b8\u1d52\u1d58\u02b3 \u02e2\u1d56\u1d52\u1d57 \u1d57\u1d52\u1d48\u1d43\u02b8, \u2763\ufe0f", "uploader": "\u026a\u1d05\u026a\u1d0f\u1d1b\u026a\u1d04 s\u1d0f\u1d04\u026a\u1d07\u1d1b\u028f", "upload_date": "20250525", "view_count": 0, "like_count": 120992, "duration": 60.466, "url": "https://www.instagram.com/reel/DKFShcUT4bD/?igsh=MWd4N2phYzZlYWdndQ==", "thumbnail": "https://instagram.fdel27-5.fna.fbcdn.net/v/t51.2885-15/501240627_1886419221901587_8185267206162639890_n.jpg?stp=dst-jpg_e15_tt6&amp;efg=eyJ2ZW5jb2RlX3RhZyI6ImltYWdlX3VybGdlbi42NDB4MTEzNi5zZHIuZjcxODc4Lm5mcmFtZV9jb3Zlcl9mcmFtZSJ9&amp;_nc_ht=instagram.fdel27-5.fna.fbcdn.net&amp;_nc_cat=103&amp;_nc_oc=Q6cZ2QHc8LK2k4QOxWSaFKYhK1ICgJWf39cCcLcN9-muGVsxE2MuOqqH7BgBwCIVOddyP2S4pcOTqg8TLHFFo08NT81G&amp;_nc_ohc=JrOVXzxtO7AQ7kNvwFykUfv&amp;_nc_gid=qG7jxGWEO8qtLRTaZajToA&amp;edm=ANTKIIoBAAAA&amp;ccb=7-5&amp;oh=00_AfNU_AaDA9OA3sKTErURzmoxbd_ENSTzcT6SxA_uk_-teQ&amp;oe=685B8D25&amp;_nc_sid=d885a2", "tags": [], "categories": [], "download_folder": "D:/CineMitr/Reels Content/Reels Data/pahalvan\\2025-06-21_02-37-27", "hashtags": [], "formatted_date": "2025-05-25", "folder_path": "D:\\CineMitr\\Reels Content\\Reels Data\\pahalvan\\2025-06-21_02-37-27", "movie_name": "pahalvan", "download_timestamp": "2025-06-21T02:37:50.640413"}</t>
  </si>
  <si>
    <t>https://www.instagram.com/reel/DKPie7FTnio/?igsh=MXd5YXNhZnludWhpbw==</t>
  </si>
  <si>
    <t>hit3</t>
  </si>
  <si>
    <t>D:\CineMitr\Reels Content\Reels Data\hit3\2025-06-21_02-37-53</t>
  </si>
  <si>
    <t>{"title": "Video by dr_.lyrics._", "description": "This Version of Song \ud83d\udc9e\n\nCopyright Disclaimer:\n\n\u2022 This Photo. Video / audio is not owned by us &amp; Copyright belongs to respective owners\n\n\u2022 This video / audio is not used for ilegal sharing /\n\nProfit making\n\n\u2022 if content owner has any problem message us and the video will be removed\n\n\u2022 No need to report or send strike !!\n\nDM for Content Removal / Credits\n\nAllowance is made for \"fair use for purposes such as criticism.\n\ncomment, news reporting, teaching scholarship, an research. Fair use is a use permitted by copyright statue that might otherwise be infringing. Non-profit. educational for Personal use tips the balance in favour of fair use!!", "uploader": "\ud83c\udd73\ud83c\udd81 \ud83c\udd7b\ud83c\udd88\ud83c\udd81\ud83c\udd78\ud83c\udd72\ud83c\udd82", "upload_date": "20250529", "view_count": 0, "like_count": 34710, "duration": 20.201, "url": "https://www.instagram.com/reel/DKPie7FTnio/?igsh=MXd5YXNhZnludWhpbw==", "thumbnail": "https://instagram.fdel27-6.fna.fbcdn.net/v/t51.2885-15/502440586_18050961551604558_6937535091267733774_n.jpg?stp=dst-jpg_e15_tt6&amp;efg=eyJ2ZW5jb2RlX3RhZyI6ImltYWdlX3VybGdlbi42MjB4MTEwMi5zZHIuZjc1NzYxLmRlZmF1bHRfY292ZXJfZnJhbWUifQ&amp;_nc_ht=instagram.fdel27-6.fna.fbcdn.net&amp;_nc_cat=106&amp;_nc_oc=Q6cZ2QHJTB9Y40bfyu8iSB5P-s9u2fAaeYc7IZTrUgiA5tMtItkQG6MEOJlHzxsI7FOyfoc-vunP_TbukE8g7K0ZqyAm&amp;_nc_ohc=SAzQytu0HF0Q7kNvwEFh8_L&amp;_nc_gid=XNw-j1h4m09rPMozqFx0dg&amp;edm=ANTKIIoBAAAA&amp;ccb=7-5&amp;oh=00_AfNxtiDIXaxruR2Vuxz-w5AyJ6jo1RdS6Uo4-iOrmvQehA&amp;oe=685B9E60&amp;_nc_sid=d885a2", "tags": [], "categories": [], "download_folder": "D:/CineMitr/Reels Content/Reels Data/hit3\\2025-06-21_02-37-53", "hashtags": [], "formatted_date": "2025-05-29", "folder_path": "D:\\CineMitr\\Reels Content\\Reels Data\\hit3\\2025-06-21_02-37-53", "movie_name": "hit3", "download_timestamp": "2025-06-21T02:38:40.848988"}</t>
  </si>
  <si>
    <t>https://www.instagram.com/reel/DKZa2DNv06-/?igsh=NGFtaWJ2cjN2MjEz</t>
  </si>
  <si>
    <t>hi baby</t>
  </si>
  <si>
    <t>D:\CineMitr\Reels Content\Reels Data\hi baby\2025-06-21_02-38-43</t>
  </si>
  <si>
    <t>{"title": "Video by nalaaayak", "description": "this film \u2764\ufe0f \n\n#bollywood #bollywoodmovies #explorepage #heyybaby", "uploader": "", "upload_date": "20250602", "view_count": 0, "like_count": 498429, "duration": 23.915, "url": "https://www.instagram.com/reel/DKZa2DNv06-/?igsh=NGFtaWJ2cjN2MjEz", "thumbnail": "https://instagram.fdel27-5.fna.fbcdn.net/v/t51.2885-15/503851973_676185955238163_3312388945090878616_n.jpg?stp=dst-jpg_e15_tt6&amp;efg=eyJ2ZW5jb2RlX3RhZyI6ImltYWdlX3VybGdlbi42NDB4MTEzNi5zZHIuZjcxODc4Lm5mcmFtZV9jb3Zlcl9mcmFtZSJ9&amp;_nc_ht=instagram.fdel27-5.fna.fbcdn.net&amp;_nc_cat=103&amp;_nc_oc=Q6cZ2QFqXRZsf4-nWhkJQc6be4jE92-4SA8QAtq07cZO0TJ6raYKvUgcKnKypGL3mE9y4TudBbXibqNXBIqCrLZ4_bCp&amp;_nc_ohc=qKP_Q8GJGVoQ7kNvwFsV7aN&amp;_nc_gid=utG7mO1nVlPpR38848TbkQ&amp;edm=ANTKIIoBAAAA&amp;ccb=7-5&amp;oh=00_AfN9x5jKdtmHsFTqy3a1ZqmsqRQFS69GVDV3P0Og2qsPSg&amp;oe=685BB18C&amp;_nc_sid=d885a2", "tags": [], "categories": [], "download_folder": "D:/CineMitr/Reels Content/Reels Data/hi baby\\2025-06-21_02-38-43", "hashtags": ["#bollywood", "#bollywoodmovies", "#explorepage", "#heyybaby"], "formatted_date": "2025-06-02", "folder_path": "D:\\CineMitr\\Reels Content\\Reels Data\\hi baby\\2025-06-21_02-38-43", "movie_name": "hi baby", "download_timestamp": "2025-06-21T02:39:08.206357"}</t>
  </si>
  <si>
    <t>https://www.instagram.com/reel/DJZcENBBYWn/?igsh=eXpmN3JpaGdpenBt</t>
  </si>
  <si>
    <t>D:\CineMitr\Reels Content\Reels Data\jalebi\2025-06-21_02-39-10</t>
  </si>
  <si>
    <t>{"title": "Video by reelflickss", "description": "the curse-\nsong by @raya.officialmusic \u2764\ufe0f\u200d\ud83e\ude79\n#rayaofficialmusic #maukamiley\n.\n.\n.\n.\n#jalebimovie #love #lovesongs #music #musicvideo #quotes #lovehurts #womeninlove #lovelife #heartbroke #explore #explorepage #trendingsongs #edits #movies #moviescenes", "uploader": "Shweta Gupta", "upload_date": "20250508", "view_count": 0, "like_count": 70539, "duration": 19.666, "url": "https://www.instagram.com/reel/DJZcENBBYWn/?igsh=eXpmN3JpaGdpenBt", "thumbnail": "https://instagram.fdel27-3.fna.fbcdn.net/v/t51.2885-15/496151710_18047900231586070_618658866540561598_n.jpg?stp=dst-jpg_e15_tt6&amp;efg=eyJ2ZW5jb2RlX3RhZyI6ImltYWdlX3VybGdlbi41NDB4OTYwLnNkci5mNzU3NjEuZGVmYXVsdF9jb3Zlcl9mcmFtZSJ9&amp;_nc_ht=instagram.fdel27-3.fna.fbcdn.net&amp;_nc_cat=110&amp;_nc_oc=Q6cZ2QHG2wNcn47EO5Fr8b72dbiIA9WgmphQoGWDYG1Yw6wx4IUBa5Lv06sLkzFEJrbialNlEk5Dm9X-FhlD54mr9LVq&amp;_nc_ohc=VXcfeDxtSt8Q7kNvwGr3MWR&amp;_nc_gid=SZy0ue_jX__aGUld0ICUFQ&amp;edm=ANTKIIoBAAAA&amp;ccb=7-5&amp;oh=00_AfOk7rTwa5bRsgmgSX7fm0iSrIfF8s3UmKa8vl18xV9kSQ&amp;oe=685B8A69&amp;_nc_sid=d885a2", "tags": [], "categories": [], "download_folder": "D:/CineMitr/Reels Content/Reels Data/jalebi\\2025-06-21_02-39-10", "hashtags": ["#rayaofficialmusic", "#maukamiley", "#jalebimovie", "#love", "#lovesongs", "#music", "#musicvideo", "#quotes", "#lovehurts", "#womeninlove", "#lovelife", "#heartbroke", "#explore", "#explorepage", "#trendingsongs", "#edits", "#movies", "#moviescenes"], "formatted_date": "2025-05-08", "folder_path": "D:\\CineMitr\\Reels Content\\Reels Data\\jalebi\\2025-06-21_02-39-10", "movie_name": "jalebi", "download_timestamp": "2025-06-21T02:39:21.544243"}</t>
  </si>
  <si>
    <t>https://www.instagram.com/reel/DELyJZHPW3s/?igsh=Mm90cG80eWpsbGVv</t>
  </si>
  <si>
    <t>animal</t>
  </si>
  <si>
    <t>D:\CineMitr\Reels Content\Reels Data\animal\2025-06-21_02-39-25</t>
  </si>
  <si>
    <t>{"title": "Video by amanxalfa", "description": "Toxic?\n[Sad edits , Ranbir Kapoor , Bollywood cinema , Instagram Reels , Ranbir Kapoor , Emotional , Sad , Toxic , Alpha male , Toxicity , Explore page]\n\u2022\n\u2022\nVideo credit to @tseries.official and @tseriesfilms \n\u2022\n\u2022\n#sadedits\u26ab\ufe0f #sad #emotional #lines #love #loveislove #viral #viralreels #explore #explorepage #ranbirkapoor #animal #rashmikamandanna #alphamale #toxic #bollywood #sadsongs #bollywoodactress #bollywoodactor #fyp #aesthetics #reelitfeelit #bollywoodcelebrity", "uploader": "", "upload_date": "20241230", "view_count": 0, "like_count": -1, "duration": 29.3, "url": "https://www.instagram.com/reel/DELyJZHPW3s/?igsh=Mm90cG80eWpsbGVv", "thumbnail": "https://instagram.fdel27-5.fna.fbcdn.net/v/t51.2885-15/471849851_17872320486251211_5682272467004745243_n.jpg?stp=dst-jpg_e15_tt6&amp;efg=eyJ2ZW5jb2RlX3RhZyI6ImltYWdlX3VybGdlbi4zMzJ4NTg4LnNkci5mNzU3NjEuZGVmYXVsdF9jb3Zlcl9mcmFtZSJ9&amp;_nc_ht=instagram.fdel27-5.fna.fbcdn.net&amp;_nc_cat=103&amp;_nc_oc=Q6cZ2QEDUyb8WK0G1nMoD7PLuMjN_kiyWhL7SRIRddKzvtU4l3ayDr4DIzCb1TygX7xbBpvd1RkLCIDoOns-pDBS2Dfc&amp;_nc_ohc=lPeCzCWzZJ8Q7kNvwG2mpmW&amp;_nc_gid=MqyHcYVJUCl60H7zGWvyQQ&amp;edm=ANTKIIoBAAAA&amp;ccb=7-5&amp;oh=00_AfM-18grwAXzUAoLpdqfKcCcPvM3iHiRLoj71TsH8k37Ew&amp;oe=685BB33C&amp;_nc_sid=d885a2", "tags": [], "categories": [], "download_folder": "D:/CineMitr/Reels Content/Reels Data/animal\\2025-06-21_02-39-25", "hashtags": ["#sadedits", "#sad", "#emotional", "#lines", "#love", "#loveislove", "#viral", "#viralreels", "#explore", "#explorepage", "#ranbirkapoor", "#animal", "#rashmikamandanna", "#alphamale", "#toxic", "#bollywood", "#sadsongs", "#bollywoodactress", "#bollywoodactor", "#fyp", "#aesthetics", "#reelitfeelit", "#bollywoodcelebrity"], "formatted_date": "2024-12-30", "folder_path": "D:\\CineMitr\\Reels Content\\Reels Data\\animal\\2025-06-21_02-39-25", "movie_name": "animal", "download_timestamp": "2025-06-21T02:39:37.218378"}</t>
  </si>
  <si>
    <t>https://www.instagram.com/reel/DJW-F6ssgWH/?igsh=d2dwbmE1eThrbTIy</t>
  </si>
  <si>
    <t>superboyz of Malegaon</t>
  </si>
  <si>
    <t>D:\CineMitr\Reels Content\Reels Data\superboyz of Malegaon\2025-06-21_02-39-39</t>
  </si>
  <si>
    <t>{"title": "Video by fictitiousbuzz", "description": "God gifts you the person right for you\u2764\ufe0f\n.\n.\nFollow @fictitiousbuzz for more such reels\u2728\n.\n.\n.\n.\n.\n#superboysofmalegaon #fictitiousbuzz #love #lovegoals #couplegoals #rightperson #hindisongs #aashiqtera #lovereels", "uploader": "Fictitiousbuzz\u2122", "upload_date": "20250507", "view_count": 0, "like_count": 287513, "duration": 24.75, "url": "https://www.instagram.com/reel/DJW-F6ssgWH/?igsh=d2dwbmE1eThrbTIy", "thumbnail": "https://instagram.fdel27-3.fna.fbcdn.net/v/t51.2885-15/496213091_1045705750787974_7359441176035687368_n.jpg?stp=dst-jpg_e15_tt6&amp;efg=eyJ2ZW5jb2RlX3RhZyI6ImltYWdlX3VybGdlbi42NDB4MTEzNi5zZHIuZjcxODc4Lm5mcmFtZV9jb3Zlcl9mcmFtZSJ9&amp;_nc_ht=instagram.fdel27-3.fna.fbcdn.net&amp;_nc_cat=110&amp;_nc_oc=Q6cZ2QFB6cEujS4QFqd0p6r4_ycqkzPDG7EUWuoD5E7ikertRD6we0u9WFLbONZQmw205P0CBS02b5uAAE9GXL3qex2s&amp;_nc_ohc=ZTerTXh7Ex8Q7kNvwFC39-c&amp;_nc_gid=e4cR5WIAm_3wyfT3bhL3WQ&amp;edm=ANTKIIoBAAAA&amp;ccb=7-5&amp;oh=00_AfO3jgpWcnO5YQlNioSrPSHAMTsyfuJ8xj6K-TV42jh6bA&amp;oe=685B8E8D&amp;_nc_sid=d885a2", "tags": [], "categories": [], "download_folder": "D:/CineMitr/Reels Content/Reels Data/superboyz of Malegaon\\2025-06-21_02-39-39", "hashtags": ["#superboysofmalegaon", "#fictitiousbuzz", "#love", "#lovegoals", "#couplegoals", "#rightperson", "#hindisongs", "#aashiqtera", "#lovereels"], "formatted_date": "2025-05-07", "folder_path": "D:\\CineMitr\\Reels Content\\Reels Data\\superboyz of Malegaon\\2025-06-21_02-39-39", "movie_name": "superboyz of Malegaon", "download_timestamp": "2025-06-21T02:39:50.307060"}</t>
  </si>
  <si>
    <t>https://www.instagram.com/reel/DKFRaMWMcG-/?igsh=MWcwMWczbm05dzl1cw==</t>
  </si>
  <si>
    <t>lakhya</t>
  </si>
  <si>
    <t>D:\CineMitr\Reels Content\Reels Data\lakhya\2025-06-21_02-39-51</t>
  </si>
  <si>
    <t>{"title": "Video by fractionalspace", "description": "He found his Lakshya, but she wasn\u2019t there anymore \ud83d\udc94\n\n\ud83c\udfac Lakshya\n\n#bollywoodmovies #bollywood #lakshya #movieedits #hritikroshan", "uploader": "Ayush Singh", "upload_date": "20250525", "view_count": 0, "like_count": 153748, "duration": 31.033, "url": "https://www.instagram.com/reel/DKFRaMWMcG-/?igsh=MWcwMWczbm05dzl1cw==", "thumbnail": "https://instagram.fdel27-6.fna.fbcdn.net/v/t51.2885-15/500314529_18043140059561286_5472365492845607795_n.jpg?stp=dst-jpg_e15_tt6&amp;efg=eyJ2ZW5jb2RlX3RhZyI6ImltYWdlX3VybGdlbi43MjB4MTI4MC5zZHIuZjc1NzYxLmRlZmF1bHRfY292ZXJfZnJhbWUifQ&amp;_nc_ht=instagram.fdel27-6.fna.fbcdn.net&amp;_nc_cat=106&amp;_nc_oc=Q6cZ2QHn44HxBa-9XDeuDd2rO--KYft_DwhKt_G4fFyOU_62lqGjXypFgazzzN-g5snNbMDXPf89TjQKmHWtODhDXXd7&amp;_nc_ohc=CBgKPOJf-pgQ7kNvwHEpxAi&amp;_nc_gid=ohYyeLakkauUbTEVUx_YwQ&amp;edm=ANTKIIoBAAAA&amp;ccb=7-5&amp;oh=00_AfP5O2I6RwlArHNCAQWN20sLmgD1dc_-lt1atXxeq6fsRw&amp;oe=685B8C07&amp;_nc_sid=d885a2", "tags": [], "categories": [], "download_folder": "D:/CineMitr/Reels Content/Reels Data/lakhya\\2025-06-21_02-39-51", "hashtags": ["#bollywoodmovies", "#bollywood", "#lakshya", "#movieedits", "#hritikroshan"], "formatted_date": "2025-05-25", "folder_path": "D:\\CineMitr\\Reels Content\\Reels Data\\lakhya\\2025-06-21_02-39-51", "movie_name": "lakhya", "download_timestamp": "2025-06-21T02:40:09.890434"}</t>
  </si>
  <si>
    <t>https://www.instagram.com/reel/DKARPTbPGj1/?igsh=YjVvc3N1cmhqZGQx</t>
  </si>
  <si>
    <t>D:\CineMitr\Reels Content\Reels Data\rockstar\2025-06-21_02-40-10</t>
  </si>
  <si>
    <t>{"title": "Video by poeticsiaa", "description": "my home\n\n#reels #reelitfeelit #love #trending #explorepage\u2728", "uploader": "", "upload_date": "20250523", "view_count": 0, "like_count": 35662, "duration": 29.79, "url": "https://www.instagram.com/reel/DKARPTbPGj1/?igsh=YjVvc3N1cmhqZGQx", "thumbnail": "https://instagram.fdel27-7.fna.fbcdn.net/v/t51.2885-15/500454018_17907220077150269_7678271618774535970_n.jpg?stp=dst-jpg_e15_tt6&amp;efg=eyJ2ZW5jb2RlX3RhZyI6ImltYWdlX3VybGdlbi41NDB4OTYwLnNkci5mNzU3NjEuZGVmYXVsdF9jb3Zlcl9mcmFtZSJ9&amp;_nc_ht=instagram.fdel27-7.fna.fbcdn.net&amp;_nc_cat=105&amp;_nc_oc=Q6cZ2QGXKWU3Q0YuSGau2RbtvIg60-p8160XaM0rMGgvhnnZovosePABwFJhixk0kBbS5dQ2QMAF08FFFAWj1uttYa0q&amp;_nc_ohc=i5mFXF2BQjYQ7kNvwEYijBF&amp;_nc_gid=2IfpYid1i29UfnA8DJ5RhA&amp;edm=ANTKIIoBAAAA&amp;ccb=7-5&amp;oh=00_AfN7oT-dKkbupeIeNjttK2GqekrtfjzlOHE3zebfuYAP7g&amp;oe=685BA7F0&amp;_nc_sid=d885a2", "tags": [], "categories": [], "download_folder": "D:/CineMitr/Reels Content/Reels Data/rockstar\\2025-06-21_02-40-10", "hashtags": ["#reels", "#reelitfeelit", "#love", "#trending", "#explorepage"], "formatted_date": "2025-05-23", "folder_path": "D:\\CineMitr\\Reels Content\\Reels Data\\rockstar\\2025-06-21_02-40-10", "movie_name": "rockstar", "download_timestamp": "2025-06-21T02:40:23.341691"}</t>
  </si>
  <si>
    <t>https://www.instagram.com/reel/DJ6333zsX6T/?igsh=MTdlaWFqdHAzaTNhZA==</t>
  </si>
  <si>
    <t>D:\CineMitr\Reels Content\Reels Data\paan singh tomar\2025-06-21_02-40-24</t>
  </si>
  <si>
    <t>{"title": "Video by am.relate", "description": "Gaali Ke Jawab Mein Goli Chal Jaati Hai \n.\nFollow- @am.relate For More\nMovie - Paan Singh Tomar \n.\n.\n.\n.\n.\n.\n.\n\n.\nTag's : #words #poetry #dialogue #shayari #shayri #shayariquotes #hindishayri #hindilines #edits #reelkarofeelkaro #reelremix #tvfaspirants #aestheticedits #reelsindia #explore #songslyrics #trending #bollywoodmovies #southmovies #loveedits #editz #zakirkhan #sadedit #359edits #cinema #poetry #indianwebseries #irfankhan #paansinghtomar #chambal\n\u2022 No Copyright infringement intended,\nEmail (contact) us to fix/remove", "uploader": "\ud835\ude4d\ud835\ude5a\ud835\ude61\ud835\ude56\ud835\ude69\ud835\ude5a", "upload_date": "20250521", "view_count": 0, "like_count": 136959, "duration": 23.058, "url": "https://www.instagram.com/reel/DJ6333zsX6T/?igsh=MTdlaWFqdHAzaTNhZA==", "thumbnail": "https://instagram.fdel27-3.fna.fbcdn.net/v/t51.2885-15/499279546_1251574526587066_2823844522393191927_n.jpg?stp=dst-jpg_e15_tt6&amp;efg=eyJ2ZW5jb2RlX3RhZyI6ImltYWdlX3VybGdlbi42NDB4MTEzNi5zZHIuZjcxODc4LmRlZmF1bHRfY292ZXJfZnJhbWUifQ&amp;_nc_ht=instagram.fdel27-3.fna.fbcdn.net&amp;_nc_cat=110&amp;_nc_oc=Q6cZ2QFtGOZXI8MlZYmyO4OINn0Uqnmry2J4_pptsmDJtFFIPH2O9VWrNXV18qDcHmXjwvgo9QlQRIL6CIhwYAqI-V9a&amp;_nc_ohc=j1Xoc9chbJcQ7kNvwGxQsAV&amp;_nc_gid=Gp3fKDWxzQuhBdGOHcYTtw&amp;edm=ANTKIIoBAAAA&amp;ccb=7-5&amp;oh=00_AfNHgscQVyfOlgn0c5tRcilVUdptvoLGGQqOuPoLrE1G3Q&amp;oe=685BA802&amp;_nc_sid=d885a2", "tags": [], "categories": [], "download_folder": "D:/CineMitr/Reels Content/Reels Data/paan singh tomar\\2025-06-21_02-40-24", "hashtags": ["#words", "#poetry", "#dialogue", "#shayari", "#shayri", "#shayariquotes", "#hindishayri", "#hindilines", "#edits", "#reelkarofeelkaro", "#reelremix", "#tvfaspirants", "#aestheticedits", "#reelsindia", "#explore", "#songslyrics", "#trending", "#bollywoodmovies", "#southmovies", "#loveedits", "#editz", "#zakirkhan", "#sadedit", "#359edits", "#cinema", "#poetry", "#indianwebseries", "#irfankhan", "#paansinghtomar", "#chambal"], "formatted_date": "2025-05-21", "folder_path": "D:\\CineMitr\\Reels Content\\Reels Data\\paan singh tomar\\2025-06-21_02-40-24", "movie_name": "paan singh tomar", "download_timestamp": "2025-06-21T02:40:45.029164"}</t>
  </si>
  <si>
    <t>https://www.instagram.com/reel/DJ69SIdhbLC/?igsh=MTAycXc3aTRtZmw3bQ==</t>
  </si>
  <si>
    <t>dangal</t>
  </si>
  <si>
    <t>D:\CineMitr\Reels Content\Reels Data\dangal\2025-06-21_02-40-47</t>
  </si>
  <si>
    <t>{"title": "Video by still_sinema", "description": "The scene is pure goosebumps!!!\n\nThe quiet conviction of a father, the hesitation of a mother and a future that is being silently written;\n\nWhen Aamir Khan says he will make his daughters wrestlers / it\u2019s not just a decision, it\u2019s a turning point;\n\nIt\u2019s the moment when a dream is born, not for himself, but through them. And the rest is HISTORY!!!\n\nMovie - Dangal\n\nFollow @still_sinema for more;\n\nComment your favorite movies which you still want to watch;\n\n[Dangal | Aamir Khan | Sakshi Tanwar | Wrestling | Sports Drama | Father Daughter | Hindi Cinema | Bollywood | Sinema]\n\n#Dangal #AamirKhan #SakshiTanwar #Father #Daughter #Bollywood #Viral #Trending #StillSinema #Reels #ReelsInstagram #ExplorePage #Instagram #Love #ReelitFeelit #Music #Instareels #ViralReels #InstaGood #Instadaily", "uploader": "Sinema", "upload_date": "20250521", "view_count": 0, "like_count": 2038, "duration": 53.233, "url": "https://www.instagram.com/reel/DJ69SIdhbLC/?igsh=MTAycXc3aTRtZmw3bQ==", "thumbnail": "https://instagram.fdel27-7.fna.fbcdn.net/v/t51.2885-15/499966233_1371497567373569_8086773388979365511_n.jpg?stp=dst-jpg_e15_tt6&amp;efg=eyJ2ZW5jb2RlX3RhZyI6ImltYWdlX3VybGdlbi42NDB4MTEzNi5zZHIuZjcxODc4Lm5mcmFtZV9jb3Zlcl9mcmFtZSJ9&amp;_nc_ht=instagram.fdel27-7.fna.fbcdn.net&amp;_nc_cat=105&amp;_nc_oc=Q6cZ2QH0cnn5n1vds9PUHCamXOnSLi4ziLieSlSq3b9Fh61PltF_qiMH88jF1ei-Tm5v7lxP1nlQoZ8CMPIE_nLPXwdP&amp;_nc_ohc=STb_kftJrugQ7kNvwGzjMKm&amp;_nc_gid=XTBXy7PvMTgJAKl-ZBcaMg&amp;edm=ANTKIIoBAAAA&amp;ccb=7-5&amp;oh=00_AfN4DjwyVLEBK-IRz--QWwI7tdq17oA9ZsikK8HzDvkVlg&amp;oe=685B8B78&amp;_nc_sid=d885a2", "tags": [], "categories": [], "download_folder": "D:/CineMitr/Reels Content/Reels Data/dangal\\2025-06-21_02-40-47", "hashtags": ["#Dangal", "#AamirKhan", "#SakshiTanwar", "#Father", "#Daughter", "#Bollywood", "#Viral", "#Trending", "#StillSinema", "#Reels", "#ReelsInstagram", "#ExplorePage", "#Instagram", "#Love", "#ReelitFeelit", "#Music", "#Instareels", "#ViralReels", "#InstaGood", "#Instadaily"], "formatted_date": "2025-05-21", "folder_path": "D:\\CineMitr\\Reels Content\\Reels Data\\dangal\\2025-06-21_02-40-47", "movie_name": "dangal", "download_timestamp": "2025-06-21T02:41:01.030873"}</t>
  </si>
  <si>
    <t>https://www.instagram.com/reel/DKcJBmTBTH0/?igsh=YWpmcnV0amVtdWt4</t>
  </si>
  <si>
    <t>bhaagam bhaag</t>
  </si>
  <si>
    <t>D:\CineMitr\Reels Content\Reels Data\bhaagam bhaag\2025-06-21_02-41-05</t>
  </si>
  <si>
    <t>{"title": "Video by thesocialvillage_", "description": "They could never remake this!\n.\n.\n#explorepage #viral #bollywood #tsv #thesocialvillage #trending #comedymovies #akshaykumar #bollywoodmovies", "uploader": "THE SOCIAL VILLAGE \u2122", "upload_date": "20250603", "view_count": 0, "like_count": 17364, "duration": 90.023, "url": "https://www.instagram.com/reel/DKcJBmTBTH0/?igsh=YWpmcnV0amVtdWt4", "thumbnail": "https://instagram.fdel27-6.fna.fbcdn.net/v/t51.2885-15/503328923_18091318783719042_7847228544714858100_n.jpg?stp=dst-jpg_e15_tt6&amp;efg=eyJ2ZW5jb2RlX3RhZyI6ImltYWdlX3VybGdlbi41NDB4OTYwLnNkci5mNzU3NjEuZGVmYXVsdF9jb3Zlcl9mcmFtZSJ9&amp;_nc_ht=instagram.fdel27-6.fna.fbcdn.net&amp;_nc_cat=106&amp;_nc_oc=Q6cZ2QGqWWvB9grJAF_5_UgrFf9oYkZjyTf06JN5KuvAR204RowcCW3VI0_PbuIb8iXYetH09xowXRLtC8Sf4-51QWwI&amp;_nc_ohc=b9yaU6dRXSsQ7kNvwFh7VIJ&amp;_nc_gid=IzwGGYLgzNxcsqgNl0xm6A&amp;edm=ANTKIIoBAAAA&amp;ccb=7-5&amp;oh=00_AfPlisavTBVdLNEapoxd44eCJ84hHR9kqZ8X4Ru8npXYWQ&amp;oe=685BA64E&amp;_nc_sid=d885a2", "tags": [], "categories": [], "download_folder": "D:/CineMitr/Reels Content/Reels Data/bhaagam bhaag\\2025-06-21_02-41-05", "hashtags": ["#explorepage", "#viral", "#bollywood", "#tsv", "#thesocialvillage", "#trending", "#comedymovies", "#akshaykumar", "#bollywoodmovies"], "formatted_date": "2025-06-03", "folder_path": "D:\\CineMitr\\Reels Content\\Reels Data\\bhaagam bhaag\\2025-06-21_02-41-05", "movie_name": "bhaagam bhaag", "download_timestamp": "2025-06-21T02:41:29.532236"}</t>
  </si>
  <si>
    <t>https://www.instagram.com/reel/DKPQspqPtI6/?igsh=MXJ2bDZtem5tN283OA==</t>
  </si>
  <si>
    <t>Kabir singh</t>
  </si>
  <si>
    <t>D:\CineMitr\Reels Content\Reels Data\Kabir singh\2025-06-21_02-41-32</t>
  </si>
  <si>
    <t>{"title": "Video by sojaoyuviii", "description": "dukh only \n\n#bollywood #sojaoyuviii #explorepage #kabirsingh #bollywoodmovies #shahidkapoor", "uploader": "Yuvraj Sharma", "upload_date": "20250529", "view_count": 0, "like_count": 2208, "duration": 24.402, "url": "https://www.instagram.com/reel/DKPQspqPtI6/?igsh=MXJ2bDZtem5tN283OA==", "thumbnail": "https://instagram.fdel27-7.fna.fbcdn.net/v/t51.2885-15/502623720_1786153921940525_2138121583148470908_n.jpg?stp=dst-jpg_e15_tt6&amp;efg=eyJ2ZW5jb2RlX3RhZyI6ImltYWdlX3VybGdlbi42NDB4MTEzNi5zZHIuZjcxODc4Lm5mcmFtZV9jb3Zlcl9mcmFtZSJ9&amp;_nc_ht=instagram.fdel27-7.fna.fbcdn.net&amp;_nc_cat=105&amp;_nc_oc=Q6cZ2QEuHtdnLo9PkP1lWgLmueU5NWNqBPoD43F1Ieefz9ev9tosSOZV3gIMUu7t4_WR4w_SsTEqwUndmiZgzDgquep1&amp;_nc_ohc=-mcGPAGlhfcQ7kNvwFgIMAB&amp;_nc_gid=uNBjZ8VMn8mKJwAcEM64rw&amp;edm=ANTKIIoBAAAA&amp;ccb=7-5&amp;oh=00_AfPEv-F_yQmfMJeppmGv54nmsoc-Fqs4xM1cfn_nn5VAsQ&amp;oe=685B8640&amp;_nc_sid=d885a2", "tags": [], "categories": [], "download_folder": "D:/CineMitr/Reels Content/Reels Data/Kabir singh\\2025-06-21_02-41-32", "hashtags": ["#bollywood", "#sojaoyuviii", "#explorepage", "#kabirsingh", "#bollywoodmovies", "#shahidkapoor"], "formatted_date": "2025-05-29", "folder_path": "D:\\CineMitr\\Reels Content\\Reels Data\\Kabir singh\\2025-06-21_02-41-32", "movie_name": "Kabir singh", "download_timestamp": "2025-06-21T02:41:49.783081"}</t>
  </si>
  <si>
    <t>https://www.instagram.com/reel/DJ8kAXvStI2/?igsh=MXUydTFibWhqOXh6Nw==</t>
  </si>
  <si>
    <t>D:\CineMitr\Reels Content\Reels Data\laapata ladies\2025-06-21_02-41-51</t>
  </si>
  <si>
    <t>{"title": "Video by epic.movies20s", "description": "Part 2 video \n\n#ravikishan #aamirkhan #laapataaladies #movies #emotions", "uploader": "Eternal scene", "upload_date": "20250522", "view_count": 0, "like_count": 218130, "duration": 117.492, "url": "https://www.instagram.com/reel/DJ8kAXvStI2/?igsh=MXUydTFibWhqOXh6Nw==", "thumbnail": "https://instagram.fdel27-7.fna.fbcdn.net/v/t51.2885-15/500354226_17855519877438868_1481455128918683265_n.jpg?stp=dst-jpg_e15_tt6&amp;efg=eyJ2ZW5jb2RlX3RhZyI6ImltYWdlX3VybGdlbi41NDB4OTYwLnNkci5mNzU3NjEuZGVmYXVsdF9jb3Zlcl9mcmFtZSJ9&amp;_nc_ht=instagram.fdel27-7.fna.fbcdn.net&amp;_nc_cat=104&amp;_nc_oc=Q6cZ2QFXuBUaQLjmNDYUuomQx79N6Msp0ouO79Yaldk_RCh10L6sNoGUB-MqHTLDFAaVy8b1S4H7PpH4YFVO9S5HeiVV&amp;_nc_ohc=k0hd0JeTcfgQ7kNvwEYrOYj&amp;_nc_gid=kJW6XX-punbkG_uf4JehJw&amp;edm=ANTKIIoBAAAA&amp;ccb=7-5&amp;oh=00_AfMool_THbP9jFH7mmw6oM5DMuB12gxwElkGznWaXZE7tQ&amp;oe=685B8E1C&amp;_nc_sid=d885a2", "tags": [], "categories": [], "download_folder": "D:/CineMitr/Reels Content/Reels Data/laapata ladies\\2025-06-21_02-41-51", "hashtags": ["#ravikishan", "#aamirkhan", "#laapataaladies", "#movies", "#emotions"], "formatted_date": "2025-05-22", "folder_path": "D:\\CineMitr\\Reels Content\\Reels Data\\laapata ladies\\2025-06-21_02-41-51", "movie_name": "laapata ladies", "download_timestamp": "2025-06-21T02:42:08.922715"}</t>
  </si>
  <si>
    <t>https://www.instagram.com/reel/DKPg6KaPQQL/?igsh=MWN2anFqMDBobm81cA==</t>
  </si>
  <si>
    <t>D:\CineMitr\Reels Content\Reels Data\lakhya\2025-06-21_02-42-10</t>
  </si>
  <si>
    <t>{"title": "Video by taleofemotionss", "description": "He may not hold your hand forever, but he never lets go of your heart \ud83c\udf1f\ud83c\udf37\n\n\ud83c\udfac: Lakshya (2004)\n\nFollow @taleofemotionss for more \ud83e\udd79 \n.\n.\n.\n.\n.\n.\n.\n.\n.\n.\n.\n.\n#reelsinstagram #fatherslove #fatherhood #instagramreels #indianarmy #hritikroshan #instadaily #instagood #reelitfeelit #reelkarofeelkar\u00f6 #fyp #explorepage #fatherandson #igreach #fypppppppppppppppppppppppppppppppppppppppppppppppppppppppppppppppppppppp", "uploader": "Ayush", "upload_date": "20250529", "view_count": 0, "like_count": 31606, "duration": 71.03, "url": "https://www.instagram.com/reel/DKPg6KaPQQL/?igsh=MWN2anFqMDBobm81cA==", "thumbnail": "https://instagram.fdel27-5.fna.fbcdn.net/v/t51.2885-15/501683349_17951842103973735_5222138879968817029_n.jpg?stp=dst-jpg_e15_tt6&amp;efg=eyJ2ZW5jb2RlX3RhZyI6ImltYWdlX3VybGdlbi41NDB4OTYwLnNkci5mNzU3NjEuZGVmYXVsdF9jb3Zlcl9mcmFtZSJ9&amp;_nc_ht=instagram.fdel27-5.fna.fbcdn.net&amp;_nc_cat=103&amp;_nc_oc=Q6cZ2QFuLl7U4mBIO-PyqEISQ_sQKZg9rMSwhkDY0bb5cvBFDujZuz6Ic7giW1h1-H8h_fjHXzTwafQtU2Em6dTgEie8&amp;_nc_ohc=kGEAddhZl84Q7kNvwG5v7P6&amp;_nc_gid=mjiAz7eRL_zurPj8KXI91w&amp;edm=ANTKIIoBAAAA&amp;ccb=7-5&amp;oh=00_AfPY3-BFEeJkmunNm-baNDYx3LlOiRkrrdZvA1ucZMhO_A&amp;oe=685BABED&amp;_nc_sid=d885a2", "tags": [], "categories": [], "download_folder": "D:/CineMitr/Reels Content/Reels Data/lakhya\\2025-06-21_02-42-10", "hashtags": ["#reelsinstagram", "#fatherslove", "#fatherhood", "#instagramreels", "#indianarmy", "#hritikroshan", "#instadaily", "#instagood", "#reelitfeelit", "#reelkarofeelkar", "#fyp", "#explorepage", "#fatherandson", "#igreach", "#fypppppppppppppppppppppppppppppppppppppppppppppppppppppppppppppppppppppp"], "formatted_date": "2025-05-29", "folder_path": "D:\\CineMitr\\Reels Content\\Reels Data\\lakhya\\2025-06-21_02-42-10", "movie_name": "lakhya", "download_timestamp": "2025-06-21T02:42:24.975047"}</t>
  </si>
  <si>
    <t>https://www.instagram.com/reel/DHI4nbvJyPA/?igsh=MTM2c2g2M3Z4eHUyMw==</t>
  </si>
  <si>
    <t>D:\CineMitr\Reels Content\Reels Data\bhaag milkha bhaag\2025-06-21_02-42-27</t>
  </si>
  <si>
    <t>{"title": "Video by netizenstories", "description": "\u201cWhat else we were expecting\u201d\u2764\ufe0f\u200d\ud83e\ude79\u2728\nthe fact that they were never truly yours to lose. It\u2019s the quiet realization that what you held onto was only an illusion, a version of them that existed more in your heart than in reality.\n.\nMovie: Bhaag Milkha Bhaag\n.\n#netizen #bhaagmilkhabhaag #farhanakhtar #moviequotes #movielines #quotes #explorepage #stories #sad #sadstatus #quotes #love #life #healing", "uploader": "Netizen", "upload_date": "20250313", "view_count": 0, "like_count": 1230799, "duration": 48.181, "url": "https://www.instagram.com/reel/DHI4nbvJyPA/?igsh=MTM2c2g2M3Z4eHUyMw==", "thumbnail": "https://instagram.fdel27-3.fna.fbcdn.net/v/t51.2885-15/484108405_17915621475078944_4266990011080998285_n.jpg?stp=dst-jpg_e15_tt6&amp;efg=eyJ2ZW5jb2RlX3RhZyI6ImltYWdlX3VybGdlbi43MjB4MTI4MC5zZHIuZjc1NzYxLmRlZmF1bHRfY292ZXJfZnJhbWUifQ&amp;_nc_ht=instagram.fdel27-3.fna.fbcdn.net&amp;_nc_cat=108&amp;_nc_oc=Q6cZ2QED0htGI4zfimbkiwuufp6anqpXv2bR8zH4qGSuY32wTp0xKfzsWgMjTxNJ1Vdq8SNvh5dIKNWRnMbhYGW-dupZ&amp;_nc_ohc=5vGzqx8T8d0Q7kNvwGzuAlh&amp;_nc_gid=Ff_HJZS0tJwNQcTyBznDtg&amp;edm=ANTKIIoBAAAA&amp;ccb=7-5&amp;oh=00_AfNRRy40SJGgJmCggT4uA2mpX4n9z6bBlNRnqv8_oBwtUw&amp;oe=685BBB24&amp;_nc_sid=d885a2", "tags": [], "categories": [], "download_folder": "D:/CineMitr/Reels Content/Reels Data/bhaag milkha bhaag\\2025-06-21_02-42-27", "hashtags": ["#netizen", "#bhaagmilkhabhaag", "#farhanakhtar", "#moviequotes", "#movielines", "#quotes", "#explorepage", "#stories", "#sad", "#sadstatus", "#quotes", "#love", "#life", "#healing"], "formatted_date": "2025-03-13", "folder_path": "D:\\CineMitr\\Reels Content\\Reels Data\\bhaag milkha bhaag\\2025-06-21_02-42-27", "movie_name": "bhaag milkha bhaag", "download_timestamp": "2025-06-21T02:42:56.676681"}</t>
  </si>
  <si>
    <t>https://www.instagram.com/reel/DHI7tcetz85/?igsh=OHN6cWxvaWx6NG40</t>
  </si>
  <si>
    <t>ishaqjaade</t>
  </si>
  <si>
    <t>D:\CineMitr\Reels Content\Reels Data\ishaqjaade\2025-06-21_02-42-59</t>
  </si>
  <si>
    <t>{"title": "Video by thelyricist_28", "description": "Ishaqzaade\n.\n.\n.\n.\n#ishaqzaade #parineetichopra #arjunkapoor #viral #lyrics #music", "uploader": "THE LYRICI$T", "upload_date": "20250313", "view_count": 0, "like_count": 112065, "duration": 57.5, "url": "https://www.instagram.com/reel/DHI7tcetz85/?igsh=OHN6cWxvaWx6NG40", "thumbnail": "https://instagram.fdel27-7.fna.fbcdn.net/v/t51.2885-15/484160779_17916075678079828_2769145042872762672_n.jpg?stp=dst-jpg_e15_tt6&amp;efg=eyJ2ZW5jb2RlX3RhZyI6ImltYWdlX3VybGdlbi41NDB4OTYwLnNkci5mNzU3NjEuZGVmYXVsdF9jb3Zlcl9mcmFtZSJ9&amp;_nc_ht=instagram.fdel27-7.fna.fbcdn.net&amp;_nc_cat=104&amp;_nc_oc=Q6cZ2QGiKzWLK3dZfBpJFPg3Xw08ZIpis2uvjku58RBJdW_w9LjHf7I3H4ukqhcgSNVKE3_lIscCMBkmCtBGfjCl9ewh&amp;_nc_ohc=0g7Slq1GVLUQ7kNvwETR3ak&amp;_nc_gid=LMhl1MEvpgygVpcYpqGYYw&amp;edm=ANTKIIoBAAAA&amp;ccb=7-5&amp;oh=00_AfM0lH5VgRHToi1uxH9-ALvpT9_vPjeotZ6KvU8flUR-4w&amp;oe=685BA3B6&amp;_nc_sid=d885a2", "tags": [], "categories": [], "download_folder": "D:/CineMitr/Reels Content/Reels Data/ishaqjaade\\2025-06-21_02-42-59", "hashtags": ["#ishaqzaade", "#parineetichopra", "#arjunkapoor", "#viral", "#lyrics", "#music"], "formatted_date": "2025-03-13", "folder_path": "D:\\CineMitr\\Reels Content\\Reels Data\\ishaqjaade\\2025-06-21_02-42-59", "movie_name": "ishaqjaade", "download_timestamp": "2025-06-21T02:43:11.884103"}</t>
  </si>
  <si>
    <t>https://www.instagram.com/reel/DDWGBYEPeGO/?igsh=bHhvdXEyYWpiZDBj</t>
  </si>
  <si>
    <t>salam bambai</t>
  </si>
  <si>
    <t>D:\CineMitr\Reels Content\Reels Data\salam bambai\2025-06-21_02-43-13</t>
  </si>
  <si>
    <t>{"title": "Video by areyouhapppynow", "description": "\ud83c\udfacSalaam Bombay (1988)\n.\n.\n.\n.\n.\n.\n.\n.\n.\n.\n.\n.\n.\n#explore #viral #nosurprises", "uploader": "kya farak padta h", "upload_date": "20241209", "view_count": 0, "like_count": 898528, "duration": 42.6, "url": "https://www.instagram.com/reel/DDWGBYEPeGO/?igsh=bHhvdXEyYWpiZDBj", "thumbnail": "https://instagram.fdel27-4.fna.fbcdn.net/v/t51.2885-15/469726448_1000997455124834_4899465452799336905_n.jpg?stp=dst-jpg_e15_tt6&amp;efg=eyJ2ZW5jb2RlX3RhZyI6ImltYWdlX3VybGdlbi42NDB4MTEzNi5zZHIuZjcxODc4LmRlZmF1bHRfY292ZXJfZnJhbWUifQ&amp;_nc_ht=instagram.fdel27-4.fna.fbcdn.net&amp;_nc_cat=102&amp;_nc_oc=Q6cZ2QG9rWNplaZ-V3cfFtkA1t3j2O9W9zCHm-RrJTjd9kGPxJm88lHAOism8xC8vwqm7nqK7qzCe1nDvOslBjCG0MVX&amp;_nc_ohc=SiKHnR4Ee5EQ7kNvwHnih4E&amp;_nc_gid=BoxSl8m0GHfFUv9TDOYkSg&amp;edm=ANTKIIoBAAAA&amp;ccb=7-5&amp;oh=00_AfOyfTnte_I_a4HV_UP9QGp1jfFPsoEQJ52WbstboW3-mg&amp;oe=685BBB55&amp;_nc_sid=d885a2", "tags": [], "categories": [], "download_folder": "D:/CineMitr/Reels Content/Reels Data/salam bambai\\2025-06-21_02-43-13", "hashtags": ["#explore", "#viral", "#nosurprises"], "formatted_date": "2024-12-09", "folder_path": "D:\\CineMitr\\Reels Content\\Reels Data\\salam bambai\\2025-06-21_02-43-13", "movie_name": "salam bambai", "download_timestamp": "2025-06-21T02:43:23.450576"}</t>
  </si>
  <si>
    <t>https://www.instagram.com/reel/DI1OHaxTZmd/?igsh=ZnAwN3A4cXdiZG9h</t>
  </si>
  <si>
    <t>rab ne bana di jodi</t>
  </si>
  <si>
    <t>D:\CineMitr\Reels Content\Reels Data\rab ne bana di jodi\2025-06-21_02-43-25</t>
  </si>
  <si>
    <t>{"title": "Video by ottbuzzz", "description": "Man without ego \u2764\ufe0f\n\n#ottbuzzz", "uploader": "OTT BUZZZ", "upload_date": "20250424", "view_count": 0, "like_count": 325355, "duration": 43.77, "url": "https://www.instagram.com/reel/DI1OHaxTZmd/?igsh=ZnAwN3A4cXdiZG9h", "thumbnail": "https://instagram.fdel27-3.fna.fbcdn.net/v/t51.2885-15/491464247_18042907532605546_7541909764068884157_n.jpg?stp=dst-jpg_e15_tt6&amp;efg=eyJ2ZW5jb2RlX3RhZyI6ImltYWdlX3VybGdlbi41NDB4OTYwLnNkci5mNzU3NjEuZGVmYXVsdF9jb3Zlcl9mcmFtZSJ9&amp;_nc_ht=instagram.fdel27-3.fna.fbcdn.net&amp;_nc_cat=110&amp;_nc_oc=Q6cZ2QEHkO9gaJvw26Hifds57Xr7_gJO4-zA2OWlzVqsxJLKhDHNBA3zq9oyH5_pilITbcd7IKe29zcFeLLeo7sju-tE&amp;_nc_ohc=hNf_60N4944Q7kNvwHaHh35&amp;_nc_gid=OY1VWYwyKxqS8vDzGQE-fQ&amp;edm=ANTKIIoBAAAA&amp;ccb=7-5&amp;oh=00_AfOGj1DHCfIGuBDyuXZ7bVeLXVacgs8Kylx9VPrbOjBuPA&amp;oe=685B8870&amp;_nc_sid=d885a2", "tags": [], "categories": [], "download_folder": "D:/CineMitr/Reels Content/Reels Data/rab ne bana di jodi\\2025-06-21_02-43-25", "hashtags": ["#ottbuzzz"], "formatted_date": "2025-04-24", "folder_path": "D:\\CineMitr\\Reels Content\\Reels Data\\rab ne bana di jodi\\2025-06-21_02-43-25", "movie_name": "rab ne bana di jodi", "download_timestamp": "2025-06-21T02:43:38.480809"}</t>
  </si>
  <si>
    <t>https://www.instagram.com/reel/DI6S37kv4a7/?igsh=bGZqaWRnZGRpNTh4</t>
  </si>
  <si>
    <t>D:\CineMitr\Reels Content\Reels Data\madaari\2025-06-21_02-43-40</t>
  </si>
  <si>
    <t>{"title": "Video by ishanfeels", "description": "\ud83c\udfac-Madaari \n\nNo copyright infringement intended credit goes to its respective owner\n\n.\n.\n.\n#Bollywood #irfankhan #madaarimovie #madaarilive #madaari #irfankhandialogue #irfankhanpoetry", "uploader": "Ishan", "upload_date": "20250426", "view_count": 0, "like_count": 365164, "duration": 41.539, "url": "https://www.instagram.com/reel/DI6S37kv4a7/?igsh=bGZqaWRnZGRpNTh4", "thumbnail": "https://instagram.fdel27-3.fna.fbcdn.net/v/t51.2885-15/491425409_3466229610180536_1394841833941341079_n.jpg?stp=dst-jpg_e15_tt6&amp;efg=eyJ2ZW5jb2RlX3RhZyI6ImltYWdlX3VybGdlbi42NDB4MTEzNi5zZHIuZjcxODc4Lm5mcmFtZV9jb3Zlcl9mcmFtZSJ9&amp;_nc_ht=instagram.fdel27-3.fna.fbcdn.net&amp;_nc_cat=108&amp;_nc_oc=Q6cZ2QFo4YpWgqCKQfJkr7axdc-haIaCpKPIxIt419H0yyX8EAhqR7ruEo7DwLQ7kEYQl0bVLgTxplhTIbP2igvjiaw3&amp;_nc_ohc=gO6buyXzJJoQ7kNvwHJ3hfn&amp;_nc_gid=WMUYNXIcZVSy9s0-UIUm5A&amp;edm=ANTKIIoBAAAA&amp;ccb=7-5&amp;oh=00_AfOFEmkPZ6KV08DDc-IHygRgVhFMXTVzfq4dy5gLeZ-vZg&amp;oe=685B8C44&amp;_nc_sid=d885a2", "tags": [], "categories": [], "download_folder": "D:/CineMitr/Reels Content/Reels Data/madaari\\2025-06-21_02-43-40", "hashtags": ["#Bollywood", "#irfankhan", "#madaarimovie", "#madaarilive", "#madaari", "#irfankhandialogue", "#irfankhanpoetry"], "formatted_date": "2025-04-26", "folder_path": "D:\\CineMitr\\Reels Content\\Reels Data\\madaari\\2025-06-21_02-43-40", "movie_name": "madaari", "download_timestamp": "2025-06-21T02:44:17.719596"}</t>
  </si>
  <si>
    <t>https://www.instagram.com/reel/DEFODb2yuqk/?igsh=enpvZm9maTd5YWg3</t>
  </si>
  <si>
    <t>lootera</t>
  </si>
  <si>
    <t>D:\CineMitr\Reels Content\Reels Data\lootera\2025-06-21_02-44-20</t>
  </si>
  <si>
    <t>{"title": "Video by swaturn_editx", "description": "ranveer in lootera&gt;&gt;&gt;\n\n#lootera #sonakshisinha #ranveersingh #aesthetic #aesthetic #aestheticedits #swaturn_editx", "uploader": "lana's version.", "upload_date": "20241227", "view_count": 0, "like_count": 101646, "duration": 19.8, "url": "https://www.instagram.com/reel/DEFODb2yuqk/?igsh=enpvZm9maTd5YWg3", "thumbnail": "https://instagram.fdel27-4.fna.fbcdn.net/v/t51.2885-15/471593461_17944021850928470_4130536896202273809_n.jpg?stp=dst-jpg_e15_tt6&amp;efg=eyJ2ZW5jb2RlX3RhZyI6ImltYWdlX3VybGdlbi41NDB4OTYwLnNkci5mNzU3NjEuZGVmYXVsdF9jb3Zlcl9mcmFtZSJ9&amp;_nc_ht=instagram.fdel27-4.fna.fbcdn.net&amp;_nc_cat=102&amp;_nc_oc=Q6cZ2QHggjcXFHorlKIEzVoS0HYKVb_GYna_-vCECld0fy_Of1UhwD5C8WGa5qJfvI2lNi4o6QefMr1HdkZr_qJ01Bxb&amp;_nc_ohc=eAKAvquqwoMQ7kNvwGQimlT&amp;_nc_gid=PMTZQOwH8Flxd9ljah_rug&amp;edm=ANTKIIoBAAAA&amp;ccb=7-5&amp;oh=00_AfMonsoAYGPCsvLaXmAoq2xZqe1q07TQThK89U3_dA0UHQ&amp;oe=685B9C51&amp;_nc_sid=d885a2", "tags": [], "categories": [], "download_folder": "D:/CineMitr/Reels Content/Reels Data/lootera\\2025-06-21_02-44-20", "hashtags": ["#lootera", "#sonakshisinha", "#ranveersingh", "#aesthetic", "#aesthetic", "#aestheticedits", "#swaturn_editx"], "formatted_date": "2024-12-27", "folder_path": "D:\\CineMitr\\Reels Content\\Reels Data\\lootera\\2025-06-21_02-44-20", "movie_name": "lootera", "download_timestamp": "2025-06-21T02:44:40.214759"}</t>
  </si>
  <si>
    <t>https://www.instagram.com/reel/DIgfIMeygo8/?igsh=MWg4MHlueWhtZHcycA==</t>
  </si>
  <si>
    <t>D:\CineMitr\Reels Content\Reels Data\superboyz of Malegaon\2025-06-21_02-44-42</t>
  </si>
  <si>
    <t>{"title": "Video by ahoy.cinema", "description": "Superboys Of Malegaon \ud83c\udfac\n.\n.\n.\n#superboysofmalegaon #indiancinema #hindicinema #bollywood", "uploader": "Indian Cinema", "upload_date": "20250416", "view_count": 0, "like_count": 34608, "duration": 60.0, "url": "https://www.instagram.com/reel/DIgfIMeygo8/?igsh=MWg4MHlueWhtZHcycA==", "thumbnail": "https://instagram.fdel27-3.fna.fbcdn.net/v/t51.2885-15/491464265_17940450995997202_1157893338352764612_n.jpg?stp=dst-jpg_e15_tt6&amp;efg=eyJ2ZW5jb2RlX3RhZyI6ImltYWdlX3VybGdlbi44Mjh4MTQ3Mi5zZHIuZjc1NzYxLmRlZmF1bHRfY292ZXJfZnJhbWUifQ&amp;_nc_ht=instagram.fdel27-3.fna.fbcdn.net&amp;_nc_cat=110&amp;_nc_oc=Q6cZ2QGECp5a0whE1PVSE9JkzCB2gDCMYSpTg057DVT9J9j-xa4Y07LuZJybC20yLcPLGFH1n1ttXCWw57qFC3Ds7tUs&amp;_nc_ohc=C5X3vvKVsIcQ7kNvwG0kyTm&amp;_nc_gid=Bs1UoO7b9hNqFgSk-m0iww&amp;edm=ANTKIIoBAAAA&amp;ccb=7-5&amp;oh=00_AfNWTDMLbYE3_fhnj62yweQz0mBegw3T5cUBv1J9v3IZnQ&amp;oe=685BA4D8&amp;_nc_sid=d885a2", "tags": [], "categories": [], "download_folder": "D:/CineMitr/Reels Content/Reels Data/superboyz of Malegaon\\2025-06-21_02-44-42", "hashtags": ["#superboysofmalegaon", "#indiancinema", "#hindicinema", "#bollywood"], "formatted_date": "2025-04-16", "folder_path": "D:\\CineMitr\\Reels Content\\Reels Data\\superboyz of Malegaon\\2025-06-21_02-44-42", "movie_name": "superboyz of Malegaon", "download_timestamp": "2025-06-21T02:45:21.573052"}</t>
  </si>
  <si>
    <t>https://www.instagram.com/reel/DKcIyKxzCoK/?igsh=enhqMG1sNnhkdm52</t>
  </si>
  <si>
    <t>hit</t>
  </si>
  <si>
    <t>{"error": "Processing failed", "response": {"success": false, "folder_path": "D:\\CineMitr\\Reels Content\\Reels Data\\hit\\2025-07-07_12-41-14", "error": "Download failed"}}</t>
  </si>
  <si>
    <t>https://www.instagram.com/reel/DIsyPiOSWr4/?igsh=MXN2eDJobWswbmd5Zg==</t>
  </si>
  <si>
    <t>D:\CineMitr\Reels Content\Reels Data\court\2025-06-21_02-45-33</t>
  </si>
  <si>
    <t>{"title": "Video by moumi_x", "description": "\ud83d\udc94\n#brixxmediain\n#skyridermediain\n#trending #trendingreels #courtstatevsanobody #reelsinstagram #reelsfyp\u30b7\u309a #reelitfeelit\u2764\ufe0f #views #likesforlikes #moments #vibes #explorepage #exploremore\u064b #fyp\u30b7\u2764\ufe0f\ud83d\udc9e\u2764\ufe0f #maninlove #loveforever\u2764\ufe0f #purelove\u2764\ufe0f #puresoul\u2764\ufe0f #couplegoals #lovestory #pain #crying #heartbroken #heartbrokenlove", "uploader": "Moumita", "upload_date": "20250421", "view_count": 0, "like_count": 175579, "duration": 78.692, "url": "https://www.instagram.com/reel/DIsyPiOSWr4/?igsh=MXN2eDJobWswbmd5Zg==", "thumbnail": "https://instagram.fdel27-8.fna.fbcdn.net/v/t51.2885-15/491469870_17952671405954713_1185380915642718768_n.jpg?stp=dst-jpg_e15_tt6&amp;efg=eyJ2ZW5jb2RlX3RhZyI6ImltYWdlX3VybGdlbi41NDB4OTYwLnNkci5mNzU3NjEuZGVmYXVsdF9jb3Zlcl9mcmFtZSJ9&amp;_nc_ht=instagram.fdel27-8.fna.fbcdn.net&amp;_nc_cat=101&amp;_nc_oc=Q6cZ2QHmtXEgLr_SC9Sb6mt5gFJ1nV_CP4e6R92Z1HFmu2X02FbvmT7jYVYM0yUYKc1uinN1xsBulQyLoCrT-y2m9Hbx&amp;_nc_ohc=OJEMA5CjMKUQ7kNvwEjgpqd&amp;_nc_gid=rzGfL_l358elKntu0e81vg&amp;edm=ANTKIIoBAAAA&amp;ccb=7-5&amp;oh=00_AfPYy1zPGAfAPCbBVCyZDWDHuxH2qNTflv9MKX_TsxjW8A&amp;oe=685B9E58&amp;_nc_sid=d885a2", "tags": [], "categories": [], "download_folder": "D:/CineMitr/Reels Content/Reels Data/court\\2025-06-21_02-45-33", "hashtags": ["#brixxmediain", "#skyridermediain", "#trending", "#trendingreels", "#courtstatevsanobody", "#reelsinstagram", "#reelsfyp", "#reelitfeelit", "#views", "#likesforlikes", "#moments", "#vibes", "#explorepage", "#exploremore", "#fyp", "#maninlove", "#loveforever", "#purelove", "#puresoul", "#couplegoals", "#lovestory", "#pain", "#crying", "#heartbroken", "#heartbrokenlove"], "formatted_date": "2025-04-21", "folder_path": "D:\\CineMitr\\Reels Content\\Reels Data\\court\\2025-06-21_02-45-33", "movie_name": "court", "download_timestamp": "2025-06-21T02:46:02.356710"}</t>
  </si>
  <si>
    <t>https://www.instagram.com/reel/DKZouNqCYv0/?igsh=anlwNXIyaGNvdGFo</t>
  </si>
  <si>
    <t>D:\CineMitr\Reels Content\Reels Data\once upon a time in mumbai\2025-06-21_02-46-03</t>
  </si>
  <si>
    <t>{"title": "Video by adfanatic_", "description": "Ajay Devgn The Actor \ud83d\uded0 \n.\n@mano___ads\n#mano___ads\n.\n \n.\n.\nAjay Devgn Devgan Singham Again Comedy Funny Memes Viral Trending Jokes Songs fans Sanjay Once upon a time in mumbaai Sultan Mirza \ud83d\uddff", "uploader": "\u0906\u0926\u0947\u0936", "upload_date": "20250602", "view_count": 0, "like_count": 53282, "duration": 37.871, "url": "https://www.instagram.com/reel/DKZouNqCYv0/?igsh=anlwNXIyaGNvdGFo", "thumbnail": "https://instagram.fdel27-8.fna.fbcdn.net/v/t51.2885-15/503678682_17982107996835037_2995507209308268331_n.jpg?stp=dst-jpg_e15_tt6&amp;efg=eyJ2ZW5jb2RlX3RhZyI6ImltYWdlX3VybGdlbi41NDB4OTYwLnNkci5mNzU3NjEuZGVmYXVsdF9jb3Zlcl9mcmFtZSJ9&amp;_nc_ht=instagram.fdel27-8.fna.fbcdn.net&amp;_nc_cat=101&amp;_nc_oc=Q6cZ2QFED96DLq8_k8r7lo_m3MaJYSlUucq6n1D-p1A44XXyHl72puPlCLPB1G3-7r4JQfKTplepUeXszGHRe-0fg-WU&amp;_nc_ohc=UVrBMnoaBrsQ7kNvwFlKsgZ&amp;_nc_gid=Mk-UVi1FfZ0VWBKXHooJiQ&amp;edm=ANTKIIoBAAAA&amp;ccb=7-5&amp;oh=00_AfNK0H_9TrpJuiW1a4rMTmZ4_eh7Na830TaqqPIM8Zl49w&amp;oe=685B9E1B&amp;_nc_sid=d885a2", "tags": [], "categories": [], "download_folder": "D:/CineMitr/Reels Content/Reels Data/once upon a time in mumbai\\2025-06-21_02-46-03", "hashtags": ["#mano___ads"], "formatted_date": "2025-06-02", "folder_path": "D:\\CineMitr\\Reels Content\\Reels Data\\once upon a time in mumbai\\2025-06-21_02-46-03", "movie_name": "once upon a time in mumbai", "download_timestamp": "2025-06-21T02:46:20.918621"}</t>
  </si>
  <si>
    <t>https://www.instagram.com/reel/DIJyheIy2tP/?igsh=MTg5eW9uaWI0Z3RxNA==</t>
  </si>
  <si>
    <t>D:\CineMitr\Reels Content\Reels Data\Sunday\2025-06-21_02-46-22</t>
  </si>
  <si>
    <t>{"title": "Video by adfanatic_", "description": "Gud Hai Gud \ud83d\ude02\ud83d\ude02\n.\n.\n.\n.\n...\nAjay Devgn Devgan Singham Again Comedy Funny Memes Viral Trending Jokes Dilwale Dulhania Golmaal returns Kareena Sunday Irfan Khan", "uploader": "\u0906\u0926\u0947\u0936", "upload_date": "20250407", "view_count": 0, "like_count": 145760, "duration": 33.089, "url": "https://www.instagram.com/reel/DIJyheIy2tP/?igsh=MTg5eW9uaWI0Z3RxNA==", "thumbnail": "https://instagram.fdel27-8.fna.fbcdn.net/v/t51.2885-15/489618150_17976108887835037_8596029096087501648_n.jpg?stp=dst-jpg_e15_tt6&amp;efg=eyJ2ZW5jb2RlX3RhZyI6ImltYWdlX3VybGdlbi41NDB4OTYwLnNkci5mNzU3NjEuZGVmYXVsdF9jb3Zlcl9mcmFtZSJ9&amp;_nc_ht=instagram.fdel27-8.fna.fbcdn.net&amp;_nc_cat=101&amp;_nc_oc=Q6cZ2QGvNPWyfk7y7DgaYSnZfnb2LQ1HiT-i5oYjowhYA69o47CInC2pHXxQtYXaOLim68_4Vx-KMHcjbjHWP4wC9z2t&amp;_nc_ohc=JdJfUEhHzPoQ7kNvwGG7lQ4&amp;_nc_gid=5FGFxlRSJGgWgQQd5asK1g&amp;edm=ANTKIIoBAAAA&amp;ccb=7-5&amp;oh=00_AfO9d04y8sq3qkkoyHycm5DAIUlyek1UJp4MNlmfNry_ng&amp;oe=685B89EB&amp;_nc_sid=d885a2", "tags": [], "categories": [], "download_folder": "D:/CineMitr/Reels Content/Reels Data/Sunday\\2025-06-21_02-46-22", "hashtags": [], "formatted_date": "2025-04-07", "folder_path": "D:\\CineMitr\\Reels Content\\Reels Data\\Sunday\\2025-06-21_02-46-22", "movie_name": "Sunday", "download_timestamp": "2025-06-21T02:46:53.069477"}</t>
  </si>
  <si>
    <t>https://www.instagram.com/reel/DJ4dIIABiJL/?igsh=MWFianNnMnQ5ZXRzMQ==</t>
  </si>
  <si>
    <t>kaarvan</t>
  </si>
  <si>
    <t>D:\CineMitr\Reels Content\Reels Data\kaarvan\2025-06-21_02-46-54</t>
  </si>
  <si>
    <t>{"title": "Video by still_sinema", "description": "This scene between Dulquer and Kriti captures something that is very rare / two old friends sharing silence, unspoken regrets and the comfort that only a time-tested bond can provide;\n\nKriti\u2019s gentle attempt to ease the moment by saying \u201cCoffee ok?\u201d and her genuine concern about her father make it feel very personal. The way they talk about life, distance and memories / they are not just catching up, they are healing;\n\nAnd that line?\n\u201cJab tak bete ko realise hota hai ki uska baap sahi tha\u2026\u201d\nThis isn\u2019t just a dialogue. This is truth wrapped in simplicity - deep, layered and somehow underrated;\n\nMovie - Karwaan\n\nFollow @still_sinema for more;\n\nComment your favorite movies which you still want to watch;\n\n[Karwaan | Dulquer Salmaan | Kriti Kharbanda | Friendship | Emotional Scene | Hindi Cinema | Life Lessons | Sinema]\n\n#Karwaan #DulquerSalmaan #KritiKharbanda #Bollywood #Viral #Trending #StillSinema #Reels #ReelsInstagram #ExplorePage #Instagram #Love #ReelitFeelit #Music #Instareels #ViralReels #InstaGood #Instadaily", "uploader": "Sinema", "upload_date": "20250520", "view_count": 0, "like_count": 20352, "duration": 54.472, "url": "https://www.instagram.com/reel/DJ4dIIABiJL/?igsh=MWFianNnMnQ5ZXRzMQ==", "thumbnail": "https://instagram.fdel27-4.fna.fbcdn.net/v/t51.2885-15/499826545_17866464603389196_4304664968673860815_n.jpg?stp=dst-jpg_e35_p1080x1080_sh0.08_tt6&amp;efg=eyJ2ZW5jb2RlX3RhZyI6ImltYWdlX3VybGdlbi4yMTYweDM4NDAuc2RyLmY3NTc2MS5kZWZhdWx0X2NvdmVyX2ZyYW1lIn0&amp;_nc_ht=instagram.fdel27-4.fna.fbcdn.net&amp;_nc_cat=100&amp;_nc_oc=Q6cZ2QEQNJ6tlG-asn2K-28Hqn9zPfNZVv8tR1yXDWFWD3OviH_3mhMbF5ei1p323e4ra2D_RBorRGkSJFzg8ji-MtNR&amp;_nc_ohc=6oeo91hnJx8Q7kNvwEiWioq&amp;_nc_gid=M12VRSi6KsmQBhn0fuJeYg&amp;edm=ANTKIIoBAAAA&amp;ccb=7-5&amp;oh=00_AfO_ppLJnzSGKvbShOMz4GOFClcvV165PJmsTjrfx3w0ug&amp;oe=685BA639&amp;_nc_sid=d885a2", "tags": [], "categories": [], "download_folder": "D:/CineMitr/Reels Content/Reels Data/kaarvan\\2025-06-21_02-46-54", "hashtags": ["#Karwaan", "#DulquerSalmaan", "#KritiKharbanda", "#Bollywood", "#Viral", "#Trending", "#StillSinema", "#Reels", "#ReelsInstagram", "#ExplorePage", "#Instagram", "#Love", "#ReelitFeelit", "#Music", "#Instareels", "#ViralReels", "#InstaGood", "#Instadaily"], "formatted_date": "2025-05-20", "folder_path": "D:\\CineMitr\\Reels Content\\Reels Data\\kaarvan\\2025-06-21_02-46-54", "movie_name": "kaarvan", "download_timestamp": "2025-06-21T02:47:14.146098"}</t>
  </si>
  <si>
    <t>https://www.instagram.com/reel/DKcP9EYPl_X/?igsh=MWE3eGx6NnlmdGJvOQ==</t>
  </si>
  <si>
    <t>gulal</t>
  </si>
  <si>
    <t>D:\CineMitr\Reels Content\Reels Data\gulal\2025-06-21_02-47-15</t>
  </si>
  <si>
    <t>{"title": "Video by cinecloud.in", "description": "Dilip ruins everything \nFollow @cinecloud.in for more.\n.\n.\n.\n#kaykaymenon #gulaal #anuragkashyap #trends #acting #bollywood #viral #movies #fyp\u30b7 #movieclips #viralreels #politics #bollywoodmovies #foryou #trending #explore #piyushmishra #explorepage\u2728 #cinecloud #foryoupage #fyp #cinema #trendingreels #reels\n.\n.\n.\n( Kay Kay Menon, Gulaal, Anurag Kashyap, Reels, Bollywood Movies, Trending, Viral Movies, Cinema, Movie Clips )", "uploader": "", "upload_date": "20250603", "view_count": 0, "like_count": -1, "duration": 56.6, "url": "https://www.instagram.com/reel/DKcP9EYPl_X/?igsh=MWE3eGx6NnlmdGJvOQ==", "thumbnail": "https://instagram.fdel27-8.fna.fbcdn.net/v/t51.2885-15/503917713_978598317515137_3010913880849070456_n.jpg?stp=dst-jpg_e15_tt6&amp;efg=eyJ2ZW5jb2RlX3RhZyI6ImltYWdlX3VybGdlbi42NDB4MTEzNi5zZHIuZjcxODc4LmRlZmF1bHRfY292ZXJfZnJhbWUifQ&amp;_nc_ht=instagram.fdel27-8.fna.fbcdn.net&amp;_nc_cat=101&amp;_nc_oc=Q6cZ2QEAxw1nnpl0U7fSPOIoo54DkhGOGuFME3gYma6XMzLwi766DbhGa4KcBGljHHKz8LJC1QRMVfsK63MpyAvf16Le&amp;_nc_ohc=ixqYgYMzkTAQ7kNvwGKrChv&amp;_nc_gid=CMeAsvkRguG9OZUW-EsIkg&amp;edm=ANTKIIoBAAAA&amp;ccb=7-5&amp;oh=00_AfNOLYE4jbWkUpNFDXmyaCFh9F3yBZryJWHK6kCnxoKM1A&amp;oe=685B9304&amp;_nc_sid=d885a2", "tags": [], "categories": [], "download_folder": "D:/CineMitr/Reels Content/Reels Data/gulal\\2025-06-21_02-47-15", "hashtags": ["#kaykaymenon", "#gulaal", "#anuragkashyap", "#trends", "#acting", "#bollywood", "#viral", "#movies", "#fyp", "#movieclips", "#viralreels", "#politics", "#bollywoodmovies", "#foryou", "#trending", "#explore", "#piyushmishra", "#explorepage", "#cinecloud", "#foryoupage", "#fyp", "#cinema", "#trendingreels", "#reels"], "formatted_date": "2025-06-03", "folder_path": "D:\\CineMitr\\Reels Content\\Reels Data\\gulal\\2025-06-21_02-47-15", "movie_name": "gulal", "download_timestamp": "2025-06-21T02:47:35.428427"}</t>
  </si>
  <si>
    <t>https://www.instagram.com/reel/DFJ2-xAuZu2/?igsh=MW4zZGlvbWNzNDlkeA==</t>
  </si>
  <si>
    <t>D:\CineMitr\Reels Content\Reels Data\patal lok\2025-06-21_02-47-37</t>
  </si>
  <si>
    <t>{"title": "Video by _desivibez_", "description": "gudduuu \ud83e\udef0\ud83c\udffc\ud83e\udd79\u2665\ufe0f\n\n{web series: pataal lok season 2 ft. jaideep ahlawat &amp; gul panag}\n\n#pataallok #pataallok2 #pataallokseason2 #jaideepahlawat #hathiramchaudhary #jaideepahlawatfans #gulpanag #gulpanagfans #pataallokwebseriesamazonprime #pataallokonamazonprime #explorepage #viral #reel #trending", "uploader": "Sneha (:", "upload_date": "20250123", "view_count": 0, "like_count": 373188, "duration": 52.1, "url": "https://www.instagram.com/reel/DFJ2-xAuZu2/?igsh=MW4zZGlvbWNzNDlkeA==", "thumbnail": "https://instagram.fdel27-5.fna.fbcdn.net/v/t51.2885-15/474809971_17998388132738683_5215128222591557962_n.jpg?stp=dst-jpg_e15_tt6&amp;efg=eyJ2ZW5jb2RlX3RhZyI6ImltYWdlX3VybGdlbi43MjB4MTI4MC5zZHIuZjc1NzYxLmRlZmF1bHRfY292ZXJfZnJhbWUifQ&amp;_nc_ht=instagram.fdel27-5.fna.fbcdn.net&amp;_nc_cat=107&amp;_nc_oc=Q6cZ2QEPeF1lueELQAtcEScVX6fRQoPLxV278TTFzrIxfXHSHHJbsS3MpQOvfJhjWIJ5F1EPq3URw_BYTw0QXhkjgSd2&amp;_nc_ohc=sHoPxXvveyMQ7kNvwGQjBTC&amp;_nc_gid=mI3LDjObUdimPao2Wvs7gw&amp;edm=ANTKIIoBAAAA&amp;ccb=7-5&amp;oh=00_AfNm2RiOQztDOYrHm6e2u2xOhIKIjhXvdCEsvKkK73ZJQQ&amp;oe=685B9442&amp;_nc_sid=d885a2", "tags": [], "categories": [], "download_folder": "D:/CineMitr/Reels Content/Reels Data/patal lok\\2025-06-21_02-47-37", "hashtags": ["#pataallok", "#pataallok2", "#pataallokseason2", "#jaideepahlawat", "#hathiramchaudhary", "#jaideepahlawatfans", "#gulpanag", "#gulpanagfans", "#pataallokwebseriesamazonprime", "#pataallokonamazonprime", "#explorepage", "#viral", "#reel", "#trending"], "formatted_date": "2025-01-23", "folder_path": "D:\\CineMitr\\Reels Content\\Reels Data\\patal lok\\2025-06-21_02-47-37", "movie_name": "patal lok", "download_timestamp": "2025-06-21T02:47:53.584008"}</t>
  </si>
  <si>
    <t>https://www.instagram.com/reel/DH83Ct5StBn/?igsh=YWNjcmdrZndhejA2</t>
  </si>
  <si>
    <t>D:\CineMitr\Reels Content\Reels Data\hridayam\2025-06-21_02-47-54</t>
  </si>
  <si>
    <t>{"title": "Video by tweetswalebhaiya", "description": "Always believe in God's plan \u2764\ud83c\udf37\n. \n. \n. \n. \n. \n. \n#tweetswalebhaiya #trendingreels #trending #aesthetic #viral", "uploader": "\u1d18\u1d00\u1d21\u1d00\u0274 \u1d18\u1d00\u0274\u1d05\u1d07\u028f \u2661", "upload_date": "20250402", "view_count": 0, "like_count": 105273, "duration": 24.38, "url": "https://www.instagram.com/reel/DH83Ct5StBn/?igsh=YWNjcmdrZndhejA2", "thumbnail": "https://instagram.fdel27-3.fna.fbcdn.net/v/t51.2885-15/488208244_18276500716267918_8821273616572102579_n.jpg?stp=dst-jpg_e15_tt6&amp;efg=eyJ2ZW5jb2RlX3RhZyI6ImltYWdlX3VybGdlbi40ODB4ODU0LnNkci5mNzU3NjEuZGVmYXVsdF9jb3Zlcl9mcmFtZSJ9&amp;_nc_ht=instagram.fdel27-3.fna.fbcdn.net&amp;_nc_cat=110&amp;_nc_oc=Q6cZ2QHRyxsWbV1XvcUexn2c9cphAZSZzVaMbS49WewFtaYfj7h4GSQFQ0fl0Ro9PlY29N2gqu-e8irYhsB9s_tcDTe5&amp;_nc_ohc=Y3inA7wEd7wQ7kNvwFuyhmk&amp;_nc_gid=6PD2CoA_iUoBKyQGJqZlsw&amp;edm=ANTKIIoBAAAA&amp;ccb=7-5&amp;oh=00_AfNcsL4YcxXSBJ4QIlnuw3P2ZsE_f2-fZ10CEMu0irQLXQ&amp;oe=685BBB39&amp;_nc_sid=d885a2", "tags": [], "categories": [], "download_folder": "D:/CineMitr/Reels Content/Reels Data/hridayam\\2025-06-21_02-47-54", "hashtags": ["#tweetswalebhaiya", "#trendingreels", "#trending", "#aesthetic", "#viral"], "formatted_date": "2025-04-02", "folder_path": "D:\\CineMitr\\Reels Content\\Reels Data\\hridayam\\2025-06-21_02-47-54", "movie_name": "hridayam", "download_timestamp": "2025-06-21T02:48:13.383623"}</t>
  </si>
  <si>
    <t>https://www.instagram.com/reel/DKFODthS6Zq/?igsh=MzVyeW0xdmd4MHFo</t>
  </si>
  <si>
    <t>sanju</t>
  </si>
  <si>
    <t>D:\CineMitr\Reels Content\Reels Data\sanju\2025-06-21_02-48-14</t>
  </si>
  <si>
    <t>{"title": "Video by those_untold.stories", "description": "Share with that person \u2764\ufe0f", "uploader": "Sourabh Kumar", "upload_date": "20250525", "view_count": 0, "like_count": 81588, "duration": 26.98, "url": "https://www.instagram.com/reel/DKFODthS6Zq/?igsh=MzVyeW0xdmd4MHFo", "thumbnail": "https://instagram.fdel27-5.fna.fbcdn.net/v/t51.2885-15/500339084_18399318949104451_824648092388001793_n.jpg?stp=dst-jpg_e15_tt6&amp;efg=eyJ2ZW5jb2RlX3RhZyI6ImltYWdlX3VybGdlbi43MjB4MTI4MC5zZHIuZjc1NzYxLmRlZmF1bHRfY292ZXJfZnJhbWUifQ&amp;_nc_ht=instagram.fdel27-5.fna.fbcdn.net&amp;_nc_cat=107&amp;_nc_oc=Q6cZ2QF7E2bNa1Eq6BA_CMLqsZi6Wkt5EWMLVpJ_LDS6cFmyf5qJ-lRAPvuxYuwjVEtLI1j4-eaeolJ_PS-UampbcxaE&amp;_nc_ohc=y-2aTxF4664Q7kNvwHGCRZc&amp;_nc_gid=Ftg46VLz6Ow0wd5Cuv4ELg&amp;edm=ANTKIIoBAAAA&amp;ccb=7-5&amp;oh=00_AfOlGrNxE1JjFZ0cLcK3zPoj4Kw_QeEecaUOs56HnStiew&amp;oe=685B9D8C&amp;_nc_sid=d885a2", "tags": [], "categories": [], "download_folder": "D:/CineMitr/Reels Content/Reels Data/sanju\\2025-06-21_02-48-14", "hashtags": [], "formatted_date": "2025-05-25", "folder_path": "D:\\CineMitr\\Reels Content\\Reels Data\\sanju\\2025-06-21_02-48-14", "movie_name": "sanju", "download_timestamp": "2025-06-21T02:48:31.089100"}</t>
  </si>
  <si>
    <t>https://www.instagram.com/reel/DKgdKY-hF2B/?igsh=M2dueXdkdmJodGN3</t>
  </si>
  <si>
    <t>D:\CineMitr\Reels Content\Reels Data\sanju\2025-06-21_02-48-32</t>
  </si>
  <si>
    <t>{"title": "Video by uv_entertains", "description": "\u2764\ufe0f", "uploader": "Uvaish", "upload_date": "20250605", "view_count": 0, "like_count": 14430, "duration": 51.433, "url": "https://www.instagram.com/reel/DKgdKY-hF2B/?igsh=M2dueXdkdmJodGN3", "thumbnail": "https://instagram.fdel27-1.fna.fbcdn.net/v/t51.2885-15/504092909_17911320888113233_1607659559424997154_n.jpg?stp=dst-jpg_e35_p1080x1080_sh0.08_tt6&amp;efg=eyJ2ZW5jb2RlX3RhZyI6ImltYWdlX3VybGdlbi4xMTcweDIwODAuc2RyLmY3NTc2MS5kZWZhdWx0X2NvdmVyX2ZyYW1lIn0&amp;_nc_ht=instagram.fdel27-1.fna.fbcdn.net&amp;_nc_cat=101&amp;_nc_oc=Q6cZ2QHIhNwhzeolXZxYpWm2mzNXVuAIDmdCPPKBqVON_KEqx9Y2hUlSMNLK1sEkrZIo1nOkYmJzgQNcV7dRHMhgJ3hM&amp;_nc_ohc=rDAcEPW6s6sQ7kNvwEcTqYb&amp;_nc_gid=HldkQpcNpFn9XVKTgdW6Ng&amp;edm=ANTKIIoBAAAA&amp;ccb=7-5&amp;oh=00_AfP8RfYVeXyCUgKYIzs5qLyhLtPOX1pabOvJuONQyf_t0A&amp;oe=685BBC6B&amp;_nc_sid=d885a2", "tags": [], "categories": [], "download_folder": "D:/CineMitr/Reels Content/Reels Data/sanju\\2025-06-21_02-48-32", "hashtags": [], "formatted_date": "2025-06-05", "folder_path": "D:\\CineMitr\\Reels Content\\Reels Data\\sanju\\2025-06-21_02-48-32", "movie_name": "sanju", "download_timestamp": "2025-06-21T02:48:57.756618"}</t>
  </si>
  <si>
    <t>https://www.instagram.com/reel/DKUsSmXt7rR/?igsh=MXV5cGxheHRpNTU4Yw==</t>
  </si>
  <si>
    <t>D:\CineMitr\Reels Content\Reels Data\my name is khan\2025-06-21_02-48-58</t>
  </si>
  <si>
    <t>{"title": "Video by indians", "description": "A beautiful moment from \u2018My Name is Khan\u2019 \u2014 reminding us that humanity always comes first. \ud83c\uddee\ud83c\uddf3", "uploader": "INDIANS", "upload_date": "20250531", "view_count": 0, "like_count": 91953, "duration": 39.056, "url": "https://www.instagram.com/reel/DKUsSmXt7rR/?igsh=MXV5cGxheHRpNTU4Yw==", "thumbnail": "https://instagram.fdel27-1.fna.fbcdn.net/v/t51.2885-15/502698648_590800057381365_6700285811622194725_n.jpg?stp=dst-jpg_e15_tt6&amp;efg=eyJ2ZW5jb2RlX3RhZyI6ImltYWdlX3VybGdlbi42NDB4MTEzNi5zZHIuZjcxODc4LmRlZmF1bHRfY292ZXJfZnJhbWUifQ&amp;_nc_ht=instagram.fdel27-1.fna.fbcdn.net&amp;_nc_cat=109&amp;_nc_oc=Q6cZ2QGYlTsxMBtjjSG7rsclhIciB73oQcV0izthm95sIlRyr4Z3flrIx6KQjtPkJpSSqR7ac_nOTpHCXEmng6-78_u3&amp;_nc_ohc=hV9I0wJV4PgQ7kNvwGQyI4l&amp;_nc_gid=z2LNYNihE-McIXNEikWMlw&amp;edm=ANTKIIoBAAAA&amp;ccb=7-5&amp;oh=00_AfNrgzkmNeZQKORxGO_V-j7TDFfG2BFGyHTJ2FJCu7RjVg&amp;oe=685BB03E&amp;_nc_sid=d885a2", "tags": [], "categories": [], "download_folder": "D:/CineMitr/Reels Content/Reels Data/my name is khan\\2025-06-21_02-48-58", "hashtags": [], "formatted_date": "2025-05-31", "folder_path": "D:\\CineMitr\\Reels Content\\Reels Data\\my name is khan\\2025-06-21_02-48-58", "movie_name": "my name is khan", "download_timestamp": "2025-06-21T02:49:18.366044"}</t>
  </si>
  <si>
    <t>https://www.instagram.com/reel/DKmTWetJf0R/?igsh=Nnp6M2RneTZobjlm</t>
  </si>
  <si>
    <t>super boys of Malegaon</t>
  </si>
  <si>
    <t>D:\CineMitr\Reels Content\Reels Data\super boys of Malegaon\2025-06-21_02-49-20</t>
  </si>
  <si>
    <t>{"title": "Video by netizenstories", "description": "Maybe aisa hi hai \u201cnahi chali to shaam tak aur chali toh chaad tak\u201d\u2728\ud83e\udd1dBut the truth is, real friendship doesn\u2019t always need to be loud or dramatic.\nIt\u2019s in the late-night calls, the unspoken support, the random check-ins, and the way they just get you without asking too many questions.\nSome friendships aren\u2019t about showing up once \u2014 they\u2019re about staying, quietly and consistently.\nThat\u2019s the kind of bond that doesn\u2019t need validation. It just is.\n.\nMovie: Superboys of Malegaon\u2728\ud83c\udfac\n.\n#superboysofmalegaon @tigerbabyofficial #friends #moviequotes #movielines #quotes #explorepage #stories #sad #sadstatus #quotes #love #life #healing #friendship", "uploader": "Netizen", "upload_date": "20250607", "view_count": 0, "like_count": 18079, "duration": 40.6, "url": "https://www.instagram.com/reel/DKmTWetJf0R/?igsh=Nnp6M2RneTZobjlm", "thumbnail": "https://instagram.fdel27-3.fna.fbcdn.net/v/t51.2885-15/504494453_583985118142844_7212978035360178863_n.jpg?stp=dst-jpg_e15_tt6&amp;efg=eyJ2ZW5jb2RlX3RhZyI6ImltYWdlX3VybGdlbi42NDB4MTEzNi5zZHIuZjcxODc4Lm5mcmFtZV9jb3Zlcl9mcmFtZSJ9&amp;_nc_ht=instagram.fdel27-3.fna.fbcdn.net&amp;_nc_cat=108&amp;_nc_oc=Q6cZ2QGBphAda9i8Emv6ui6LWMkXkUZziRUnhMNRXTwBoknarNdpL3HrNO4eU5Lf3sSBhGuJ7cAzpiMNlot62aUaLI2O&amp;_nc_ohc=V-8Bl__FtLEQ7kNvwFg34Fh&amp;_nc_gid=HH3wLoLDaBk6PxTN5l2vlQ&amp;edm=ANTKIIoBAAAA&amp;ccb=7-5&amp;oh=00_AfNvsazOgiJklbp1Atrz_j--20DB5uHTBbp8A9Vgr4-VSg&amp;oe=685BB9B7&amp;_nc_sid=d885a2", "tags": [], "categories": [], "download_folder": "D:/CineMitr/Reels Content/Reels Data/super boys of Malegaon\\2025-06-21_02-49-20", "hashtags": ["#superboysofmalegaon", "#friends", "#moviequotes", "#movielines", "#quotes", "#explorepage", "#stories", "#sad", "#sadstatus", "#quotes", "#love", "#life", "#healing", "#friendship"], "formatted_date": "2025-06-07", "folder_path": "D:\\CineMitr\\Reels Content\\Reels Data\\super boys of Malegaon\\2025-06-21_02-49-20", "movie_name": "super boys of Malegaon", "download_timestamp": "2025-06-21T02:49:36.300743"}</t>
  </si>
  <si>
    <t>https://www.instagram.com/reel/DIQSkq1svQj/?igsh=MXJndzV4dTNtZjR3Mg==</t>
  </si>
  <si>
    <t>laal singh chadda</t>
  </si>
  <si>
    <t>D:\CineMitr\Reels Content\Reels Data\laal singh chadda\2025-06-21_02-49-39</t>
  </si>
  <si>
    <t>{"title": "Video by taakhayul", "description": "\ud83c\udfac : Laal Singh Chaddha\n.\n.\n.\n.\n.\n.\n#laalsinghchaddha #gurbani #bollywoodmovies #spirituality #amirkhan", "uploader": "\ud835\uddb2AM", "upload_date": "20250410", "view_count": 0, "like_count": 148901, "duration": 40.008, "url": "https://www.instagram.com/reel/DIQSkq1svQj/?igsh=MXJndzV4dTNtZjR3Mg==", "thumbnail": "https://instagram.fdel27-7.fna.fbcdn.net/v/t51.2885-15/488898036_17888489379238120_6163583999342441002_n.jpg?stp=dst-jpg_e15_tt6&amp;efg=eyJ2ZW5jb2RlX3RhZyI6ImltYWdlX3VybGdlbi41NDB4OTYwLnNkci5mNzU3NjEuZGVmYXVsdF9jb3Zlcl9mcmFtZSJ9&amp;_nc_ht=instagram.fdel27-7.fna.fbcdn.net&amp;_nc_cat=104&amp;_nc_oc=Q6cZ2QFGzJdQmipL9w877n13tEoZXKZwNq3wneu4hHCaYGSzKN4nzx1bSo7idFo_psdR5n2ycBOT2NX2Aaw7iUeOUm29&amp;_nc_ohc=voMJCamevbEQ7kNvwEHD3oS&amp;_nc_gid=2k4tlkO0iIkwZhVEhiroMA&amp;edm=ANTKIIoBAAAA&amp;ccb=7-5&amp;oh=00_AfNDIH-bTak9Nx3kn7tIc1Seb3poY1EB3VisY16e-drtMw&amp;oe=685B9480&amp;_nc_sid=d885a2", "tags": [], "categories": [], "download_folder": "D:/CineMitr/Reels Content/Reels Data/laal singh chadda\\2025-06-21_02-49-39", "hashtags": ["#laalsinghchaddha", "#gurbani", "#bollywoodmovies", "#spirituality", "#amirkhan"], "formatted_date": "2025-04-10", "folder_path": "D:\\CineMitr\\Reels Content\\Reels Data\\laal singh chadda\\2025-06-21_02-49-39", "movie_name": "laal singh chadda", "download_timestamp": "2025-06-21T02:49:58.180548"}</t>
  </si>
  <si>
    <t>https://www.instagram.com/reel/DK87H-3yV4_/?igsh=cnFnbWNkbWZiZzN6</t>
  </si>
  <si>
    <t>Movies</t>
  </si>
  <si>
    <t>tere bina song from guru</t>
  </si>
  <si>
    <t>D:\CineMitr\Reels Content\Reels Data\barfi\2025-06-17_12-54-36</t>
  </si>
  <si>
    <t>{"title": "Video by 1.27edits", "description": "God always has a better plan for you \u2764\ufe0f\n.\n.\n.\n.\n#love #truelove #lifepartner #couplegoals #couple #trendingreels #trending #viralvideos #reels #viral #explorepage #explore #pov", "uploader": "\ud83e\udd0c\ud83c\udffb\u2764\ufe0f\ud83d\udcab", "upload_date": "20250616", "view_count": 0, "like_count": 420, "duration": 27.933, "url": "https://www.instagram.com/reel/DK87H-3yV4_/?igsh=cnFnbWNkbWZiZzN6", "thumbnail": "https://instagram.fdel27-3.fna.fbcdn.net/v/t51.2885-15/508265932_17861368944425722_8578915106317554950_n.jpg?stp=dst-jpg_e15_tt6&amp;efg=eyJ2ZW5jb2RlX3RhZyI6ImltYWdlX3VybGdlbi42MjB4MTEwMi5zZHIuZjc1NzYxLmRlZmF1bHRfY292ZXJfZnJhbWUifQ&amp;_nc_ht=instagram.fdel27-3.fna.fbcdn.net&amp;_nc_cat=110&amp;_nc_oc=Q6cZ2QHvGlltc43ChJ4ReHOC7VoVNGf28AB4XK88muAAVhBeCpWb7HDN4j4l-rAbB2TOzfpmp2vdV9WWrfc06ntINCpw&amp;_nc_ohc=1aULEUBiTgIQ7kNvwFOV8p_&amp;_nc_gid=FfQjVG7mm9781BDELlUaLQ&amp;edm=ANTKIIoBAAAA&amp;ccb=7-5&amp;oh=00_AfPvDrEBI4og-VBMf4BgZE88jHg9N0x0TRqlZ9gSd3jFow&amp;oe=6856DB4C&amp;_nc_sid=d885a2", "tags": [], "categories": [], "download_folder": "D:/CineMitr/Reels Content/Reels Data/barfi\\2025-06-17_12-54-36", "hashtags": ["#love", "#truelove", "#lifepartner", "#couplegoals", "#couple", "#trendingreels", "#trending", "#viralvideos", "#reels", "#viral", "#explorepage", "#explore", "#pov"], "formatted_date": "2025-06-16", "folder_path": "D:\\CineMitr\\Reels Content\\Reels Data\\barfi\\2025-06-17_12-54-36", "movie_name": "barfi", "download_timestamp": "2025-06-17T12:54:52.819439"}</t>
  </si>
  <si>
    <t>https://www.instagram.com/reel/DK88EiDSuSO/?igsh=MXV3ZXIxanh4YjR3aA==</t>
  </si>
  <si>
    <t>rana naidu 2</t>
  </si>
  <si>
    <t>season 2</t>
  </si>
  <si>
    <t>D:\CineMitr\Reels Content\Reels Data\rana naidu 2\2025-06-17_12-55-25</t>
  </si>
  <si>
    <t>{"title": "Video by those_untold.stories", "description": "Man with responsibilities \n\n#RananaiduS2", "uploader": "Sourabh Kumar", "upload_date": "20250616", "view_count": 0, "like_count": 1756, "duration": 20.27, "url": "https://www.instagram.com/reel/DK88EiDSuSO/?igsh=MXV3ZXIxanh4YjR3aA==", "thumbnail": "https://instagram.fdel27-5.fna.fbcdn.net/v/t51.2885-15/508477705_18402451594104451_2342159373363483532_n.jpg?stp=dst-jpg_e15_tt6&amp;efg=eyJ2ZW5jb2RlX3RhZyI6ImltYWdlX3VybGdlbi43MjB4MTI4MC5zZHIuZjc1NzYxLmRlZmF1bHRfY292ZXJfZnJhbWUifQ&amp;_nc_ht=instagram.fdel27-5.fna.fbcdn.net&amp;_nc_cat=107&amp;_nc_oc=Q6cZ2QEQt1_f51X9wV0YIeYzNqZhrZzBFRQH5rmD8Cg2dWFzcg2ZvVpIn3gENbF84KXm28EM49bdXcx83r79HTBZV8_A&amp;_nc_ohc=3TNXgV8lujIQ7kNvwE_55gp&amp;_nc_gid=bExnT9G5Q3HM3O3Huk7Vpg&amp;edm=ANTKIIoBAAAA&amp;ccb=7-5&amp;oh=00_AfNKnBan2Lm_XVArSXcHq5S0EUnWelrfof6ltjTcLcFgAQ&amp;oe=6856EE0A&amp;_nc_sid=d885a2", "tags": [], "categories": [], "download_folder": "D:/CineMitr/Reels Content/Reels Data/rana naidu 2\\2025-06-17_12-55-25", "hashtags": ["#RananaiduS2"], "formatted_date": "2025-06-16", "folder_path": "D:\\CineMitr\\Reels Content\\Reels Data\\rana naidu 2\\2025-06-17_12-55-25", "movie_name": "rana naidu 2", "download_timestamp": "2025-06-17T12:55:44.174974"}</t>
  </si>
  <si>
    <t>https://www.instagram.com/reel/DJ_nW2lPnuW/?igsh=ZnhpMHVtbm9tOWM0</t>
  </si>
  <si>
    <t>meerajan</t>
  </si>
  <si>
    <t>mismatched + little preety</t>
  </si>
  <si>
    <t>D:\CineMitr\Reels Content\Reels Data\meerajan\2025-06-17_12-55-45</t>
  </si>
  <si>
    <t>{"title": "Video by taleofemotionss", "description": "Sambhal loge na unhe ? \ud83d\udcab\n\nIn the race of life and building your career, don\u2019t forget to make time for your parents...\ud83c\udf1f\ud83c\udf37\n\n\ud83c\udfac : Meiyazhagan (2024)\n\nFollow @taleofemotionss for more \ud83e\udd79 \n.\n.\n.\n.\n.\n.\n.\n.\n.\n.\n.\n.\n.\n.\n#reelsviral\u30b7 #fatherlove #fatherson #reelsinstagram #relatable #instagramreels #instadaily #instalike #foryoupage #reelkarofeelkar\u00f6 #exploremore #fatherandson #fatherhood #fyp #fypppppppppppppppppppppppppppppppppppppppppppppppppppppppppppppppppppppp #igreach", "uploader": "Ayush", "upload_date": "20250523", "view_count": 0, "like_count": 238241, "duration": 51.247, "url": "https://www.instagram.com/reel/DJ_nW2lPnuW/?igsh=ZnhpMHVtbm9tOWM0", "thumbnail": "https://instagram.fdel27-5.fna.fbcdn.net/v/t51.2885-15/500465821_17951019758973735_5336321247304636523_n.jpg?stp=dst-jpg_e15_tt6&amp;efg=eyJ2ZW5jb2RlX3RhZyI6ImltYWdlX3VybGdlbi41NDB4OTYwLnNkci5mNzU3NjEuZGVmYXVsdF9jb3Zlcl9mcmFtZSJ9&amp;_nc_ht=instagram.fdel27-5.fna.fbcdn.net&amp;_nc_cat=103&amp;_nc_oc=Q6cZ2QELEDetmThKwZFExf1sbCszDG0z8FCOtGHkFRS9LcHJ32xyBrvzKOCusJe-lhuopycAlDQ0epEwW0405ZYGVA7S&amp;_nc_ohc=u-4Muw0zLa8Q7kNvwFef4nJ&amp;_nc_gid=4dUGc0hj_q-CdUvgP0jfQA&amp;edm=ANTKIIoBAAAA&amp;ccb=7-5&amp;oh=00_AfO1Jocur2XeRkJf3mFJylzydJzdVYC5UNqF5MrbCes1lQ&amp;oe=6856F753&amp;_nc_sid=d885a2", "tags": [], "categories": [], "download_folder": "D:/CineMitr/Reels Content/Reels Data/meerajan\\2025-06-17_12-55-45", "hashtags": ["#reelsviral", "#fatherlove", "#fatherson", "#reelsinstagram", "#relatable", "#instagramreels", "#instadaily", "#instalike", "#foryoupage", "#reelkarofeelkar", "#exploremore", "#fatherandson", "#fatherhood", "#fyp", "#fypppppppppppppppppppppppppppppppppppppppppppppppppppppppppppppppppppppp", "#igreach"], "formatted_date": "2025-05-23", "folder_path": "D:\\CineMitr\\Reels Content\\Reels Data\\meerajan\\2025-06-17_12-55-45", "movie_name": "meerajan", "download_timestamp": "2025-06-17T12:56:06.577372"}</t>
  </si>
  <si>
    <t>https://www.instagram.com/reel/DKUYM3xvfva/?igsh=MXE3ZDY3ZXFjbG1sbA==</t>
  </si>
  <si>
    <t>dear comrade</t>
  </si>
  <si>
    <t>D:\CineMitr\Reels Content\Reels Data\dear comrade\2025-06-17_12-56-08</t>
  </si>
  <si>
    <t>{"title": "Video by taleofemotionss", "description": "Sab kuch badal jaata hai, phir bhi ek khaali pan reh jaata hai... \ud83e\udd27\n\n\ud83c\udfac : Dear comrade (2019)\n\nFollow @taleofemotionss for more \ud83e\udd79 \n.\n.\n.\n.\n.\n.\n.\n.\n.\n.\n.\n.\n.\n.\n.\n.\n#reelsviral\u30b7 #relatable #rashmikamandanna #vijaydeverakonda #dearcomrade #loveislove #instagood #reelsinstagram #reelkarofeelkar\u00f6 #reelitfeelit #foryoupage #explorepage #bollywoodedits #breakup #igreach #igreels #fypppppppppppppppppppppppppppppppppppppppppppppppppppppppppppppppppppppp", "uploader": "Ayush", "upload_date": "20250531", "view_count": 0, "like_count": 221542, "duration": 65.527, "url": "https://www.instagram.com/reel/DKUYM3xvfva/?igsh=MXE3ZDY3ZXFjbG1sbA==", "thumbnail": "https://instagram.fdel27-5.fna.fbcdn.net/v/t51.2885-15/502962675_17952063200973735_6258590506100118629_n.jpg?stp=dst-jpg_e15_tt6&amp;efg=eyJ2ZW5jb2RlX3RhZyI6ImltYWdlX3VybGdlbi41NDB4OTYwLnNkci5mNzU3NjEuZGVmYXVsdF9jb3Zlcl9mcmFtZSJ9&amp;_nc_ht=instagram.fdel27-5.fna.fbcdn.net&amp;_nc_cat=103&amp;_nc_oc=Q6cZ2QEwc05h3s6zXaWxtXmeTNpsG4hOyJaDHPrDICJGKwuWjzFRnewRoAtYbAHFKkAaCWYt8JQT0uS2wbsZtrvPJ0Tb&amp;_nc_ohc=uv0si3_lb8IQ7kNvwGAfi4A&amp;_nc_gid=xfaBkRt0NG9JBQy0KTNyQw&amp;edm=ANTKIIoBAAAA&amp;ccb=7-5&amp;oh=00_AfOkyZm-N3RvAsh5rro0HKSgWGLrr5uuIFgIGMA900SvFg&amp;oe=6856D85F&amp;_nc_sid=d885a2", "tags": [], "categories": [], "download_folder": "D:/CineMitr/Reels Content/Reels Data/dear comrade\\2025-06-17_12-56-08", "hashtags": ["#reelsviral", "#relatable", "#rashmikamandanna", "#vijaydeverakonda", "#dearcomrade", "#loveislove", "#instagood", "#reelsinstagram", "#reelkarofeelkar", "#reelitfeelit", "#foryoupage", "#explorepage", "#bollywoodedits", "#breakup", "#igreach", "#igreels", "#fypppppppppppppppppppppppppppppppppppppppppppppppppppppppppppppppppppppp"], "formatted_date": "2025-05-31", "folder_path": "D:\\CineMitr\\Reels Content\\Reels Data\\dear comrade\\2025-06-17_12-56-08", "movie_name": "dear comrade", "download_timestamp": "2025-06-17T12:56:28.296600"}</t>
  </si>
  <si>
    <t>D:\CineMitr\Reels Content\Reels Data\lakhsya\2025-06-17_12-56-30</t>
  </si>
  <si>
    <t>{"title": "Video by taleofemotionss", "description": "He may not hold your hand forever, but he never lets go of your heart \ud83c\udf1f\ud83c\udf37\n\n\ud83c\udfac: Lakshya (2004)\n\nFollow @taleofemotionss for more \ud83e\udd79 \n.\n.\n.\n.\n.\n.\n.\n.\n.\n.\n.\n.\n#reelsinstagram #fatherslove #fatherhood #instagramreels #indianarmy #hritikroshan #instadaily #instagood #reelitfeelit #reelkarofeelkar\u00f6 #fyp #explorepage #fatherandson #igreach #fypppppppppppppppppppppppppppppppppppppppppppppppppppppppppppppppppppppp", "uploader": "Ayush", "upload_date": "20250529", "view_count": 0, "like_count": 27782, "duration": 71.03, "url": "https://www.instagram.com/reel/DKPg6KaPQQL/?igsh=MWN2anFqMDBobm81cA==", "thumbnail": "https://instagram.fdel27-5.fna.fbcdn.net/v/t51.2885-15/501683349_17951842103973735_5222138879968817029_n.jpg?stp=dst-jpg_e15_tt6&amp;efg=eyJ2ZW5jb2RlX3RhZyI6ImltYWdlX3VybGdlbi41NDB4OTYwLnNkci5mNzU3NjEuZGVmYXVsdF9jb3Zlcl9mcmFtZSJ9&amp;_nc_ht=instagram.fdel27-5.fna.fbcdn.net&amp;_nc_cat=103&amp;_nc_oc=Q6cZ2QF6HO9rv8gCVMOKLK3Wz0R_8DipQwvKLIByYnmI_p5a49C7QWjpMeYhYdL_PqTTS-hfm8ZZiKYrW64vIfslI7OT&amp;_nc_ohc=1_vFzO7mmPsQ7kNvwG1d-rZ&amp;_nc_gid=oAE6oqupQJXdbbOuPyCLzQ&amp;edm=ANTKIIoBAAAA&amp;ccb=7-5&amp;oh=00_AfOw0WYAPrDsMo4IWQvxyULzyH7LiXyNo8wLmnSlg_XQww&amp;oe=6856D66D&amp;_nc_sid=d885a2", "tags": [], "categories": [], "download_folder": "D:/CineMitr/Reels Content/Reels Data/lakhsya\\2025-06-17_12-56-30", "hashtags": ["#reelsinstagram", "#fatherslove", "#fatherhood", "#instagramreels", "#indianarmy", "#hritikroshan", "#instadaily", "#instagood", "#reelitfeelit", "#reelkarofeelkar", "#fyp", "#explorepage", "#fatherandson", "#igreach", "#fypppppppppppppppppppppppppppppppppppppppppppppppppppppppppppppppppppppp"], "formatted_date": "2025-05-29", "folder_path": "D:\\CineMitr\\Reels Content\\Reels Data\\lakhsya\\2025-06-17_12-56-30", "movie_name": "lakhsya", "download_timestamp": "2025-06-17T12:56:43.486150"}</t>
  </si>
  <si>
    <t>https://www.instagram.com/reel/DJ33ioSPQV3/?igsh=dXU5enp3Nmh2Njg0</t>
  </si>
  <si>
    <t>jiya lage na</t>
  </si>
  <si>
    <t>D:\CineMitr\Reels Content\Reels Data\charlie 777\2025-06-17_12-56-45</t>
  </si>
  <si>
    <t>{"title": "Video by taleofemotionss", "description": "Suddenly a dog will come in your life and everything will be changed \ud83d\udc3e\ud83c\udf37\n\n\ud83c\udfac : 777 Charlie (2022)\n\nFollow @taleofemotionss for more \ud83e\udd79 \n.\n.\n.\n.\n.\n.\n.\n.\n.\n.\n.\n#reelsinstagram #dogsofinstagram #instadog #doglover #foryou #reelsviral\u30b7 #relatable #explorepage #exploremore #igreach #viralreels #viralpost #reelkarofeelkar\u00f6 #reelitfeelit #fyp #fypppppppppppppppppppppppppppppppppppppppppppppppppppppppppppppppppppppp", "uploader": "Ayush", "upload_date": "20250520", "view_count": 0, "like_count": 219805, "duration": 33.089, "url": "https://www.instagram.com/reel/DJ33ioSPQV3/?igsh=dXU5enp3Nmh2Njg0", "thumbnail": "https://instagram.fdel27-5.fna.fbcdn.net/v/t51.2885-15/499314852_17950658162973735_3519575889024401592_n.jpg?stp=dst-jpg_e15_tt6&amp;efg=eyJ2ZW5jb2RlX3RhZyI6ImltYWdlX3VybGdlbi41NDB4OTYwLnNkci5mNzU3NjEuZGVmYXVsdF9jb3Zlcl9mcmFtZSJ9&amp;_nc_ht=instagram.fdel27-5.fna.fbcdn.net&amp;_nc_cat=103&amp;_nc_oc=Q6cZ2QGjXXtFOIZ4LCJU9CVpLmxXUr4ZE8DL34_MarZLbLva7wahYMGPMswK2qjYDDKMqESZqBtV8xUBvsAebkRVpLAV&amp;_nc_ohc=2CaybQZnxuIQ7kNvwEEQ2YW&amp;_nc_gid=nHbtnqtNSgSRAmMbRLHp2A&amp;edm=ANTKIIoBAAAA&amp;ccb=7-5&amp;oh=00_AfPpKf83UX50U10x6AC3Z3LAclZMP8ne-EoezRrlaLJ7wg&amp;oe=6856F3BF&amp;_nc_sid=d885a2", "tags": [], "categories": [], "download_folder": "D:/CineMitr/Reels Content/Reels Data/charlie 777\\2025-06-17_12-56-45", "hashtags": ["#reelsinstagram", "#dogsofinstagram", "#instadog", "#doglover", "#foryou", "#reelsviral", "#relatable", "#explorepage", "#exploremore", "#igreach", "#viralreels", "#viralpost", "#reelkarofeelkar", "#reelitfeelit", "#fyp", "#fypppppppppppppppppppppppppppppppppppppppppppppppppppppppppppppppppppppp"], "formatted_date": "2025-05-20", "folder_path": "D:\\CineMitr\\Reels Content\\Reels Data\\charlie 777\\2025-06-17_12-56-45", "movie_name": "charlie 777", "download_timestamp": "2025-06-17T12:56:55.849430"}</t>
  </si>
  <si>
    <t>https://www.instagram.com/reel/DJYcr7QvxuB/?igsh=MWN4Z2k0cGd5ajgxcQ==</t>
  </si>
  <si>
    <t>Uploaded</t>
  </si>
  <si>
    <t>tere bina guru</t>
  </si>
  <si>
    <t>Completed</t>
  </si>
  <si>
    <t>D:\CineMitr\Reels Content\Reels Data\miyaajan\2025-06-17_12-56-57</t>
  </si>
  <si>
    <t>{"title": "Video by taleofemotionss", "description": "Kya apke crime partners (siblings) apke saath hain\ud83e\udd81\ud83e\udd79\n\n\ud83c\udfac: Meiyazhagan (2024)\n\nFollow @taleofemotionss for more \ud83e\udd79 \n.\n.\n.\n.\n.\n.\n.\n.\n.\n.\n.\n#reelsinstagram #siblings #siblingslove #reelitfeelit #reelkarofeelkaro #sisterslove #sistersforever #brothersforlife #explore #igreach #fyp #foryoupage #reelsviral\u30b7 #viralpost #viralvideo #relatable #fypppppppppppppppppppppppppppppppppppppppppppppppppppppppppppppppppppppp", "uploader": "Ayush", "upload_date": "20250508", "view_count": 0, "like_count": 420936, "duration": 46.719, "url": "https://www.instagram.com/reel/DJYcr7QvxuB/?igsh=MWN4Z2k0cGd5ajgxcQ==", "thumbnail": "https://instagram.fdel27-5.fna.fbcdn.net/v/t51.2885-15/496526866_17949259280973735_4831847477539604212_n.jpg?stp=dst-jpg_e15_tt6&amp;efg=eyJ2ZW5jb2RlX3RhZyI6ImltYWdlX3VybGdlbi41NDB4OTYwLnNkci5mNzU3NjEuZGVmYXVsdF9jb3Zlcl9mcmFtZSJ9&amp;_nc_ht=instagram.fdel27-5.fna.fbcdn.net&amp;_nc_cat=103&amp;_nc_oc=Q6cZ2QGwznccmxckK5OAkBJ5kisYdH67rJ7Bf2s2LGwJIyqpkWirj1j4cpCNmKSmULCQdSTNFoJNiRwBdiCs4JzBp5-N&amp;_nc_ohc=R7c3yygtOBgQ7kNvwG5nWVU&amp;_nc_gid=SJNoMmihHQn9clPOnr3flg&amp;edm=ANTKIIoBAAAA&amp;ccb=7-5&amp;oh=00_AfOn5_ARQ-8X3rY3cmL8EU0qxyniUfsuU6QpsCgQ5h7lDA&amp;oe=6856E84A&amp;_nc_sid=d885a2", "tags": [], "categories": [], "download_folder": "D:/CineMitr/Reels Content/Reels Data/miyaajan\\2025-06-17_12-56-57", "hashtags": ["#reelsinstagram", "#siblings", "#siblingslove", "#reelitfeelit", "#reelkarofeelkaro", "#sisterslove", "#sistersforever", "#brothersforlife", "#explore", "#igreach", "#fyp", "#foryoupage", "#reelsviral", "#viralpost", "#viralvideo", "#relatable", "#fypppppppppppppppppppppppppppppppppppppppppppppppppppppppppppppppppppppp"], "formatted_date": "2025-05-08", "folder_path": "D:\\CineMitr\\Reels Content\\Reels Data\\miyaajan\\2025-06-17_12-56-57", "movie_name": "miyaajan", "download_timestamp": "2025-06-17T12:57:15.678447"}</t>
  </si>
  <si>
    <t>https://www.instagram.com/reel/DE5KWzvMImh/?igsh=MW12OTVoY3g1Z2Ixdg==</t>
  </si>
  <si>
    <t>Rocky and raani ki prem kahani</t>
  </si>
  <si>
    <t>singham song</t>
  </si>
  <si>
    <t>D:\CineMitr\Reels Content\Reels Data\Rocky and raani ki prem kahani\2025-06-17_12-57-17</t>
  </si>
  <si>
    <t>{"title": "Video by fictitiousbuzz", "description": "For women, it\u2019s all about little efforts, love and care\u2764\ufe0f\n.\n.\nFollow @fictitiousbuzz for more such reels\u2728\n.\n.\n.\n.\n.\n#ranveersingh #aliabhatt #aliaabhatt #fictitiousbuzz #love #womeninlove #efforts #lovegoals #couplegoals", "uploader": "Fictitiousbuzz\u2122", "upload_date": "20250116", "view_count": 0, "like_count": 429426, "duration": 26.933, "url": "https://www.instagram.com/reel/DE5KWzvMImh/?igsh=MW12OTVoY3g1Z2Ixdg==", "thumbnail": "https://instagram.fdel27-7.fna.fbcdn.net/v/t51.29350-15/473816339_914857350841181_3848108348467722590_n.jpg?stp=dst-jpg_e15_tt6&amp;efg=eyJ2ZW5jb2RlX3RhZyI6ImltYWdlX3VybGdlbi43MjB4MTI4MC5zZHIuZjI5MzUwLmRlZmF1bHRfY292ZXJfZnJhbWUifQ&amp;_nc_ht=instagram.fdel27-7.fna.fbcdn.net&amp;_nc_cat=105&amp;_nc_oc=Q6cZ2QHRzFHN2nZJwt7hN4Demoz99DQaV95RhnTMLlOQXakSnaXFyYOdsz6L56qxvZv-5HAmcmZvCCh72avV_ctw4-1B&amp;_nc_ohc=q363tb5frS0Q7kNvwEUT2tR&amp;_nc_gid=RCOkJ-f_QB2-yWruIw-9Ug&amp;edm=ANTKIIoBAAAA&amp;ccb=7-5&amp;oh=00_AfPBav1NA399IsQDn97l8k6BiDAgt2ul_ji7xgDx1_oFIg&amp;oe=6856EF94&amp;_nc_sid=d885a2", "tags": [], "categories": [], "download_folder": "D:/CineMitr/Reels Content/Reels Data/Rocky and raani ki prem kahani\\2025-06-17_12-57-17", "hashtags": ["#ranveersingh", "#aliabhatt", "#aliaabhatt", "#fictitiousbuzz", "#love", "#womeninlove", "#efforts", "#lovegoals", "#couplegoals"], "formatted_date": "2025-01-16", "folder_path": "D:\\CineMitr\\Reels Content\\Reels Data\\Rocky and raani ki prem kahani\\2025-06-17_12-57-17", "movie_name": "Rocky and raani ki prem kahani", "download_timestamp": "2025-06-17T12:57:31.911207"}</t>
  </si>
  <si>
    <t>https://www.instagram.com/reel/DHD6mDWMrFG/?igsh=eGsyd2gyc3FkaHhi</t>
  </si>
  <si>
    <t>Kabir Singh</t>
  </si>
  <si>
    <t>D:\CineMitr\Reels Content\Reels Data\Kabir Singh\2025-06-17_12-57-33</t>
  </si>
  <si>
    <t>{"title": "Video by geet_gata_hoon", "description": "I'm nobody \u2764\ufe0f\n------------------------------------\n**Disclaimer:**\nThis content is created purely for entertainment purposes. All rights to the audio and video used belong to their respective copyright holders.\nCredit is fully attributed to the original creators and music companies.\nNo intention of copyright violation.\n.\n.\n.\n.\n#love #romantic #shayari #sad #emotional #geetgatahoon #viral #trending", "uploader": "geet gata hoon", "upload_date": "20250311", "view_count": 0, "like_count": 174735, "duration": 94.72, "url": "https://www.instagram.com/reel/DHD6mDWMrFG/?igsh=eGsyd2gyc3FkaHhi", "thumbnail": "https://instagram.fdel27-1.fna.fbcdn.net/v/t51.2885-15/483924475_17901335919154261_2353728187567798624_n.jpg?stp=dst-jpg_e35_p1080x1080_sh0.08_tt6&amp;efg=eyJ2ZW5jb2RlX3RhZyI6ImltYWdlX3VybGdlbi4xMjE1eDIxNjAuc2RyLmY3NTc2MS5kZWZhdWx0X2NvdmVyX2ZyYW1lIn0&amp;_nc_ht=instagram.fdel27-1.fna.fbcdn.net&amp;_nc_cat=101&amp;_nc_oc=Q6cZ2QFXw7H4MSpwT7Eh2K7DPnaWAqQf7WKpJy1-ia5TbZSS4SfxpZakfGCjmtwFOwJXnTtiDkX3ielolyCsBrdXe-DH&amp;_nc_ohc=-3Z1aC7ShQgQ7kNvwFB315s&amp;_nc_gid=aAUg8CU_XMjLJef1wRmSLw&amp;edm=ANTKIIoBAAAA&amp;ccb=7-5&amp;oh=00_AfPcMrl9zeFAPrDjY0VY7TudSHUmLJnp0cOtIaziRDCJQg&amp;oe=6856FBDA&amp;_nc_sid=d885a2", "tags": [], "categories": [], "download_folder": "D:/CineMitr/Reels Content/Reels Data/Kabir Singh\\2025-06-17_12-57-33", "hashtags": ["#love", "#romantic", "#shayari", "#sad", "#emotional", "#geetgatahoon", "#viral", "#trending"], "formatted_date": "2025-03-11", "folder_path": "D:\\CineMitr\\Reels Content\\Reels Data\\Kabir Singh\\2025-06-17_12-57-33", "movie_name": "Kabir Singh", "download_timestamp": "2025-06-17T12:57:51.279836"}</t>
  </si>
  <si>
    <t>https://www.instagram.com/p/DKh-JS_MSDI/?igsh=YTA1MXowdW95cjJy</t>
  </si>
  <si>
    <t>dada</t>
  </si>
  <si>
    <t>New With Content</t>
  </si>
  <si>
    <t>High Priority</t>
  </si>
  <si>
    <t>contents and audio</t>
  </si>
  <si>
    <t>D:\CineMitr\Reels Content\Reels Data\dada\2025-06-17_12-57-53</t>
  </si>
  <si>
    <t>{"title": "Video by krazzysam", "description": "Every boy Should Watch this \ud83e\udd72\n.\n.\n.\nMovie name :- Dada \nLanguage Hindi \nAvailable on prime videos", "uploader": "Sachin Bhagat", "upload_date": "20250605", "view_count": 0, "like_count": 335694, "duration": 46.138, "url": "https://www.instagram.com/p/DKh-JS_MSDI/?igsh=YTA1MXowdW95cjJy", "thumbnail": "https://instagram.fdel27-6.fna.fbcdn.net/v/t51.2885-15/503978571_1385852209187442_7473292031841705408_n.jpg?stp=dst-jpg_e15_tt6&amp;efg=eyJ2ZW5jb2RlX3RhZyI6ImltYWdlX3VybGdlbi43MjB4MTI4MC5zZHIuZjY2NDA0LjEyOWJjMzBlZWU1NTcyMTY3YjgzZDVjMGY0MGRmYTU2NjdkODk0MzNjMzNjNDRmOGMyNDhmOGFkMjNjN2I0MmIxIn0&amp;_nc_ht=instagram.fdel27-6.fna.fbcdn.net&amp;_nc_cat=106&amp;_nc_oc=Q6cZ2QHYLBkkbWnLCZhy24tck1W-e0K2EEzZjDoLTlTucp8A8JUvBYf_ggdzxh9eUS727O-mx-lLU0IhYZngf5MOS4el&amp;_nc_ohc=WMdOx2aOT_8Q7kNvwFC__y9&amp;_nc_gid=f5tvpFgfwIGMB2ZlhQezNw&amp;edm=ANTKIIoBAAAA&amp;ccb=7-5&amp;oh=00_AfPy3gGQzsI0-TynGCms056XIz69o5EqsDVwcNR7UK-z-Q&amp;oe=6856DE96&amp;_nc_sid=d885a2", "tags": [], "categories": [], "download_folder": "D:/CineMitr/Reels Content/Reels Data/dada\\2025-06-17_12-57-53", "hashtags": [], "formatted_date": "2025-06-05", "folder_path": "D:\\CineMitr\\Reels Content\\Reels Data\\dada\\2025-06-17_12-57-53", "movie_name": "dada", "download_timestamp": "2025-06-17T12:58:07.111017"}</t>
  </si>
  <si>
    <t>https://www.instagram.com/reel/DF7cj0PAHAz/?igsh=NXcyczh1OXJqanVn</t>
  </si>
  <si>
    <t>Multiple Add and Animation Edited</t>
  </si>
  <si>
    <t>apne hi rang mai mujhko rang de</t>
  </si>
  <si>
    <t>D:\CineMitr\Reels Content\Reels Data\seeta ram\2025-06-17_12-58-08</t>
  </si>
  <si>
    <t>{"title": "Video by peter.ae", "description": "Women in love \ud83d\udc95 \n\n.\n.\n.\n.\n\n#sitaramam #mrunalthakur #dalquersalman #explore #explorepage #trending #trendingreels #bollywood #foryou #foryoupage #love #loveislove #bollywoodsongs #fyp\u30b7", "uploader": "Somesh", "upload_date": "20250211", "view_count": 0, "like_count": 745148, "duration": 33.6, "url": "https://www.instagram.com/reel/DF7cj0PAHAz/?igsh=NXcyczh1OXJqanVn", "thumbnail": "https://instagram.fdel27-4.fna.fbcdn.net/v/t51.2885-15/479742666_17936893445988816_7145470739595061858_n.jpg?stp=dst-jpg_e15_tt6&amp;efg=eyJ2ZW5jb2RlX3RhZyI6ImltYWdlX3VybGdlbi41NDB4OTYwLnNkci5mNzU3NjEuZGVmYXVsdF9jb3Zlcl9mcmFtZSJ9&amp;_nc_ht=instagram.fdel27-4.fna.fbcdn.net&amp;_nc_cat=100&amp;_nc_oc=Q6cZ2QGh2laTBTVnx_CvEzLkh1v_aod4o8_V-5uk1bt2XU6BFTlWWANa_w0AQ_76uyEnG94oxN19ICJBKKsjZ9ACBARD&amp;_nc_ohc=4DHZH6O-BNoQ7kNvwG6Ir_z&amp;_nc_gid=PVi0AEj6aBzO0kWq9Relfw&amp;edm=ANTKIIoBAAAA&amp;ccb=7-5&amp;oh=00_AfOAN8MF5nMQmPL14rwwRqwMliMGkGXVXIuYHDgI3DT-uA&amp;oe=6856FC97&amp;_nc_sid=d885a2", "tags": [], "categories": [], "download_folder": "D:/CineMitr/Reels Content/Reels Data/seeta ram\\2025-06-17_12-58-08", "hashtags": ["#sitaramam", "#mrunalthakur", "#dalquersalman", "#explore", "#explorepage", "#trending", "#trendingreels", "#bollywood", "#foryou", "#foryoupage", "#love", "#loveislove", "#bollywoodsongs", "#fyp"], "formatted_date": "2025-02-11", "folder_path": "D:\\CineMitr\\Reels Content\\Reels Data\\seeta ram\\2025-06-17_12-58-08", "movie_name": "seeta ram", "download_timestamp": "2025-06-17T12:58:25.632347"}</t>
  </si>
  <si>
    <t>https://www.instagram.com/reel/DKpAwkyybEC/?igsh=bmR4YWQ5cmJzMGIy</t>
  </si>
  <si>
    <t>Animation Edited</t>
  </si>
  <si>
    <t>jisko jo bhi milta hai</t>
  </si>
  <si>
    <t>D:\CineMitr\Reels Content\Reels Data\kudumstan\2025-06-17_12-58-27</t>
  </si>
  <si>
    <t>{"title": "Video by synux_xd", "description": "\ud835\udc74\ud835\udc86\ud835\udc8f \ud835\udc68\ud835\udc93\ud835\udc86 \ud835\udc76\ud835\udc8f\ud835\udc8d\ud835\udc9a \ud835\udc73\ud835\udc90\ud835\udc97\ud835\udc86\ud835\udc85 \ud835\udc6a\ud835\udc90\ud835\udc8f\ud835\udc85\ud835\udc8a\ud835\udc95\ud835\udc8a\ud835\udc90\ud835\udc8f\ud835\udc82\ud835\udc8d\ud835\udc8d\ud835\udc9a \u2764\ufe0f\u200d\ud83e\ude79\u2728\n\n.\n.\n.\n.\n.\n#trendingreels #breakupsong #breakupedits #loveedtrendingreels #trendingvideos #loveandlight #loveheart #loveislove #breakupquotes #breakupsong #breakupedits #breakupsong #southmovie #southlover\u2665\ufe0f\ud83d\udd25\ud83d\udcaf #hearttouching #lovestory #southactress #southactor #instaalgorithm #loveislove #kudumbasthan #kudumbasthanedits \n.\n.\n.\n.\n.\nShow some love \ud83e\ude77", "uploader": "\ud835\udce2\ud835\udcee\ud835\udcee\ud835\udcf7\ud835\udcfe\u2728", "upload_date": "20250608", "view_count": 0, "like_count": 218781, "duration": 35.736, "url": "https://www.instagram.com/reel/DKpAwkyybEC/?igsh=bmR4YWQ5cmJzMGIy", "thumbnail": "https://instagram.fdel27-4.fna.fbcdn.net/v/t51.2885-15/504500358_17864918958404534_9058913259339731_n.jpg?stp=dst-jpg_e15_tt6&amp;efg=eyJ2ZW5jb2RlX3RhZyI6ImltYWdlX3VybGdlbi41NDB4OTYwLnNkci5mNzU3NjEuZGVmYXVsdF9jb3Zlcl9mcmFtZSJ9&amp;_nc_ht=instagram.fdel27-4.fna.fbcdn.net&amp;_nc_cat=102&amp;_nc_oc=Q6cZ2QHIry9HqYOFund_0QxQNqWrvXyzBcMRXo1F0mpMjgOGri92ayRsnfKbiFQIz164Z6z30s9V7AHHERfJLEeilxXt&amp;_nc_ohc=DyWMa-XCZpgQ7kNvwGrDrpC&amp;_nc_gid=TJnCB58iSZQRXnP6pXzJxQ&amp;edm=ANTKIIoBAAAA&amp;ccb=7-5&amp;oh=00_AfN07rb0Fy4pFcpqNYM8HiZein15J-_eSaHXSlgF73pbVg&amp;oe=6856FDEF&amp;_nc_sid=d885a2", "tags": [], "categories": [], "download_folder": "D:/CineMitr/Reels Content/Reels Data/kudumstan\\2025-06-17_12-58-27", "hashtags": ["#trendingreels", "#breakupsong", "#breakupedits", "#loveedtrendingreels", "#trendingvideos", "#loveandlight", "#loveheart", "#loveislove", "#breakupquotes", "#breakupsong", "#breakupedits", "#breakupsong", "#southmovie", "#southlover", "#hearttouching", "#lovestory", "#southactress", "#southactor", "#instaalgorithm", "#loveislove", "#kudumbasthan", "#kudumbasthanedits"], "formatted_date": "2025-06-08", "folder_path": "D:\\CineMitr\\Reels Content\\Reels Data\\kudumstan\\2025-06-17_12-58-27", "movie_name": "kudumstan", "download_timestamp": "2025-06-17T12:58:43.651549"}</t>
  </si>
  <si>
    <t>https://www.instagram.com/reel/DK9LKXpPMIN/?igsh=MWZvZmxvanh5b3M2cg==</t>
  </si>
  <si>
    <t>happy bhaag jaoge</t>
  </si>
  <si>
    <t>D:\CineMitr\Reels Content\Reels Data\happy bhaag jaoge\2025-06-17_12-58-45</t>
  </si>
  <si>
    <t>{"title": "Video by 90splanet_", "description": "You agree guys \ud83d\ude2d\u2764\ufe0f\n.\n.\n.\n#aashia #ashiqtera #explorepage #dianapenty #viralreels #explorepage #instagood #reelitfeelit #reels #love #bollywoodsongs #trendingaudio #explore #trending #like #nostalgia #mirzapur #guddubhaiya", "uploader": "\ud835\udfd7\ud835\udfce\ud835\udc2c\ud835\udc0f\ud835\udc25\ud835\udc1a\ud835\udc27\ud835\udc1e\ud835\udc2d \ud83e\ude90", "upload_date": "20250616", "view_count": 0, "like_count": 1620, "duration": 32.8, "url": "https://www.instagram.com/reel/DK9LKXpPMIN/?igsh=MWZvZmxvanh5b3M2cg==", "thumbnail": "https://instagram.fdel27-1.fna.fbcdn.net/v/t51.2885-15/508680741_18009985118754165_4893408181408680226_n.jpg?stp=dst-jpg_e15_tt6&amp;efg=eyJ2ZW5jb2RlX3RhZyI6ImltYWdlX3VybGdlbi43MjB4MTI4MC5zZHIuZjc1NzYxLmRlZmF1bHRfY292ZXJfZnJhbWUifQ&amp;_nc_ht=instagram.fdel27-1.fna.fbcdn.net&amp;_nc_cat=109&amp;_nc_oc=Q6cZ2QEvCU4QQhrQKAeF3K-Zvqa9d-36zLx1Fghrc9xTzq-Ls4xl2WJQ5dN7hB3ks6oYeSfB-YKVf-oKBpPJG83bZ6yH&amp;_nc_ohc=lbfHUlNDzdQQ7kNvwFE3nXz&amp;_nc_gid=-NpCG2B6Ce1cDMEri3FzMQ&amp;edm=ANTKIIoBAAAA&amp;ccb=7-5&amp;oh=00_AfNz20poHGH66mdQAkGY9H3_Gt831pJLygspAngMdi8-9A&amp;oe=68570790&amp;_nc_sid=d885a2", "tags": [], "categories": [], "download_folder": "D:/CineMitr/Reels Content/Reels Data/happy bhaag jaoge\\2025-06-17_12-58-45", "hashtags": ["#aashia", "#ashiqtera", "#explorepage", "#dianapenty", "#viralreels", "#explorepage", "#instagood", "#reelitfeelit", "#reels", "#love", "#bollywoodsongs", "#trendingaudio", "#explore", "#trending", "#like", "#nostalgia", "#mirzapur", "#guddubhaiya"], "formatted_date": "2025-06-16", "folder_path": "D:\\CineMitr\\Reels Content\\Reels Data\\happy bhaag jaoge\\2025-06-17_12-58-45", "movie_name": "happy bhaag jaoge", "download_timestamp": "2025-06-17T12:58:59.269638"}</t>
  </si>
  <si>
    <t>https://www.instagram.com/reel/DK7WPfCh-cH/?igsh=MTJrOTRpcThpMXNu</t>
  </si>
  <si>
    <t>gullak</t>
  </si>
  <si>
    <t>apne hi rang mai</t>
  </si>
  <si>
    <t>D:\CineMitr\Reels Content\Reels Data\gullak\2025-06-17_12-59-00</t>
  </si>
  <si>
    <t>{"title": "Video by trolls_official", "description": "Men do cryyyy \u2764\ufe0f\ud83e\udd79", "uploader": "Trolls Official", "upload_date": "20250615", "view_count": 0, "like_count": -1, "duration": 37.333, "url": "https://www.instagram.com/reel/DK7WPfCh-cH/?igsh=MTJrOTRpcThpMXNu", "thumbnail": "https://instagram.fdel27-3.fna.fbcdn.net/v/t51.2885-15/506072804_1010158851321802_2731493557446915498_n.jpg?stp=dst-jpg_e15_tt6&amp;efg=eyJ2ZW5jb2RlX3RhZyI6ImltYWdlX3VybGdlbi42NDB4MTEzNi5zZHIuZjcxODc4Lm5mcmFtZV9jb3Zlcl9mcmFtZSJ9&amp;_nc_ht=instagram.fdel27-3.fna.fbcdn.net&amp;_nc_cat=110&amp;_nc_oc=Q6cZ2QHrC1LUMY2SQ7hHG5w2faiX_a47YvNhylj0Nhz83VjAx0Lg4epA1zjkgPIIO1edyzK9V_7XnxXcjrVaZjyEqCeR&amp;_nc_ohc=iakl8X7666sQ7kNvwFDy9IM&amp;_nc_gid=GLPTRHAut7l8bSkt2Ykn6w&amp;edm=ANTKIIoBAAAA&amp;ccb=7-5&amp;oh=00_AfOxEc6oaYA9ln6kr63fuq7OlsLH10RdSrhnuVByHbzKug&amp;oe=6856DCD9&amp;_nc_sid=d885a2", "tags": [], "categories": [], "download_folder": "D:/CineMitr/Reels Content/Reels Data/gullak\\2025-06-17_12-59-00", "hashtags": [], "formatted_date": "2025-06-15", "folder_path": "D:\\CineMitr\\Reels Content\\Reels Data\\gullak\\2025-06-17_12-59-00", "movie_name": "gullak", "download_timestamp": "2025-06-17T12:59:10.534599"}</t>
  </si>
  <si>
    <t>https://www.instagram.com/reel/DI_qSlaxXri/?igsh=ZTk3YTUxeHVsN2Iz</t>
  </si>
  <si>
    <t>D:\CineMitr\Reels Content\Reels Data\laal singh chadda\2025-06-17_12-59-12</t>
  </si>
  <si>
    <t>{"title": "Video by imxrohan_", "description": "\ud83c\udf3b\ud83c\udf3b\n.\n.\n.\n.\n.\n.\n.\n.\n.\n.\n.\n.\n.\n.\n.\n#bollywoodsong #bollywoodmovies #bollywoodfilm #bollywoodsongs #bollywoodstyle #bollywood #aestheticedits #\uff41\uff45\uff53\uff54\uff48\uff45\uff54\uff49\uff43 #instagood #instareels", "uploader": "Rohan", "upload_date": "20250428", "view_count": 0, "like_count": 173790, "duration": 54.102, "url": "https://www.instagram.com/reel/DI_qSlaxXri/?igsh=ZTk3YTUxeHVsN2Iz", "thumbnail": "https://instagram.fdel27-6.fna.fbcdn.net/v/t51.2885-15/491452411_17904080190154314_5607123070068219905_n.jpg?stp=dst-jpg_e15_fr_p1080x1080_tt6&amp;efg=eyJ2ZW5jb2RlX3RhZyI6ImltYWdlX3VybGdlbi4xMDgweDE5MjAuc2RyLmY3NTc2MS5kZWZhdWx0X2NvdmVyX2ZyYW1lIn0&amp;_nc_ht=instagram.fdel27-6.fna.fbcdn.net&amp;_nc_cat=106&amp;_nc_oc=Q6cZ2QFQxIcUEja8nGZdaPydfHVLGi05KaAxfo8NFoT2D4u0DBVUWE9Qznj9tj13dx2tlaIKyMK2Gkeo6SsyGUDx7uPZ&amp;_nc_ohc=UVuWfAQijWcQ7kNvwF2nC-A&amp;_nc_gid=0SaINwI9iYQ226-th0UJBw&amp;edm=ANTKIIoBAAAA&amp;ccb=7-5&amp;oh=00_AfP_xfu5CtHLKbZd9rq2et2gWleyHs3wYX7LZ_-_8CRggw&amp;oe=6856D88C&amp;_nc_sid=d885a2", "tags": [], "categories": [], "download_folder": "D:/CineMitr/Reels Content/Reels Data/laal singh chadda\\2025-06-17_12-59-12", "hashtags": ["#bollywoodsong", "#bollywoodmovies", "#bollywoodfilm", "#bollywoodsongs", "#bollywoodstyle", "#bollywood", "#aestheticedits", "#instagood", "#instareels"], "formatted_date": "2025-04-28", "folder_path": "D:\\CineMitr\\Reels Content\\Reels Data\\laal singh chadda\\2025-06-17_12-59-12", "movie_name": "laal singh chadda", "download_timestamp": "2025-06-17T12:59:22.105734"}</t>
  </si>
  <si>
    <t>https://www.instagram.com/reel/DK7InqjPQ2e/?igsh=MW1vMGhrcDVrZGhwaw==</t>
  </si>
  <si>
    <t>kabhi Khushi kabhi gam</t>
  </si>
  <si>
    <t>Low</t>
  </si>
  <si>
    <t>D:\CineMitr\Reels Content\Reels Data\kabhi Khushi kabhi gam\2025-06-17_12-59-23</t>
  </si>
  <si>
    <t>{"title": "Video by booksb4looks_", "description": "In every child\u2019s life, there comes a moment when they realise their parents aren\u2019t perfect. . .just human and that sometimes, love means forgiving the people who never said sorry.\n\u2022\n\u2022\n\u2022\n\u2022\n\u2022\n\u2022\n\u2022\n\u2022\n\u2022\n\u2022\n\u2022\n\u2022\n#bollywoodmovies #bollywoodactor #bollywoodactress #bollywoodsongs #bollywood #trending #trendy #trendingnow #trend #family #trendingreels #viralreels #viralvideos #viral #relationshipgoals #explorepage #explore #trendingpage #reels #fyp #foryoupage #foryou #aesthetic #couplegoals #trendingsongs #reels #kajol #reelsofinstagram #k3g #kabhikhushikabhigham #shahrukhkhan", "uploader": "filmy edits", "upload_date": "20250615", "view_count": 0, "like_count": 31115, "duration": 15.466, "url": "https://www.instagram.com/reel/DK7InqjPQ2e/?igsh=MW1vMGhrcDVrZGhwaw==", "thumbnail": "https://instagram.fdel27-4.fna.fbcdn.net/v/t51.2885-15/506362168_1227065168797262_3755659204085263692_n.jpg?stp=dst-jpg_e15_tt6&amp;efg=eyJ2ZW5jb2RlX3RhZyI6ImltYWdlX3VybGdlbi42NDB4NjQwLnNkci5mNzE4NzgubmZyYW1lX2NvdmVyX2ZyYW1lIn0&amp;_nc_ht=instagram.fdel27-4.fna.fbcdn.net&amp;_nc_cat=102&amp;_nc_oc=Q6cZ2QE6w3bzE4w5HQDrx0FUWkjj7vm2d5p7Rcqx9cOGpWur7UylRLqMoI3rDth5wsfwdggtd0KN_Iy1kRpBW8hXHQan&amp;_nc_ohc=D5HDzh-8V_cQ7kNvwF_M-dF&amp;_nc_gid=wzyBtOgkBeo3SKGX5DJL7A&amp;edm=ANTKIIoBAAAA&amp;ccb=7-5&amp;oh=00_AfMyC46Oy92Gzqmo4vhSkeAumi3M3e6ISD1KIQNsB0VcNA&amp;oe=6856D508&amp;_nc_sid=d885a2", "tags": [], "categories": [], "download_folder": "D:/CineMitr/Reels Content/Reels Data/kabhi Khushi kabhi gam\\2025-06-17_12-59-23", "hashtags": ["#bollywoodmovies", "#bollywoodactor", "#bollywoodactress", "#bollywoodsongs", "#bollywood", "#trending", "#trendy", "#trendingnow", "#trend", "#family", "#trendingreels", "#viralreels", "#viralvideos", "#viral", "#relationshipgoals", "#explorepage", "#explore", "#trendingpage", "#reels", "#fyp", "#foryoupage", "#foryou", "#aesthetic", "#couplegoals", "#trendingsongs", "#reels", "#kajol", "#reelsofinstagram", "#k3g", "#kabhikhushikabhigham", "#shahrukhkhan"], "formatted_date": "2025-06-15", "folder_path": "D:\\CineMitr\\Reels Content\\Reels Data\\kabhi Khushi kabhi gam\\2025-06-17_12-59-23", "movie_name": "kabhi Khushi kabhi gam", "download_timestamp": "2025-06-17T12:59:39.547664"}</t>
  </si>
  <si>
    <t>https://www.instagram.com/reel/DGI9TSkSOD1/?igsh=MWY1Z3h5ZDk5N29ybw==</t>
  </si>
  <si>
    <t>Crop With Music</t>
  </si>
  <si>
    <t>tere bina jeena to sikha chale jana fir</t>
  </si>
  <si>
    <t>D:\CineMitr\Reels Content\Reels Data\Sanam Teri kasam\2025-06-17_12-59-41</t>
  </si>
  <si>
    <t>{"title": "Video by silentx_ly", "description": "Inder's effort for her \ud83e\udd7a\u2764\ufe0f\u200d\ud83e\ude79\n.\nFollow @silentx_ly for more \ud83d\udc40\ud83d\udc97 \n.\n#explore #explorepage #trending #trendingreels #reels #reelsinstagram #instagood #instagram #love #save #share #comment #bollywood #edits #fyp #india \ud83c\uddee\ud83c\uddf3", "uploader": "\ud835\udc9c\ud835\udcb6\ud835\udcc7\ud835\udcca\ud835\udcc8\ud835\udcbd \ud83c\udf19\ud83d\udda4", "upload_date": "20250216", "view_count": 0, "like_count": 284962, "duration": 26.966, "url": "https://www.instagram.com/reel/DGI9TSkSOD1/?igsh=MWY1Z3h5ZDk5N29ybw==", "thumbnail": "https://instagram.fdel27-4.fna.fbcdn.net/v/t51.2885-15/479186095_17958465161879736_6901587367839059896_n.jpg?stp=dst-jpg_e15_tt6&amp;efg=eyJ2ZW5jb2RlX3RhZyI6ImltYWdlX3VybGdlbi42MzJ4MTEyNC5zZHIuZjc1NzYxLmRlZmF1bHRfY292ZXJfZnJhbWUifQ&amp;_nc_ht=instagram.fdel27-4.fna.fbcdn.net&amp;_nc_cat=100&amp;_nc_oc=Q6cZ2QHDh_JBFzwDtJpvIwgpE3MYGwrenWNogbf8YYooRXnL5RdmFPAfI-676UTHs-_JwauBpbHyb5bQRvUpsyNWpJK4&amp;_nc_ohc=BIqyM4c02WwQ7kNvwGxjNqN&amp;_nc_gid=ZDUhkMWB73QLKp2nPshs2Q&amp;edm=ANTKIIoBAAAA&amp;ccb=7-5&amp;oh=00_AfO134S-1d-y29J0hBqFXGoEEoz4GOoO_WRHIXX5Ns9CQg&amp;oe=6856D799&amp;_nc_sid=d885a2", "tags": [], "categories": [], "download_folder": "D:/CineMitr/Reels Content/Reels Data/Sanam Teri kasam\\2025-06-17_12-59-41", "hashtags": ["#explore", "#explorepage", "#trending", "#trendingreels", "#reels", "#reelsinstagram", "#instagood", "#instagram", "#love", "#save", "#share", "#comment", "#bollywood", "#edits", "#fyp", "#india"], "formatted_date": "2025-02-16", "folder_path": "D:\\CineMitr\\Reels Content\\Reels Data\\Sanam Teri kasam\\2025-06-17_12-59-41", "movie_name": "Sanam Teri kasam", "download_timestamp": "2025-06-17T12:59:58.437920"}</t>
  </si>
  <si>
    <t>https://www.instagram.com/p/DK80xrpAZq8/?igsh=MnU2azN0aG80NGsw</t>
  </si>
  <si>
    <t>lafange</t>
  </si>
  <si>
    <t>D:\CineMitr\Reels Content\Reels Data\lafange\2025-06-17_13-00-00</t>
  </si>
  <si>
    <t>{"title": "Video by cinechhokri", "description": "Lafangey Parindey series: A thrilling ride of friendship, love, and adventure! \ud83c\udf1f\u2708\ufe0f Unpredictable twists and turns will keep you hooked! \ud83d\udcfa\ud83d\udc4f \n#LafangeyParindey #WebSeries #MustWatch #Thriller #Adventure", "uploader": "Movies | Web Series", "upload_date": "20250616", "view_count": 0, "like_count": 740, "duration": 47.16, "url": "https://www.instagram.com/p/DK80xrpAZq8/?igsh=MnU2azN0aG80NGsw", "thumbnail": "https://instagram.fdel27-4.fna.fbcdn.net/v/t51.2885-15/506302819_567314516212250_4030751790456179317_n.jpg?stp=dst-jpg_e15_tt6&amp;efg=eyJ2ZW5jb2RlX3RhZyI6ImltYWdlX3VybGdlbi42MTJ4MTA4Ny5zZHIuZjI4ODUuZWIzYzFkN2M0NTAwZGIxNzU5YjMxNDhkZDZjYzEyOTdjZGQ5MGM3NzU0ODc5NWI1YjUyYWZjN2RjNThlNzAzYzEifQ&amp;_nc_ht=instagram.fdel27-4.fna.fbcdn.net&amp;_nc_cat=102&amp;_nc_oc=Q6cZ2QFz8x8WKfEz6CtZuTmwdbDGZR4ZhvGH9rZSkXCq6TeJLFMKRZabyORar3ppd8cMWz90klfw7_MFA3oOyZGuqqwY&amp;_nc_ohc=78qJxGEIX0AQ7kNvwFGGiML&amp;_nc_gid=NeBS7RE4Bostz7eOkvljXA&amp;edm=ANTKIIoBAAAA&amp;ccb=7-5&amp;oh=00_AfM6HpzzmDi1o0OmgTmFWH3xqITJPPkzYOOaaIONozqL3g&amp;oe=6856F53F&amp;_nc_sid=d885a2", "tags": [], "categories": [], "download_folder": "D:/CineMitr/Reels Content/Reels Data/lafange\\2025-06-17_13-00-00", "hashtags": ["#LafangeyParindey", "#WebSeries", "#MustWatch", "#Thriller", "#Adventure"], "formatted_date": "2025-06-16", "folder_path": "D:\\CineMitr\\Reels Content\\Reels Data\\lafange\\2025-06-17_13-00-00", "movie_name": "lafange", "download_timestamp": "2025-06-17T13:00:20.147244"}</t>
  </si>
  <si>
    <t>https://www.instagram.com/reel/DK46b-8NlmQ/?igsh=MWN3cmt2OTkwNW1pNQ==</t>
  </si>
  <si>
    <t>angreji medium</t>
  </si>
  <si>
    <t>D:\CineMitr\Reels Content\Reels Data\angreji medium\2025-06-17_13-00-21</t>
  </si>
  <si>
    <t>{"title": "Video by decodezindagi", "description": "They need us, our time, our attention \ud83e\udd79\n\nClip from the Movie:\n\ud83c\udfa5 Angrezi Medium \n\n(Fathers, daughters, Father\u2019s Day, fathers love, bollywood movies, indian women, indian men) \n\n#fathers #fatherslove #fathersday #fatherdaughterlove #fatherandson #fathersday2025 #bollywoodmovies", "uploader": "Decode Zindagi", "upload_date": "20250614", "view_count": 0, "like_count": 17040, "duration": 15.462, "url": "https://www.instagram.com/reel/DK46b-8NlmQ/?igsh=MWN3cmt2OTkwNW1pNQ==", "thumbnail": "https://instagram.fdel27-7.fna.fbcdn.net/v/t51.2885-15/505740776_1004962791626416_8446967313909716349_n.jpg?stp=dst-jpg_e15_tt6&amp;efg=eyJ2ZW5jb2RlX3RhZyI6ImltYWdlX3VybGdlbi42NDB4MTEzNi5zZHIuZjcxODc4Lm5mcmFtZV9jb3Zlcl9mcmFtZSJ9&amp;_nc_ht=instagram.fdel27-7.fna.fbcdn.net&amp;_nc_cat=104&amp;_nc_oc=Q6cZ2QECJBrvF44H7X9mzp0_5GH3X9mHaLE_bXxQ4hjIYRX8hmxiJ4l63D33IyHtcApbSaZXI4VOOuWidH3i9sg0w7qy&amp;_nc_ohc=UJVMO5QY24cQ7kNvwGTRT3n&amp;_nc_gid=VBJx9y9VWrnyVcBU8uHOZA&amp;edm=ANTKIIoBAAAA&amp;ccb=7-5&amp;oh=00_AfNDxt8Q1U2T_eqjT40SZ1rTmHZ5hHn4Cf5W7D3-XHNGqg&amp;oe=6856F7E9&amp;_nc_sid=d885a2", "tags": [], "categories": [], "download_folder": "D:/CineMitr/Reels Content/Reels Data/angreji medium\\2025-06-17_13-00-21", "hashtags": ["#fathers", "#fatherslove", "#fathersday", "#fatherdaughterlove", "#fatherandson", "#fathersday2025", "#bollywoodmovies"], "formatted_date": "2025-06-14", "folder_path": "D:\\CineMitr\\Reels Content\\Reels Data\\angreji medium\\2025-06-17_13-00-21", "movie_name": "angreji medium", "download_timestamp": "2025-06-17T13:00:39.625207"}</t>
  </si>
  <si>
    <t>https://www.instagram.com/reel/DEC923DvsF-/?igsh=MTlvcmV1dGtueG55Mw==</t>
  </si>
  <si>
    <t>jolly llb</t>
  </si>
  <si>
    <t>D:\CineMitr\Reels Content\Reels Data\jolly llb\2025-06-17_13-00-41</t>
  </si>
  <si>
    <t>{"title": "Video by peak.indiancinema", "description": "He needs to reprise his role as Jolly \u2764\ufe0f\nFollow @peak.indiancinema now.\n.\n.\n.\n#arshadwarsi #jollyllb #sad #movieclips #relatablepost #relatable #reelitfeelit #explore #fyp #reelsviral #pushpa #trendingreels #trending #movieclips #bollywood #mohitchauhan #indianjudiciary #bollywoodmovies #indiancinema #instadaily #fyp\u30b7 #fypage #moviescenes #films #music #imtiazali #peakindiancinema #cricket #artist #politics #justice\n.\n.\n.\n[ Arshad Warsi, Boman Irani, Saurabh Shukla, Jolly LLB Bollywood, Indian Films, Trending, Art, Sad Scenes, Viral Reels, Bollywood Movies, Movie Clips ]", "uploader": "Peak Indian Cinema", "upload_date": "20241226", "view_count": 0, "like_count": 56043, "duration": 60.833, "url": "https://www.instagram.com/reel/DEC923DvsF-/?igsh=MTlvcmV1dGtueG55Mw==", "thumbnail": "https://instagram.fdel27-4.fna.fbcdn.net/v/t51.2885-15/471661069_17860047567321012_1891209546419178614_n.jpg?stp=dst-jpg_e15_tt6&amp;efg=eyJ2ZW5jb2RlX3RhZyI6ImltYWdlX3VybGdlbi41NDB4OTYwLnNkci5mNzU3NjEuZGVmYXVsdF9jb3Zlcl9mcmFtZSJ9&amp;_nc_ht=instagram.fdel27-4.fna.fbcdn.net&amp;_nc_cat=100&amp;_nc_oc=Q6cZ2QH5lKjKMQuXhpULlUHQR6Lukpo9MbbbL6nqxGiYwdu1fBkmGz45FMQVGLD07ujhTt-mo5uKfI_yK5wK85fTYuPh&amp;_nc_ohc=aUiRgaXm98sQ7kNvwHY4V1m&amp;_nc_gid=aoHFgi2IXErSd_apn_BKsA&amp;edm=ANTKIIoBAAAA&amp;ccb=7-5&amp;oh=00_AfPK57GpEdnbdT46I04eIsnY6A5u0AWcl7H3uMLF6GcNfQ&amp;oe=6857058A&amp;_nc_sid=d885a2", "tags": [], "categories": [], "download_folder": "D:/CineMitr/Reels Content/Reels Data/jolly llb\\2025-06-17_13-00-41", "hashtags": ["#arshadwarsi", "#jollyllb", "#sad", "#movieclips", "#relatablepost", "#relatable", "#reelitfeelit", "#explore", "#fyp", "#reelsviral", "#pushpa", "#trendingreels", "#trending", "#movieclips", "#bollywood", "#mohitchauhan", "#indianjudiciary", "#bollywoodmovies", "#indiancinema", "#instadaily", "#fyp", "#fypage", "#moviescenes", "#films", "#music", "#imtiazali", "#peakindiancinema", "#cricket", "#artist", "#politics", "#justice"], "formatted_date": "2024-12-26", "folder_path": "D:\\CineMitr\\Reels Content\\Reels Data\\jolly llb\\2025-06-17_13-00-41", "movie_name": "jolly llb", "download_timestamp": "2025-06-17T13:00:52.931321"}</t>
  </si>
  <si>
    <t>https://www.instagram.com/reel/DGLkcQxS8ud/?igsh=MzA3dDY2aDlja253</t>
  </si>
  <si>
    <t>Mrs.</t>
  </si>
  <si>
    <t>D:\CineMitr\Reels Content\Reels Data\Mrs\2025-06-17_13-00-54</t>
  </si>
  <si>
    <t>{"title": "Video by 2.37editz", "description": "Reality \ud83e\udd0c\ud83c\udffb\ud83d\udc94\n.\n.\n.\n.\n#mrs #sad #heartbroken #brokenheart #reality #housewife #emotions #feelings #ending #bollywood #bollywoodsongs #povreels #instadaily #instagood #viralvideos #viral #trendingsongs #trendingreels #trending #explorepage #explore #relatable #pov", "uploader": "\ud83d\udda4\ud835\udc0d\ud835\udc04\ud835\udc04\ud835\udc11\ud835\udc00\ud835\udc09\ud83e\udd40", "upload_date": "20250217", "view_count": 0, "like_count": 280164, "duration": 42.0, "url": "https://www.instagram.com/reel/DGLkcQxS8ud/?igsh=MzA3dDY2aDlja253", "thumbnail": "https://instagram.fdel27-3.fna.fbcdn.net/v/t51.29350-15/479184709_1060222092786754_8157320652254471301_n.jpg?stp=dst-jpg_e15_tt6&amp;efg=eyJ2ZW5jb2RlX3RhZyI6ImltYWdlX3VybGdlbi42MTJ4MTA4Ny5zZHIuZjI5MzUwLmRlZmF1bHRfY292ZXJfZnJhbWUifQ&amp;_nc_ht=instagram.fdel27-3.fna.fbcdn.net&amp;_nc_cat=110&amp;_nc_oc=Q6cZ2QG83E9i4H5cLc6SfdQvPlKMoFaWZMaPRtVgMN-HfV5ZB1R5DTwK3nedb4vfuPNcTFVPL62u6pW8y6giC6YyJYmp&amp;_nc_ohc=k8budyaXUa8Q7kNvwE-B_xC&amp;_nc_gid=rqgBE8lf6FNjfEMVa0SwCQ&amp;edm=ANTKIIoBAAAA&amp;ccb=7-5&amp;oh=00_AfMp6ktCQKivXTPyJ4Zy3qsN0233wx4ThLfqCEZl-ZaiYw&amp;oe=6856FABA&amp;_nc_sid=d885a2", "tags": [], "categories": [], "download_folder": "D:/CineMitr/Reels Content/Reels Data/Mrs.\\2025-06-17_13-00-54", "hashtags": ["#mrs", "#sad", "#heartbroken", "#brokenheart", "#reality", "#housewife", "#emotions", "#feelings", "#ending", "#bollywood", "#bollywoodsongs", "#povreels", "#instadaily", "#instagood", "#viralvideos", "#viral", "#trendingsongs", "#trendingreels", "#trending", "#explorepage", "#explore", "#relatable", "#pov"], "formatted_date": "2025-02-17", "folder_path": "D:\\CineMitr\\Reels Content\\Reels Data\\Mrs\\2025-06-17_13-00-54", "movie_name": "Mrs.", "download_timestamp": "2025-06-17T13:01:08.973169"}</t>
  </si>
  <si>
    <t>https://www.instagram.com/reel/DFKB11utYco/?igsh=enFid292ZzJ5eXp0</t>
  </si>
  <si>
    <t>life of pi</t>
  </si>
  <si>
    <t>D:\CineMitr\Reels Content\Reels Data\life of pi\2025-06-17_13-01-10</t>
  </si>
  <si>
    <t>{"title": "Video by fractionalspace", "description": "\u2764\ufe0f\u2764\ufe0f\u2764\ufe0f\n.\n.\n\ud83c\udfa5 Life of Pi\n.\n.\n#irrfankhan #bollywood #hollywood #lifeofpi #love #life #edits #explorepage", "uploader": "Ayush Singh", "upload_date": "20250123", "view_count": 0, "like_count": 45050, "duration": 37.0, "url": "https://www.instagram.com/reel/DFKB11utYco/?igsh=enFid292ZzJ5eXp0", "thumbnail": "https://instagram.fdel27-5.fna.fbcdn.net/v/t51.2885-15/474662493_592847253506595_7790257722245370224_n.jpg?stp=dst-jpg_e15_tt6&amp;efg=eyJ2ZW5jb2RlX3RhZyI6ImltYWdlX3VybGdlbi42NDB4MTEzNi5zZHIuZjcxODc4Lm5mcmFtZV9jb3Zlcl9mcmFtZSJ9&amp;_nc_ht=instagram.fdel27-5.fna.fbcdn.net&amp;_nc_cat=103&amp;_nc_oc=Q6cZ2QFFn94huwIkJoVg7CU74uV_ORvK2JK2pCI08nO307A9rpA0I44TplFJ1kVjP5nUOvEg4JyD4IHlxnvnqJGom6zz&amp;_nc_ohc=icl_fxgdht0Q7kNvwE3ZN6m&amp;_nc_gid=NNFmA0t3ty-xkqfRYnh76g&amp;edm=ANTKIIoBAAAA&amp;ccb=7-5&amp;oh=00_AfOArkbvPtfgzElebAijnTRLSdD4Asj0MLaTZxc4uClEEg&amp;oe=6856F1D5&amp;_nc_sid=d885a2", "tags": [], "categories": [], "download_folder": "D:/CineMitr/Reels Content/Reels Data/life of pi\\2025-06-17_13-01-10", "hashtags": ["#irrfankhan", "#bollywood", "#hollywood", "#lifeofpi", "#love", "#life", "#edits", "#explorepage"], "formatted_date": "2025-01-23", "folder_path": "D:\\CineMitr\\Reels Content\\Reels Data\\life of pi\\2025-06-17_13-01-10", "movie_name": "life of pi", "download_timestamp": "2025-06-17T13:01:29.775456"}</t>
  </si>
  <si>
    <t>https://www.instagram.com/reel/DGQE5y0TeP_/?igsh=eGludXdobXkycDRq</t>
  </si>
  <si>
    <t>bajrangi bhaaijaan</t>
  </si>
  <si>
    <t>D:\CineMitr\Reels Content\Reels Data\bajrangi bhaaijaan\2025-06-17_13-01-31</t>
  </si>
  <si>
    <t>{"title": "Video by crossing_hearts_", "description": "Guided by a good heart and an unwavering faith in Hanuman, Pawan Bajrangi Chaturvedi rises above the divisive bounds of nationality and religion to help a little Pakistani girl who is stranded in India. \n\nVideo use for entertainment purpose only video credit goes to their respected owner so no copyright needed \n\n\ud83d\udcf8 Film - Bajrangi Bhaijaan ( Availabe on Netflix ) \n\n#explore #explorepage #foryou #foryoupage #reels #reelsvideo #bollywood #bollywoodmovies #bajrangibhaijaan #salmankhan #Trending #trendingreels", "uploader": "Crossing hearts - editing era begin", "upload_date": "20250219", "view_count": 0, "like_count": 949489, "duration": 89.166, "url": "https://www.instagram.com/reel/DGQE5y0TeP_/?igsh=eGludXdobXkycDRq", "thumbnail": "https://instagram.fdel27-3.fna.fbcdn.net/v/t51.2885-15/480972519_17945491028944796_915998235609299599_n.jpg?stp=dst-jpg_e15_tt6&amp;efg=eyJ2ZW5jb2RlX3RhZyI6ImltYWdlX3VybGdlbi43MjB4MTI4MC5zZHIuZjc1NzYxLmRlZmF1bHRfY292ZXJfZnJhbWUifQ&amp;_nc_ht=instagram.fdel27-3.fna.fbcdn.net&amp;_nc_cat=108&amp;_nc_oc=Q6cZ2QG-M5oMfZyGeiXmdmhamhjvNTQwCTR0rRwuW9cn1NUzMjvcObXjDAmgGP_G6TFsklsR4QM8snqDu0wjq7HbrzuO&amp;_nc_ohc=lHHogd0RYU0Q7kNvwHtM3Eb&amp;_nc_gid=Id4nlrdXvllGY0OaRvqQkA&amp;edm=ANTKIIoBAAAA&amp;ccb=7-5&amp;oh=00_AfMikZCsRzucAxaW_DWCa-PTHqpVxdz5LMpfEZAyZXQHPg&amp;oe=6856E4EF&amp;_nc_sid=d885a2", "tags": [], "categories": [], "download_folder": "D:/CineMitr/Reels Content/Reels Data/bajrangi bhaaijaan\\2025-06-17_13-01-31", "hashtags": ["#explore", "#explorepage", "#foryou", "#foryoupage", "#reels", "#reelsvideo", "#bollywood", "#bollywoodmovies", "#bajrangibhaijaan", "#salmankhan", "#Trending", "#trendingreels"], "formatted_date": "2025-02-19", "folder_path": "D:\\CineMitr\\Reels Content\\Reels Data\\bajrangi bhaaijaan\\2025-06-17_13-01-31", "movie_name": "bajrangi bhaaijaan", "download_timestamp": "2025-06-17T13:01:47.057342"}</t>
  </si>
  <si>
    <t>https://www.instagram.com/reel/DGYOTc8voCH/?igsh=bmxyczYyaWVub3Ri</t>
  </si>
  <si>
    <t>D:\CineMitr\Reels Content\Reels Data\angreji medium\2025-06-18_00-08-16</t>
  </si>
  <si>
    <t>{"title": "Video by cinecloud.in", "description": "There's something so wholesome about his acting \u2764\ufe0f\u2764\ufe0f\nFollow @cinecloud.in for more!\n.\n.\n.\n#irrfankhan #irrfan #angrezimedium #parenting #indianparents #trends #acting #cinematography #bollywood #viral #movies #fyp\u30b7 #movieclips #anubhavsinha #politics #explorepage\u2728 #championstrophy2025 #cinecloud #foryoupaviralreels #explore #bollywoodmovies #trending #fyp #cinema #foryou #trendingreels #reels\n.\n.\n.\n( Irrfan Khan, Radhika Madan, Indian Parents, Acting, Bollywood Movies, Trending, Viral Movies, Cinema, Movie Clips )", "uploader": "", "upload_date": "20250222", "view_count": 0, "like_count": -1, "duration": 52.333, "url": "https://www.instagram.com/reel/DGYOTc8voCH/?igsh=bmxyczYyaWVub3Ri", "thumbnail": "https://instagram.fdel27-4.fna.fbcdn.net/v/t51.2885-15/481118232_17867212776326892_6822391764566367783_n.jpg?stp=dst-jpg_e15_tt6&amp;efg=eyJ2ZW5jb2RlX3RhZyI6ImltYWdlX3VybGdlbi41NDB4OTYwLnNkci5mNzU3NjEuZGVmYXVsdF9jb3Zlcl9mcmFtZSJ9&amp;_nc_ht=instagram.fdel27-4.fna.fbcdn.net&amp;_nc_cat=100&amp;_nc_oc=Q6cZ2QFRlxXdhxNnSngb9sE9Y0iw9qyB7-poa28gSfCNKyeDYABdlReC3bYC0Uh8LVLnOk1ldQjFia1u0Lu9CNiOS0hE&amp;_nc_ohc=_rD4LwANIZcQ7kNvwEzTXJ3&amp;_nc_gid=WY-trTZq5yTDEEByCJf43Q&amp;edm=ANTKIIoBAAAA&amp;ccb=7-5&amp;oh=00_AfNlAaeoPWuJFdy3FUXH8pWrkeFDopurKTQrA-7ZbGxPKQ&amp;oe=68579B3A&amp;_nc_sid=d885a2", "tags": [], "categories": [], "download_folder": "D:/CineMitr/Reels Content/Reels Data/angreji medium\\2025-06-18_00-08-16", "hashtags": ["#irrfankhan", "#irrfan", "#angrezimedium", "#parenting", "#indianparents", "#trends", "#acting", "#cinematography", "#bollywood", "#viral", "#movies", "#fyp", "#movieclips", "#anubhavsinha", "#politics", "#explorepage", "#championstrophy2025", "#cinecloud", "#foryoupaviralreels", "#explore", "#bollywoodmovies", "#trending", "#fyp", "#cinema", "#foryou", "#trendingreels", "#reels"], "formatted_date": "2025-02-22", "folder_path": "D:\\CineMitr\\Reels Content\\Reels Data\\angreji medium\\2025-06-18_00-08-16", "movie_name": "angreji medium", "download_timestamp": "2025-06-18T00:08:25.014844"}</t>
  </si>
  <si>
    <t>https://www.instagram.com/reel/DD8qnp3TPUo/?igsh=MWswenhzejBqYndodQ==</t>
  </si>
  <si>
    <t>D:\CineMitr\Reels Content\Reels Data\Not Defined\2025-06-17_13-02-11</t>
  </si>
  <si>
    <t>{"title": "Video by shreyashee_biswas", "description": "Without father world is nothing\ud83d\udc94\n.\n.\n.\n.\n.\n.\n.\n.\n.\n.\n.\n.\n.\n.\n.\n.\n.\n#bollywoodmovies #\uff41\uff45\uff53\uff54\uff48\uff45\uff54\uff49\uff43 #bollywoodactor #bollywoodsongs #bollywoodstyle #bollywooddance #bollywood #instagood #instareels", "uploader": "Shreyashee Biswas", "upload_date": "20241224", "view_count": 0, "like_count": 248622, "duration": 33.533, "url": "https://www.instagram.com/reel/DD8qnp3TPUo/?igsh=MWswenhzejBqYndodQ==", "thumbnail": "https://instagram.fdel27-3.fna.fbcdn.net/v/t51.2885-15/470923413_1292037158918420_7707953317090762646_n.jpg?stp=dst-jpg_e15_tt6&amp;efg=eyJ2ZW5jb2RlX3RhZyI6ImltYWdlX3VybGdlbi42NDB4MTEzNi5zZHIuZjcxODc4LmRlZmF1bHRfY292ZXJfZnJhbWUifQ&amp;_nc_ht=instagram.fdel27-3.fna.fbcdn.net&amp;_nc_cat=108&amp;_nc_oc=Q6cZ2QGJz-_8fqmw09TOCjAahxS3hjrq9FAsEIl2-zDLeTi5GtudLYpkDRgUFSPfSU-GaRSOOdeWJvVq40diqD-ERVky&amp;_nc_ohc=nvbLzbJkTyYQ7kNvwEMRP1-&amp;_nc_gid=8lB-Gi6e4PAh3dya1Hen4w&amp;edm=ANTKIIoBAAAA&amp;ccb=7-5&amp;oh=00_AfMvcwjRB5HJ5fGEjcGXiZFA9ZxFTipSOsbAKM98DVICMw&amp;oe=685703D8&amp;_nc_sid=d885a2", "tags": [], "categories": [], "download_folder": "D:/CineMitr/Reels Content/Reels Data/Not Defined\\2025-06-17_13-02-11", "hashtags": ["#bollywoodmovies", "#bollywoodactor", "#bollywoodsongs", "#bollywoodstyle", "#bollywooddance", "#bollywood", "#instagood", "#instareels"], "formatted_date": "2024-12-24", "folder_path": "D:\\CineMitr\\Reels Content\\Reels Data\\Not Defined\\2025-06-17_13-02-11", "movie_name": "Not Defined", "download_timestamp": "2025-06-17T13:02:29.855967"}</t>
  </si>
  <si>
    <t>https://www.instagram.com/reel/DKb1Z9EqiMr/?igsh=dWdnYXFqaHNrNWF1</t>
  </si>
  <si>
    <t>kabhi tum kabhi mai</t>
  </si>
  <si>
    <t>D:\CineMitr\Reels Content\Reels Data\kabhi tum kabhi mai\2025-06-17_13-02-31</t>
  </si>
  <si>
    <t>{"title": "Video by realadnanarain", "description": "She always motivate him and...\n.\n.\n.\n.\n.\nPlease Follow | Save and share\u2764\ufe0f\n.\nDo not repost with &amp; without credits \ud83e\udd0d\n.\nFollow \ud83d\udcab @realadnanarain\n.\n.\n#kabhimainkabhitum #explore #haniaamir\n#PakistaniDramas #DramaClips #DramaLovers #DramaFever #DramaAddict #pakdrama #trending #fahadmustafa #realadnanarain", "uploader": "Real Adnan \u2764\ufe0f", "upload_date": "20250603", "view_count": 0, "like_count": 114568, "duration": 60.092, "url": "https://www.instagram.com/reel/DKb1Z9EqiMr/?igsh=dWdnYXFqaHNrNWF1", "thumbnail": "https://instagram.fdel27-1.fna.fbcdn.net/v/t51.2885-15/503098895_17880124551315769_9105237191219852703_n.jpg?stp=dst-jpg_e15_tt6&amp;efg=eyJ2ZW5jb2RlX3RhZyI6ImltYWdlX3VybGdlbi41NDB4OTYwLnNkci5mNzU3NjEuZGVmYXVsdF9jb3Zlcl9mcmFtZSJ9&amp;_nc_ht=instagram.fdel27-1.fna.fbcdn.net&amp;_nc_cat=101&amp;_nc_oc=Q6cZ2QHOPLK0Z4FKb6n-6a0p-jZfF_LaPMpaERfuZRFq-Udwlls_s392-0ugzjAjsolIxiXmG4buNlAUshYIUQGo4l1g&amp;_nc_ohc=Rl1LmDvcxN0Q7kNvwFdRaaR&amp;_nc_gid=mo2yybcng1vS99Xy5UtU3A&amp;edm=ANTKIIoBAAAA&amp;ccb=7-5&amp;oh=00_AfPXXnMXACBS6MQgkKE7Dd6fiHCAB6XyBOq8K5Rlyo2naA&amp;oe=6856D3C4&amp;_nc_sid=d885a2", "tags": [], "categories": [], "download_folder": "D:/CineMitr/Reels Content/Reels Data/kabhi tum kabhi mai\\2025-06-17_13-02-31", "hashtags": ["#kabhimainkabhitum", "#explore", "#haniaamir", "#PakistaniDramas", "#DramaClips", "#DramaLovers", "#DramaFever", "#DramaAddict", "#pakdrama", "#trending", "#fahadmustafa", "#realadnanarain"], "formatted_date": "2025-06-03", "folder_path": "D:\\CineMitr\\Reels Content\\Reels Data\\kabhi tum kabhi mai\\2025-06-17_13-02-31", "movie_name": "kabhi tum kabhi mai", "download_timestamp": "2025-06-17T13:02:40.126739"}</t>
  </si>
  <si>
    <t>https://www.instagram.com/reel/DKmk7VxSZWp/?igsh=ZXQ4c2l6Y3F5YWNx</t>
  </si>
  <si>
    <t>tudurum</t>
  </si>
  <si>
    <t>D:\CineMitr\Reels Content\Reels Data\tudurum\2025-06-17_13-02-42</t>
  </si>
  <si>
    <t>{"title": "Video by moodahno", "description": "unconditional love \n@mohanlal \n@moodahno", "uploader": "moodahno", "upload_date": "20250607", "view_count": 0, "like_count": 88116, "duration": 37.9, "url": "https://www.instagram.com/reel/DKmk7VxSZWp/?igsh=ZXQ4c2l6Y3F5YWNx", "thumbnail": "https://instagram.fdel27-4.fna.fbcdn.net/v/t51.2885-15/504126039_17980016240844290_7391753972448673189_n.jpg?stp=dst-jpg_e15_tt6&amp;efg=eyJ2ZW5jb2RlX3RhZyI6ImltYWdlX3VybGdlbi41NDB4OTYwLnNkci5mNzU3NjEuZGVmYXVsdF9jb3Zlcl9mcmFtZSJ9&amp;_nc_ht=instagram.fdel27-4.fna.fbcdn.net&amp;_nc_cat=102&amp;_nc_oc=Q6cZ2QFlqcayOlIYzBQt8hJ2oZ1htzh29creOhs67UcLoeBp9ekHIh6ukZ-wE0uc--XY72lK5x_OUkVzWuCNhYmtkKRG&amp;_nc_ohc=DvxeSYZRL3UQ7kNvwESY_Rs&amp;_nc_gid=MkLYkHNEHk1pAWxXx42M0A&amp;edm=ANTKIIoBAAAA&amp;ccb=7-5&amp;oh=00_AfP9I2fFbynQYe6VPfc6J1Nb93Te-_oCRvEulBuFaK7hsw&amp;oe=6856F411&amp;_nc_sid=d885a2", "tags": [], "categories": [], "download_folder": "D:/CineMitr/Reels Content/Reels Data/tudurum\\2025-06-17_13-02-42", "hashtags": [], "formatted_date": "2025-06-07", "folder_path": "D:\\CineMitr\\Reels Content\\Reels Data\\tudurum\\2025-06-17_13-02-42", "movie_name": "tudurum", "download_timestamp": "2025-06-17T13:02:56.787634"}</t>
  </si>
  <si>
    <t>https://www.instagram.com/reel/DE7Q3PHSz12/?igsh=bm9qamF1ZzUyZng3</t>
  </si>
  <si>
    <t>dear jindagi</t>
  </si>
  <si>
    <t>D:\CineMitr\Reels Content\Reels Data\dear jindagi\2025-06-17_13-02-58</t>
  </si>
  <si>
    <t>{"title": "Video by glamsham", "description": "Respect isn\u2019t age-bound; it\u2019s character-driven \ud83d\ude4c\ud83c\udffc\n\n#glamsham #entertainment #bollywood #actor #actress #cinema #aliabhatt #dearzindagi\n\n[Entertainment, Bollywood, Cinema, Actor, Actress, Alia Bhatt, Dear Zindagi, Glamsham]", "uploader": "GLAMSHAM.COM", "upload_date": "20250117", "view_count": 0, "like_count": 383460, "duration": 57.0, "url": "https://www.instagram.com/reel/DE7Q3PHSz12/?igsh=bm9qamF1ZzUyZng3", "thumbnail": "https://instagram.fdel27-1.fna.fbcdn.net/v/t51.29350-15/473993420_507945868453765_5523955439057890788_n.jpg?stp=dst-jpg_e15_fr_p1080x1080_tt6&amp;efg=eyJ2ZW5jb2RlX3RhZyI6ImltYWdlX3VybGdlbi4xMDgweDE5MjAuc2RyLmYyOTM1MC5kZWZhdWx0X2NvdmVyX2ZyYW1lIn0&amp;_nc_ht=instagram.fdel27-1.fna.fbcdn.net&amp;_nc_cat=101&amp;_nc_oc=Q6cZ2QEiv87Y3cYqmkZM-rbJQacx9esJxuh6EVaUsqDEeoyKTKusOcZxL5wg-f_K2mkRV5g3DIv6GUy-SwSHVninKimR&amp;_nc_ohc=M__aAlUZcIEQ7kNvwHzisiJ&amp;_nc_gid=FFMSprb151CdsAPbsbK8Nw&amp;edm=ANTKIIoBAAAA&amp;ccb=7-5&amp;oh=00_AfPM1fKk8xr922Cqz0-4wL-gKJwkZu-eKdVbsQnF8KkCkA&amp;oe=6856E7D9&amp;_nc_sid=d885a2", "tags": [], "categories": [], "download_folder": "D:/CineMitr/Reels Content/Reels Data/dear jindagi\\2025-06-17_13-02-58", "hashtags": ["#glamsham", "#entertainment", "#bollywood", "#actor", "#actress", "#cinema", "#aliabhatt", "#dearzindagi"], "formatted_date": "2025-01-17", "folder_path": "D:\\CineMitr\\Reels Content\\Reels Data\\dear jindagi\\2025-06-17_13-02-58", "movie_name": "dear jindagi", "download_timestamp": "2025-06-17T13:03:07.539704"}</t>
  </si>
  <si>
    <t>https://www.instagram.com/reel/DK9afj6BfIm/?igsh=MWQwcWZrbmF3bmdubg==</t>
  </si>
  <si>
    <t>D:\CineMitr\Reels Content\Reels Data\dear comrade\2025-06-17_13-03-08</t>
  </si>
  <si>
    <t>{"title": "Video by wtfakul", "description": "\ud83c\udfac Dear comrade \n\n.\n.\n.\n#dearcomrade #vijaydevarkonda", "uploader": "Akul", "upload_date": "20250616", "view_count": 0, "like_count": 9907, "duration": 40.166, "url": "https://www.instagram.com/reel/DK9afj6BfIm/?igsh=MWQwcWZrbmF3bmdubg==", "thumbnail": "https://instagram.fdel27-4.fna.fbcdn.net/v/t51.2885-15/506062361_1411371126720830_3767405216482487976_n.jpg?stp=dst-jpg_e15_tt6&amp;efg=eyJ2ZW5jb2RlX3RhZyI6ImltYWdlX3VybGdlbi42NDB4NjQwLnNkci5mNzE4NzgubmZyYW1lX2NvdmVyX2ZyYW1lIn0&amp;_nc_ht=instagram.fdel27-4.fna.fbcdn.net&amp;_nc_cat=102&amp;_nc_oc=Q6cZ2QFjLMG2VoCy99TGHIvKomNGf6PavnaFfwnpNcah9GE2Oghjx2WrgbcgMNpzVONfu7GZrcbVzr5_Ja7YpTo2PKfl&amp;_nc_ohc=swvAbWtfXQgQ7kNvwHNyI1s&amp;_nc_gid=1gh_lmIXAo5Q9C4MMilGNA&amp;edm=ANTKIIoBAAAA&amp;ccb=7-5&amp;oh=00_AfPVV3hOHjlfbphsjTf081J_-hJOBOGfsYZJ9KDU7DV3Bw&amp;oe=6856F6D6&amp;_nc_sid=d885a2", "tags": [], "categories": [], "download_folder": "D:/CineMitr/Reels Content/Reels Data/dear comrade\\2025-06-17_13-03-08", "hashtags": ["#dearcomrade", "#vijaydevarkonda"], "formatted_date": "2025-06-16", "folder_path": "D:\\CineMitr\\Reels Content\\Reels Data\\dear comrade\\2025-06-17_13-03-08", "movie_name": "dear comrade", "download_timestamp": "2025-06-17T13:03:28.855742"}</t>
  </si>
  <si>
    <t>https://www.instagram.com/reel/DKmsVIjoxbK/?igsh=amwwdzJodzJkOXZp</t>
  </si>
  <si>
    <t>D:\CineMitr\Reels Content\Reels Data\Not Defined\2025-06-17_13-03-30</t>
  </si>
  <si>
    <t>{"title": "Video by lyrical_world_32", "description": "This song\ud83e\udd0c\ud83c\udffb\ud83d\udc97&gt;&gt;&gt;&gt;\n.\n.\nShare with someone\ud83d\udd04\nFollow @lyrical_world_32 for more\u2764\ufe0f\n.\n.\n[ bollywood , bollywoodsongs , love , dilsediltak , bawaal , music , feedfeed , fyppage , exploremore , reels , instareels , share ]", "uploader": "\ud835\udc0b\ud835\udc32\ud835\udc2b\ud835\udc22\ud835\udc1c\ud835\udc1a\ud835\udc25 \ud835\udc16\ud835\udc28\ud835\udc2b\ud835\udc25\ud835\udc1d\ud83c\udf0d", "upload_date": "20250607", "view_count": 0, "like_count": -1, "duration": 25.68, "url": "https://www.instagram.com/reel/DKmsVIjoxbK/?igsh=amwwdzJodzJkOXZp", "thumbnail": "https://instagram.fdel27-7.fna.fbcdn.net/v/t51.2885-15/504470490_1390357112281300_3616216962510442516_n.jpg?stp=dst-jpg_e15_tt6&amp;efg=eyJ2ZW5jb2RlX3RhZyI6ImltYWdlX3VybGdlbi42NDB4MTEzNi5zZHIuZjcxODc4Lm5mcmFtZV9jb3Zlcl9mcmFtZSJ9&amp;_nc_ht=instagram.fdel27-7.fna.fbcdn.net&amp;_nc_cat=104&amp;_nc_oc=Q6cZ2QHDYPAjFzzSNC-t1cJc09meruH-RTXqlu8wQ1w2jZaJIQhTE7Y4tms-CU4cRtBxsqruSco4B6iu7agKVQneBbc6&amp;_nc_ohc=30CMAhZCFdAQ7kNvwGT8DoJ&amp;_nc_gid=6T3DtFID9PpIwRTLnG8DNg&amp;edm=ANTKIIoBAAAA&amp;ccb=7-5&amp;oh=00_AfP8U0u9OVqcr6x7NbazpIuXWAh6dSdwQhrD3GH1d2Ip1w&amp;oe=6856E6AA&amp;_nc_sid=d885a2", "tags": [], "categories": [], "download_folder": "D:/CineMitr/Reels Content/Reels Data/Not Defined\\2025-06-17_13-03-30", "hashtags": [], "formatted_date": "2025-06-07", "folder_path": "D:\\CineMitr\\Reels Content\\Reels Data\\Not Defined\\2025-06-17_13-03-30", "movie_name": "Not Defined", "download_timestamp": "2025-06-17T13:03:40.191876"}</t>
  </si>
  <si>
    <t>https://www.instagram.com/reel/DFCCHcOT2z8/?igsh=MW4xYmtyamkyNG53Yg==</t>
  </si>
  <si>
    <t>D:\CineMitr\Reels Content\Reels Data\Not Defined\2025-06-17_13-03-41</t>
  </si>
  <si>
    <t>{"title": "Video by films__fusion", "description": "Her love \ud83d\ude0d\u2764 \n#love #lovestatus #explorepage #explorepage #explore\n\n#reelkarofeelkro #reels #reelitfeelit\n\n#brokenheart #mirzapur #riteshdeshmukh #genelia #ved #couplegoals #trends #fyp\u30b7 #lovequotes #lovestatus #brokenheart #broken #brekup #lovestatus #sad #emotional #love #loveislove #lovestatus #attitude", "uploader": "Films Fusion", "upload_date": "20250120", "view_count": 0, "like_count": 263006, "duration": 26.366, "url": "https://www.instagram.com/reel/DFCCHcOT2z8/?igsh=MW4xYmtyamkyNG53Yg==", "thumbnail": "https://instagram.fdel27-7.fna.fbcdn.net/v/t51.29350-15/474448881_1314176576299109_4587417119112258107_n.jpg?stp=dst-jpg_e15_tt6&amp;efg=eyJ2ZW5jb2RlX3RhZyI6ImltYWdlX3VybGdlbi42NDB4MTEzNi5zZHIuZjI5MzUwLmRlZmF1bHRfY292ZXJfZnJhbWUifQ&amp;_nc_ht=instagram.fdel27-7.fna.fbcdn.net&amp;_nc_cat=105&amp;_nc_oc=Q6cZ2QECQaZHAXtbkcB8Mfz8QkZSfR_tpLCIEMsv-SXbOeSWg9D6L3sDOiAtkHYk4nnJI2AZFNU1CeuL5brb8e-XZmou&amp;_nc_ohc=yPYeQxrLi94Q7kNvwGxKv1f&amp;_nc_gid=zdhQjar2KLh5-hIppNSRLw&amp;edm=ANTKIIoBAAAA&amp;ccb=7-5&amp;oh=00_AfMrFrzUYSk2IMPiGu1ha3s6AdmT_eQwvUwJ3iNtba3Eyg&amp;oe=68570148&amp;_nc_sid=d885a2", "tags": [], "categories": [], "download_folder": "D:/CineMitr/Reels Content/Reels Data/Not Defined\\2025-06-17_13-03-41", "hashtags": ["#love", "#lovestatus", "#explorepage", "#explorepage", "#explore", "#reelkarofeelkro", "#reels", "#reelitfeelit", "#brokenheart", "#mirzapur", "#riteshdeshmukh", "#genelia", "#ved", "#couplegoals", "#trends", "#fyp", "#lovequotes", "#lovestatus", "#brokenheart", "#broken", "#brekup", "#lovestatus", "#sad", "#emotional", "#love", "#loveislove", "#lovestatus", "#attitude"], "formatted_date": "2025-01-20", "folder_path": "D:\\CineMitr\\Reels Content\\Reels Data\\Not Defined\\2025-06-17_13-03-41", "movie_name": "Not Defined", "download_timestamp": "2025-06-17T13:03:54.249887"}</t>
  </si>
  <si>
    <t>https://www.instagram.com/reel/DI8LsRKvH_z/?igsh=MTJnaThpMGo0dW10OA==</t>
  </si>
  <si>
    <t>D:\CineMitr\Reels Content\Reels Data\hi nana\2025-06-17_13-03-55</t>
  </si>
  <si>
    <t>{"title": "Video by rishabh.exee", "description": "We fight we fix we stay \u2764\ufe0f\u200d\ud83e\ude79\n.\n.\n.\n.\n\n.\n.\n#love #reelvideo #lovesongs #reelviral #popmusic #lyricedit", "uploader": "Rishabh", "upload_date": "20250427", "view_count": 0, "like_count": 181291, "duration": 42.933, "url": "https://www.instagram.com/reel/DI8LsRKvH_z/?igsh=MTJnaThpMGo0dW10OA==", "thumbnail": "https://instagram.fdel27-7.fna.fbcdn.net/v/t51.2885-15/491780134_17909183268111485_3991218804060549338_n.jpg?stp=dst-jpg_e15_tt6&amp;efg=eyJ2ZW5jb2RlX3RhZyI6ImltYWdlX3VybGdlbi41NDB4OTYwLnNkci5mNzU3NjEuZGVmYXVsdF9jb3Zlcl9mcmFtZSJ9&amp;_nc_ht=instagram.fdel27-7.fna.fbcdn.net&amp;_nc_cat=105&amp;_nc_oc=Q6cZ2QHsA6gZt5-4dxMDnp-XlXnF1WDdRWRt5bwesd4yH5ZZaA49TB211ATlsbwpRXbhsuYeG4b5FcEC_xvjC9ASVWEx&amp;_nc_ohc=DdaECqAfklcQ7kNvwE5DKvQ&amp;_nc_gid=CygTvJPyhESVNlm6kVezTQ&amp;edm=ANTKIIoBAAAA&amp;ccb=7-5&amp;oh=00_AfMbhOEti7wG1lcMz6EMGYMYX9t-xHezR7FtofUVuljy0Q&amp;oe=6856E9C3&amp;_nc_sid=d885a2", "tags": [], "categories": [], "download_folder": "D:/CineMitr/Reels Content/Reels Data/hi nana\\2025-06-17_13-03-55", "hashtags": ["#love", "#reelvideo", "#lovesongs", "#reelviral", "#popmusic", "#lyricedit"], "formatted_date": "2025-04-27", "folder_path": "D:\\CineMitr\\Reels Content\\Reels Data\\hi nana\\2025-06-17_13-03-55", "movie_name": "hi nana", "download_timestamp": "2025-06-17T13:04:04.495534"}</t>
  </si>
  <si>
    <t>https://www.instagram.com/reel/DK64NvlTUWe/?igsh=MWNsazdyeXdxenU3cg==</t>
  </si>
  <si>
    <t>villen</t>
  </si>
  <si>
    <t>D:\CineMitr\Reels Content\Reels Data\villen\2025-06-17_13-04-05</t>
  </si>
  <si>
    <t>{"title": "Video by rutakeonlife", "description": "@vilenofficial We were too immature to understand this \ud83e\udd40\ud83d\udc94\n\n#arpitbalamemes\n\n#orpitbala\n\n#arpitbalalive\n\n#arpitbalaclips\n\n#arpitbalaedit\n\n#arpitbalafunny\n\n#airplane\n#airindia\n#arpitbalamemes\n\n#arpitbalameme\n\n#arpitbalatrend\n\n#trending\n\n#explorepage\n\n#arpitbalasongs\n\n#dhhmemes\n\n#raftaarmusiclovers\n\n#dhh2\n\n#krsna\n\n#vilen #vilen #heartbreak #heartbreakquotes #heartmemes #relationships #cheating #cheatingquotes #moveon #moveonquotes", "uploader": "RUtake", "upload_date": "20250615", "view_count": 0, "like_count": 82610, "duration": 25.728, "url": "https://www.instagram.com/reel/DK64NvlTUWe/?igsh=MWNsazdyeXdxenU3cg==", "thumbnail": "https://instagram.fdel27-3.fna.fbcdn.net/v/t51.2885-15/508341771_17913515775136630_9087597006907006030_n.jpg?stp=dst-jpg_e15_tt6&amp;efg=eyJ2ZW5jb2RlX3RhZyI6ImltYWdlX3VybGdlbi41NDB4OTYwLnNkci5mNzU3NjEuZGVmYXVsdF9jb3Zlcl9mcmFtZSJ9&amp;_nc_ht=instagram.fdel27-3.fna.fbcdn.net&amp;_nc_cat=1&amp;_nc_oc=Q6cZ2QH8GJo0v1qwOseJwwzX0c9E37wwZ_bn8LOfQvrBLBk1OoObVjbnJXGhqUvh-nGNqxK5ZnAF676jRhBPEGEBQrng&amp;_nc_ohc=FXL0CfoniAkQ7kNvwFKDoCt&amp;_nc_gid=G_kVIgv1IAgwu0VfKX_JdQ&amp;edm=ANTKIIoBAAAA&amp;ccb=7-5&amp;oh=00_AfMihPXUPZ0kukTb-RqgHtMu-bEhR41LEIfYsE2zdhkbvQ&amp;oe=6856F377&amp;_nc_sid=d885a2", "tags": [], "categories": [], "download_folder": "D:/CineMitr/Reels Content/Reels Data/villen\\2025-06-17_13-04-05", "hashtags": ["#arpitbalamemes", "#orpitbala", "#arpitbalalive", "#arpitbalaclips", "#arpitbalaedit", "#arpitbalafunny", "#airplane", "#airindia", "#arpitbalamemes", "#arpitbalameme", "#arpitbalatrend", "#trending", "#explorepage", "#arpitbalasongs", "#dhhmemes", "#raftaarmusiclovers", "#dhh2", "#krsna", "#vilen", "#vilen", "#heartbreak", "#heartbreakquotes", "#heartmemes", "#relationships", "#cheating", "#cheatingquotes", "#moveon", "#moveonquotes"], "formatted_date": "2025-06-15", "folder_path": "D:\\CineMitr\\Reels Content\\Reels Data\\villen\\2025-06-17_13-04-05", "movie_name": "villen", "download_timestamp": "2025-06-17T13:04:17.259717"}</t>
  </si>
  <si>
    <t>https://www.instagram.com/reel/DGd7BlrBSXF/?igsh=Z3Zrb3g0NTdsaGFy</t>
  </si>
  <si>
    <t>D:\CineMitr\Reels Content\Reels Data\raanjhna\2025-06-17_13-04-18</t>
  </si>
  <si>
    <t>{"title": "Video by nd.editzzzx", "description": "He lost diamond in search of gold \ud83d\udc8e \n.\n.\n.\n.\n[ Raanjhanaa, Dhanush , Sonam Kapoor , Swara Bhaskar, Love , Heartbreak]\n\n#ranjhana #dhanush #sonamkapoor #heartbreak #viral #foryoupage #raanjhana #swarabhaskar #bollywoodedits #bollywoodmovies #viral #relatable #romance #love #loveedits #explorepage", "uploader": "\ud835\udc75\ud835\udc8a\ud835\udc8a\u1d05\u029c\u026a \ud83c\udf80", "upload_date": "20250224", "view_count": 0, "like_count": 538652, "duration": 54.966, "url": "https://www.instagram.com/reel/DGd7BlrBSXF/?igsh=Z3Zrb3g0NTdsaGFy", "thumbnail": "https://instagram.fdel27-7.fna.fbcdn.net/v/t51.2885-15/481719185_18074106406684961_2484003847087706498_n.jpg?stp=dst-jpg_e15_tt6&amp;efg=eyJ2ZW5jb2RlX3RhZyI6ImltYWdlX3VybGdlbi41NDB4OTYwLnNkci5mNzU3NjEuZGVmYXVsdF9jb3Zlcl9mcmFtZSJ9&amp;_nc_ht=instagram.fdel27-7.fna.fbcdn.net&amp;_nc_cat=105&amp;_nc_oc=Q6cZ2QHqinbqZw8NQuHseLNEEWNvUJHjLo5RK6SM9-VOtqVbtCYmr57DLMoDaE1mOrjBnLyY9sZjO4jKvM0QZBuEDf--&amp;_nc_ohc=2B0uhbKWT5IQ7kNvwFD8vXl&amp;_nc_gid=eYoxDmxtom6tFjtk2fEb2g&amp;edm=ANTKIIoBAAAA&amp;ccb=7-5&amp;oh=00_AfOjTjubiwuehxRiyjxmzJRfidnTD5lkekHr5AIhP_ZqmQ&amp;oe=6856E5BA&amp;_nc_sid=d885a2", "tags": [], "categories": [], "download_folder": "D:/CineMitr/Reels Content/Reels Data/raanjhna\\2025-06-17_13-04-18", "hashtags": ["#ranjhana", "#dhanush", "#sonamkapoor", "#heartbreak", "#viral", "#foryoupage", "#raanjhana", "#swarabhaskar", "#bollywoodedits", "#bollywoodmovies", "#viral", "#relatable", "#romance", "#love", "#loveedits", "#explorepage"], "formatted_date": "2025-02-24", "folder_path": "D:\\CineMitr\\Reels Content\\Reels Data\\raanjhna\\2025-06-17_13-04-18", "movie_name": "raanjhna", "download_timestamp": "2025-06-17T13:04:30.788098"}</t>
  </si>
  <si>
    <t>https://www.instagram.com/reel/DK9j_-xPJIh/?igsh=MWRyZG51M2U1NTR4aQ==</t>
  </si>
  <si>
    <t>traveller 13 reasons why</t>
  </si>
  <si>
    <t>D:\CineMitr\Reels Content\Reels Data\tourist family\2025-06-17_13-04-32</t>
  </si>
  <si>
    <t>{"title": "Video by sojaoyuviii", "description": "\ud83c\udfac - Tourist family. \nThis scene had us all bawling our eyes out. \n\n#bollywood #bollywoodmovies #touristfamily #sadscenes #tollywood", "uploader": "Yuvraj Sharma", "upload_date": "20250616", "view_count": 0, "like_count": 1035, "duration": 73.001, "url": "https://www.instagram.com/reel/DK9j_-xPJIh/?igsh=MWRyZG51M2U1NTR4aQ==", "thumbnail": "https://instagram.fdel27-3.fna.fbcdn.net/v/t51.2885-15/508390966_3619836824985178_7631594270101249003_n.jpg?stp=dst-jpg_e15_tt6&amp;efg=eyJ2ZW5jb2RlX3RhZyI6ImltYWdlX3VybGdlbi42NDB4MTEzNi5zZHIuZjcxODc4Lm5mcmFtZV9jb3Zlcl9mcmFtZSJ9&amp;_nc_ht=instagram.fdel27-3.fna.fbcdn.net&amp;_nc_cat=110&amp;_nc_oc=Q6cZ2QEp6gFWrstMlrbr1HyawJr8S_Gyld2ioG3KpxK9yW47OF2hsVSsEPAiF__8Yea2UZoxiLdWGwpYkZbZkEOe7FKj&amp;_nc_ohc=7wx6kYWDtF4Q7kNvwGlqN2r&amp;_nc_gid=2rhpLlmtIkQxOW1S12MHIg&amp;edm=ANTKIIoBAAAA&amp;ccb=7-5&amp;oh=00_AfO0O0OwtZFE7_M-5-JMR2vHrjtpM1UDrIge9eqaag9qyA&amp;oe=6856EC2A&amp;_nc_sid=d885a2", "tags": [], "categories": [], "download_folder": "D:/CineMitr/Reels Content/Reels Data/tourist family\\2025-06-17_13-04-32", "hashtags": ["#bollywood", "#bollywoodmovies", "#touristfamily", "#sadscenes", "#tollywood"], "formatted_date": "2025-06-16", "folder_path": "D:\\CineMitr\\Reels Content\\Reels Data\\tourist family\\2025-06-17_13-04-32", "movie_name": "tourist family", "download_timestamp": "2025-06-17T13:04:46.959073"}</t>
  </si>
  <si>
    <t>https://www.instagram.com/reel/DJ4ZZmbSsAK/?igsh=MWRvZmgxeXE1amdxMA==</t>
  </si>
  <si>
    <t>jarsy</t>
  </si>
  <si>
    <t>D:\CineMitr\Reels Content\Reels Data\jarsy\2025-06-18_00-08-25</t>
  </si>
  <si>
    <t>{"title": "Video by spammm.thoughts", "description": "\ud83e\udd72\ud83d\udc4d\ud83c\udffb\n.\n.\n.\n.\n.\n.\n.\n.\n.\n.\n.\n.\n.\n.\n.\n.\n.\n.\n.\n.\n\n.\n.\n.\n\n.\n.\n.\n.\n\n.\n#telugumemes #prabhas #srh #maheshbabu \n#telugucinema #alluarjun #trending #telugu #telugucinema #telugusongs #viratkohli #msdhoni #cricket #explore #samantha #pookie #ipl2025 #rcb\n#harrypotter #love #relatable #delulu #btech \n#college #nani #hit3", "uploader": "Spammm \ud83d\ude0a\ud83d\udc42\ud83c\udf38", "upload_date": "20250520", "view_count": 0, "like_count": 12440, "duration": 16.3, "url": "https://www.instagram.com/reel/DJ4ZZmbSsAK/?igsh=MWRvZmgxeXE1amdxMA==", "thumbnail": "https://instagram.fdel27-6.fna.fbcdn.net/v/t51.2885-15/500289806_17933442366039935_7854721754696927677_n.jpg?stp=dst-jpg_e15_tt6&amp;efg=eyJ2ZW5jb2RlX3RhZyI6ImltYWdlX3VybGdlbi41NDB4OTYwLnNkci5mNzU3NjEuZGVmYXVsdF9jb3Zlcl9mcmFtZSJ9&amp;_nc_ht=instagram.fdel27-6.fna.fbcdn.net&amp;_nc_cat=111&amp;_nc_oc=Q6cZ2QFoOSJIV0yL0lprOTXpy_J0iIWA1-xbjvfHXB2eg-qXbwXgxtKsmGm7wFEPdvkFQGmMWXyvX7dtyCxfrZmaI8O9&amp;_nc_ohc=HmCDHWyqm58Q7kNvwEXk1Y3&amp;_nc_gid=BA6nixog5fpOhCxcFLj4Yg&amp;edm=ANTKIIoBAAAA&amp;ccb=7-5&amp;oh=00_AfOHKFw5Tw0MWgJvskXVTWluPmH358tiZFoLjTR4FNVJtA&amp;oe=68578A13&amp;_nc_sid=d885a2", "tags": [], "categories": [], "download_folder": "D:/CineMitr/Reels Content/Reels Data/jarsy\\2025-06-18_00-08-25", "hashtags": ["#telugumemes", "#prabhas", "#srh", "#maheshbabu", "#telugucinema", "#alluarjun", "#trending", "#telugu", "#telugucinema", "#telugusongs", "#viratkohli", "#msdhoni", "#cricket", "#explore", "#samantha", "#pookie", "#ipl2025", "#rcb", "#harrypotter", "#love", "#relatable", "#delulu", "#btech", "#college", "#nani", "#hit3"], "formatted_date": "2025-05-20", "folder_path": "D:\\CineMitr\\Reels Content\\Reels Data\\jarsy\\2025-06-18_00-08-25", "movie_name": "jarsy", "download_timestamp": "2025-06-18T00:08:33.954830"}</t>
  </si>
  <si>
    <t>https://www.instagram.com/reel/DK9iLUXSh1I/?igsh=am92cGw2OWdmaWE5</t>
  </si>
  <si>
    <t>jab tak hai jaan</t>
  </si>
  <si>
    <t>D:\CineMitr\Reels Content\Reels Data\jab tak hai jaan\2025-06-18_00-08-34</t>
  </si>
  <si>
    <t>{"title": "Video by unreleasedversionsofsongs", "description": "Saans me teri saans mili to \n.\n.\n\u201cKabhi kabhi pyaar, saans ban jaata hai... aur phir, bas dard reh jaata hai. \ud83d\udc94\u201d\nHere\u2019s the unreleased sad version of \u201cSaans\u201d from Jab Tak Hai Jaan \u2013 a hauntingly emotional melody that never made it to the official album, but stayed with every broken heart.\n\n\ud83c\udfb5 Credits:\n\n\ud83c\udfb6 Song: Saans (Sad Version)\n\ud83c\udfa5 Movie: Jab Tak Hai Jaan (2012)\n\ud83c\udf99\ufe0f Singer: Shreya Ghoshal, Mohit Chauhan (original version)\n\ud83c\udfbc Music: A.R. Rahman\n\u270d\ufe0f Lyrics: Gulzar\n\ud83c\udf9e\ufe0f Label: YRF (Yash Raj Films)\n\n\ud83d\udcdc Copyright Disclaimer:\n\nNo copyright infringement intended. This audio is used for emotional and promotional purposes only. All rights belong to the original creators and production house.\n\n#Saans #JabTakHaiJaan #UnreleasedSadVersion #ShahRukhKhan #KatrinaKaif #AnushkaSharma #ShreyaGhoshal #MohitChauhan #ARRahman #Gulzar #SadBollywoodSongs #RareBollywood #YRF #HeartbreakMelody #EmotionalEdit #BollywoodBGMs #UnreleasedVersionsOfSongs", "uploader": "OMKAR", "upload_date": "20250616", "view_count": 0, "like_count": 25282, "duration": 82.9, "url": "https://www.instagram.com/reel/DK9iLUXSh1I/?igsh=am92cGw2OWdmaWE5", "thumbnail": "https://instagram.fdel27-4.fna.fbcdn.net/v/t51.2885-15/505430159_1636236033703991_5949469265252911298_n.jpg?stp=dst-jpg_e15_tt6&amp;efg=eyJ2ZW5jb2RlX3RhZyI6ImltYWdlX3VybGdlbi42NDB4MTEzNi5zZHIuZjcxODc4LmRlZmF1bHRfY292ZXJfZnJhbWUifQ&amp;_nc_ht=instagram.fdel27-4.fna.fbcdn.net&amp;_nc_cat=1&amp;_nc_oc=Q6cZ2QG4g7OssF0FnsahBmxNIUDiV84xNfBVSLL2Nz3EobIv0-Hs9gpDJNRcWuip0R3xkP6ZBRb5BTtwY0VDHTQkVTjz&amp;_nc_ohc=UNRJS9Wb9-QQ7kNvwEZnABP&amp;_nc_gid=AWPMF1hXJy0xUZ1HUevCWw&amp;edm=ANTKIIoBAAAA&amp;ccb=7-5&amp;oh=00_AfOJF9dJBKWRMK3PZaoG9LZX7HKnRjqCl_yIBuWmr6Oi4A&amp;oe=68577F7C&amp;_nc_sid=d885a2", "tags": [], "categories": [], "download_folder": "D:/CineMitr/Reels Content/Reels Data/jab tak hai jaan\\2025-06-18_00-08-34", "hashtags": ["#Saans", "#JabTakHaiJaan", "#UnreleasedSadVersion", "#ShahRukhKhan", "#KatrinaKaif", "#AnushkaSharma", "#ShreyaGhoshal", "#MohitChauhan", "#ARRahman", "#Gulzar", "#SadBollywoodSongs", "#RareBollywood", "#YRF", "#HeartbreakMelody", "#EmotionalEdit", "#BollywoodBGMs", "#UnreleasedVersionsOfSongs"], "formatted_date": "2025-06-16", "folder_path": "D:\\CineMitr\\Reels Content\\Reels Data\\jab tak hai jaan\\2025-06-18_00-08-34", "movie_name": "jab tak hai jaan", "download_timestamp": "2025-06-18T00:08:44.600252"}</t>
  </si>
  <si>
    <t>https://www.instagram.com/reel/DK_uUGeTzuI/?igsh=MWYyNXA3M3NmNGIzdg==</t>
  </si>
  <si>
    <t>azhar</t>
  </si>
  <si>
    <t>D:\CineMitr\Reels Content\Reels Data\azhar\2025-06-18_00-08-45</t>
  </si>
  <si>
    <t>{"title": "Video by cosmosoflostthoughts", "description": "\ud83c\udfa5: Azhar\n.\n.\n.\n.\n.\n.\n.\n.\n.\n.\n.\n#viral #trending \n#ishq #love #fyp \n#mohabbat #pain \n#hurt #moveon \n#viralpost #azhar \n#explore #love", "uploader": "Numaan", "upload_date": "20250617", "view_count": 0, "like_count": 2625, "duration": 47.166, "url": "https://www.instagram.com/reel/DK_uUGeTzuI/?igsh=MWYyNXA3M3NmNGIzdg==", "thumbnail": "https://instagram.fdel27-3.fna.fbcdn.net/v/t51.2885-15/508712062_1872780730243150_5269231625356547248_n.jpg?stp=dst-jpg_e15_tt6&amp;efg=eyJ2ZW5jb2RlX3RhZyI6ImltYWdlX3VybGdlbi42NDB4NjQwLnNkci5mNzE4NzgubmZyYW1lX2NvdmVyX2ZyYW1lIn0&amp;_nc_ht=instagram.fdel27-3.fna.fbcdn.net&amp;_nc_cat=110&amp;_nc_oc=Q6cZ2QEJFzKO8Fikmw1o0cM4SVee3XymWVPAHEMBxKEl85YzOBFtlEZqo7rlZ_Jm-oGWvW-jWKFWqABOy4Dsv-syX8AO&amp;_nc_ohc=FYUbbpnsvnoQ7kNvwFZ1tZU&amp;_nc_gid=xRCftuyTP6JnCT787tWkuA&amp;edm=ANTKIIoBAAAA&amp;ccb=7-5&amp;oh=00_AfP1ATZQYfXTWgj8ERcBrxtrr8R-v1QLeivqWIbMeC5Gig&amp;oe=68579619&amp;_nc_sid=d885a2", "tags": [], "categories": [], "download_folder": "D:/CineMitr/Reels Content/Reels Data/azhar\\2025-06-18_00-08-45", "hashtags": ["#viral", "#trending", "#ishq", "#love", "#fyp", "#mohabbat", "#pain", "#hurt", "#moveon", "#viralpost", "#azhar", "#explore", "#love"], "formatted_date": "2025-06-17", "folder_path": "D:\\CineMitr\\Reels Content\\Reels Data\\azhar\\2025-06-18_00-08-45", "movie_name": "azhar", "download_timestamp": "2025-06-18T00:09:02.752122"}</t>
  </si>
  <si>
    <t>https://www.instagram.com/reel/DIjYHYbT0py/?igsh=MTVmcXBzazFxdDdwYg==</t>
  </si>
  <si>
    <t>gatta kashti</t>
  </si>
  <si>
    <t>tere dil se dil tak mere</t>
  </si>
  <si>
    <t>D:\CineMitr\Reels Content\Reels Data\gatta kashti\2025-06-18_00-09-03</t>
  </si>
  <si>
    <t>{"title": "Video by acreative.boy", "description": "Men like him is really rare in this generation\u2764\ufe0f\n.\n.\n.\n.\n.\n.\n.\nVc: Respected Owner \n#httpsonali #explore #explorepage #exploremore #pov #povreels #reels #reelsvideo #reelsviral #reelkarofeelkaro #reelitfeelit #reelsi\u0307nstagram #goviral #viralreels #trending #trendingreels #trendingnow #love #newreels #fyp #emotions #ending #men #dowry #deserve #blessings #likehim #true #rare #generations \n[ Explore, Newreels, Reels, Trending, Viral, Deserve, Dowry, Pov, Man ]", "uploader": "Sid\ud83d\udc23", "upload_date": "20250417", "view_count": 0, "like_count": 233722, "duration": 59.371, "url": "https://www.instagram.com/reel/DIjYHYbT0py/?igsh=MTVmcXBzazFxdDdwYg==", "thumbnail": "https://instagram.fdel27-7.fna.fbcdn.net/v/t51.2885-15/491517596_1390053735453869_5453529141153809828_n.jpg?stp=dst-jpg_e15_tt6&amp;efg=eyJ2ZW5jb2RlX3RhZyI6ImltYWdlX3VybGdlbi42NDB4MTEzNi5zZHIuZjcxODc4Lm5mcmFtZV9jb3Zlcl9mcmFtZSJ9&amp;_nc_ht=instagram.fdel27-7.fna.fbcdn.net&amp;_nc_cat=105&amp;_nc_oc=Q6cZ2QEWZfsqgSO06V5tkXR6QWVAF7pks0vBGBueWYFkkwzcqIAyXFo3cXy1SxA4ti4iow1v0HkAkEuf2Ybz2Ez-COAc&amp;_nc_ohc=D8FF77XjSQkQ7kNvwEu1fQS&amp;_nc_gid=o2_niCZP-0Xeu9___5z88g&amp;edm=ANTKIIoBAAAA&amp;ccb=7-5&amp;oh=00_AfP_XloYkm09QOg1lJAO9RtYraNbrJ-kFLVTgYx8RGxCZA&amp;oe=6857761A&amp;_nc_sid=d885a2", "tags": [], "categories": [], "download_folder": "D:/CineMitr/Reels Content/Reels Data/gatta kashti\\2025-06-18_00-09-03", "hashtags": ["#httpsonali", "#explore", "#explorepage", "#exploremore", "#pov", "#povreels", "#reels", "#reelsvideo", "#reelsviral", "#reelkarofeelkaro", "#reelitfeelit", "#reelsi", "#goviral", "#viralreels", "#trending", "#trendingreels", "#trendingnow", "#love", "#newreels", "#fyp", "#emotions", "#ending", "#men", "#dowry", "#deserve", "#blessings", "#likehim", "#true", "#rare", "#generations"], "formatted_date": "2025-04-17", "folder_path": "D:\\CineMitr\\Reels Content\\Reels Data\\gatta kashti\\2025-06-18_00-09-03", "movie_name": "gatta kashti", "download_timestamp": "2025-06-18T00:09:20.938249"}</t>
  </si>
  <si>
    <t>https://www.instagram.com/reel/DK8s7NXzI11/?igsh=eGp3dnN1dHgxOXF5</t>
  </si>
  <si>
    <t>rahna hai tere dil mai</t>
  </si>
  <si>
    <t>D:\CineMitr\Reels Content\Reels Data\rahna hai tere dil mai\2025-06-18_00-09-21</t>
  </si>
  <si>
    <t>{"title": "Video by maasoomsaladka", "description": "RHTDM is an emotion for me \u2665\ufe0f\ud83e\udd7a\n\n.\n\n.\n\n#rehnahaiteredilmein #diamirza #rmadhavan #rhtdm #reels #love #unconditionallove #trending #purelove #relatable #explore #fyp", "uploader": "Ankit", "upload_date": "20250616", "view_count": 0, "like_count": 27847, "duration": 26.981, "url": "https://www.instagram.com/reel/DK8s7NXzI11/?igsh=eGp3dnN1dHgxOXF5", "thumbnail": "https://instagram.fdel27-7.fna.fbcdn.net/v/t51.2885-15/505751202_17898437634226708_8506106243832060420_n.jpg?stp=dst-jpg_e15_tt6&amp;efg=eyJ2ZW5jb2RlX3RhZyI6ImltYWdlX3VybGdlbi41NDB4OTYwLnNkci5mNzU3NjEuZGVmYXVsdF9jb3Zlcl9mcmFtZSJ9&amp;_nc_ht=instagram.fdel27-7.fna.fbcdn.net&amp;_nc_cat=104&amp;_nc_oc=Q6cZ2QEgjjd0c30PYzJu3we7_GO8OLqbw9P1aXyP6roKgQP58lXFUgOyPjFeGRNtrKuzWzm6S6PzQlPIsWhwTWrIhfEI&amp;_nc_ohc=lVMi8YMIu9wQ7kNvwGwTRR5&amp;_nc_gid=vk4wmPfIfAyr-RWKZiMtGQ&amp;edm=ANTKIIoBAAAA&amp;ccb=7-5&amp;oh=00_AfNLMopgAgfSaNFi8GxP3xL-7qv2QiF6urdSB3gXKta15A&amp;oe=68577B49&amp;_nc_sid=d885a2", "tags": [], "categories": [], "download_folder": "D:/CineMitr/Reels Content/Reels Data/rahna hai tere dil mai\\2025-06-18_00-09-21", "hashtags": ["#rehnahaiteredilmein", "#diamirza", "#rmadhavan", "#rhtdm", "#reels", "#love", "#unconditionallove", "#trending", "#purelove", "#relatable", "#explore", "#fyp"], "formatted_date": "2025-06-16", "folder_path": "D:\\CineMitr\\Reels Content\\Reels Data\\rahna hai tere dil mai\\2025-06-18_00-09-21", "movie_name": "rahna hai tere dil mai", "download_timestamp": "2025-06-18T00:09:33.322485"}</t>
  </si>
  <si>
    <t>https://www.instagram.com/p/DK7cwLOgUum/?igsh=MTd2b28xNzlrZWpvZQ==</t>
  </si>
  <si>
    <t>john wick</t>
  </si>
  <si>
    <t>New, New With Content</t>
  </si>
  <si>
    <t>D:\CineMitr\Reels Content\Reels Data\john wick\2025-06-18_00-09-34</t>
  </si>
  <si>
    <t>{"title": "Video by paralleluniverse.in", "description": "Baba Yaga\ud83d\udd25 | John Wick | Keanu Reeves | SIREN - Slowed Reverbed - eiby\n\nFollow us @paralleluniverse.in For Supreme Motivation and Inspirational Content\ud83d\udc8e\n\nTurn on post notification\ud83d\udd14\n.\n.\n.\n.\n.\n.\n.\n\ud83d\udcf8Background credits to \ud83d\udcfd John Wick\n\ud83d\udcf9Editing and Writeup by @paralleluniverse.in\n\ud83c\udfb5Music credits : SIREN - Slowed Reverbed - eiby\n#paralleluniversequotes #johnwick #johnwick3 #johnwick2 #johnwick4 #johnwickchapter2 #jonathan #johnwickedit #johnwickmovie #keanureeves #keanu #keanureevesedit #4kedits #aftereffects #PowerfulMindset #JohnWickChapter4 #johnwickedits #babayaga #boogeyman", "uploader": "Motivation | Quotes | Edits | Stoic", "upload_date": "20250615", "view_count": 0, "like_count": 24743, "duration": 44.833, "url": "https://www.instagram.com/p/DK7cwLOgUum/?igsh=MTd2b28xNzlrZWpvZQ==", "thumbnail": "https://instagram.fdel27-5.fna.fbcdn.net/v/t51.2885-15/506309065_726784889819259_2039093187099722722_n.jpg?stp=dst-jpg_e15_tt6&amp;efg=eyJ2ZW5jb2RlX3RhZyI6ImltYWdlX3VybGdlbi42NDB4ODAwLnNkci5mMjg4NS5kY2I5ZGQ2ZTc3ODI2YzBkNGQ1YzcwYWY5ZmNhOTE0N2FkNDM3ZGJmYjhkYjhmOWYzYjc1Nzg5ZDM5Y2M5MTg4MSJ9&amp;_nc_ht=instagram.fdel27-5.fna.fbcdn.net&amp;_nc_cat=103&amp;_nc_oc=Q6cZ2QGSOXmOSjsCMXr1b8N27ucvX2YH6tA5chhbNH3sQgVg_yqE9IkBJOYQ_O0yeIbX6ONvK3G2G67NZmYnFXb4i8Xc&amp;_nc_ohc=innw8oj-1roQ7kNvwGKpGgf&amp;_nc_gid=EdlyXQU0_Ei0noctqh-SQw&amp;edm=ANTKIIoBAAAA&amp;ccb=7-5&amp;oh=00_AfNKu3QGC5OvDZPFtgde9OLIc62HQUbi5SjoAHEwnlP0wg&amp;oe=6857A07C&amp;_nc_sid=d885a2", "tags": [], "categories": [], "download_folder": "D:/CineMitr/Reels Content/Reels Data/john wick\\2025-06-18_00-09-34", "hashtags": ["#paralleluniversequotes", "#johnwick", "#johnwick3", "#johnwick2", "#johnwick4", "#johnwickchapter2", "#jonathan", "#johnwickedit", "#johnwickmovie", "#keanureeves", "#keanu", "#keanureevesedit", "#4kedits", "#aftereffects", "#PowerfulMindset", "#JohnWickChapter4", "#johnwickedits", "#babayaga", "#boogeyman"], "formatted_date": "2025-06-15", "folder_path": "D:\\CineMitr\\Reels Content\\Reels Data\\john wick\\2025-06-18_00-09-34", "movie_name": "john wick", "download_timestamp": "2025-06-18T00:09:46.264291"}</t>
  </si>
  <si>
    <t>https://www.instagram.com/reel/DK9o_jjSnTT/?igsh=N252NHdodWI0cmJz</t>
  </si>
  <si>
    <t>delhi 6</t>
  </si>
  <si>
    <t>D:\CineMitr\Reels Content\Reels Data\delhi 6\2025-06-18_00-09-47</t>
  </si>
  <si>
    <t>{"title": "Video by findgoodsongs.4u", "description": "'Genda Phool' from Delhi 6 is rooted in Chhattisgarh's folk traditions! A beautiful blend of Bollywood and desi culture.\n\nSinger - Rekha Bharadwaj, Shraddha Pandit, Sujata Majumdar\nLyricist - Prasoon Joshi\nMusic Director - A R Rahman, Rajat Dholakia\n\n #ChhattisgarhVibes #FolkToFilm\" #chhatishgarh #findgoodsongs", "uploader": "Good Music | Songs", "upload_date": "20250616", "view_count": 0, "like_count": 479345, "duration": 43.166, "url": "https://www.instagram.com/reel/DK9o_jjSnTT/?igsh=N252NHdodWI0cmJz", "thumbnail": "https://instagram.fdel27-4.fna.fbcdn.net/v/t51.2885-15/508592606_17901215619203357_7963909119192919191_n.jpg?stp=dst-jpg_e15_tt6&amp;efg=eyJ2ZW5jb2RlX3RhZyI6ImltYWdlX3VybGdlbi42MjB4MTEwMi5zZHIuZjc1NzYxLmRlZmF1bHRfY292ZXJfZnJhbWUifQ&amp;_nc_ht=instagram.fdel27-4.fna.fbcdn.net&amp;_nc_cat=1&amp;_nc_oc=Q6cZ2QGZVmz5cqh85T89qJ3NslEpcG9Zl1McTxGDu1tDrwMRjKEJwgUgwk2-9kWEznudvkeSIeYrLlPZy3eAiAQEeT4o&amp;_nc_ohc=Du-NFBBpeeMQ7kNvwGkDXQW&amp;_nc_gid=2MVA5I5X-GsQhtIBH-7cOQ&amp;edm=ANTKIIoBAAAA&amp;ccb=7-5&amp;oh=00_AfNapHjmY100owY4H5Q5-Pab6ooDwRE9InQ-0yasMYVzSQ&amp;oe=68579513&amp;_nc_sid=d885a2", "tags": [], "categories": [], "download_folder": "D:/CineMitr/Reels Content/Reels Data/delhi 6\\2025-06-18_00-09-47", "hashtags": ["#ChhattisgarhVibes", "#FolkToFilm", "#chhatishgarh", "#findgoodsongs"], "formatted_date": "2025-06-16", "folder_path": "D:\\CineMitr\\Reels Content\\Reels Data\\delhi 6\\2025-06-18_00-09-47", "movie_name": "delhi 6", "download_timestamp": "2025-06-18T00:09:57.626618"}</t>
  </si>
  <si>
    <t>https://www.instagram.com/reel/DK_xAC4yfG5/?igsh=M3dvbDEzcHJiNDVr</t>
  </si>
  <si>
    <t>D:\CineMitr\Reels Content\Reels Data\Laila majnu\2025-06-18_00-09-59</t>
  </si>
  <si>
    <t>{"title": "Video by glamsham", "description": "Not just a movie \u2014 it's an emotional breakdown.\n\n#glamsham #bollywooddumps #bollywood #celebs #lailamajnu\n\n[Glamsham Bollywood dumps Bollywood Celebs Laila Majnu]", "uploader": "GLAMSHAM.COM", "upload_date": "20250617", "view_count": 0, "like_count": 979, "duration": 35.457, "url": "https://www.instagram.com/reel/DK_xAC4yfG5/?igsh=M3dvbDEzcHJiNDVr", "thumbnail": "https://instagram.fdel27-4.fna.fbcdn.net/v/t51.2885-15/508854888_18513059758037628_6933614535153555121_n.jpg?stp=dst-jpg_e15_tt6&amp;efg=eyJ2ZW5jb2RlX3RhZyI6ImltYWdlX3VybGdlbi41NDB4OTYwLnNkci5mNzU3NjEuZGVmYXVsdF9jb3Zlcl9mcmFtZSJ9&amp;_nc_ht=instagram.fdel27-4.fna.fbcdn.net&amp;_nc_cat=100&amp;_nc_oc=Q6cZ2QEqVUYJE8UdjWrY35JbFiJ1F7B5Xb_t8o1_WKFJ9HNf1lMKRSuUd_meZ5gmiqADjM9IDXzBkTON4-BIzPN_WZRC&amp;_nc_ohc=HXYK0_uhgL0Q7kNvwGUXdDR&amp;_nc_gid=zDSAO7rfY1pbEVFmSoeJ5g&amp;edm=ANTKIIoBAAAA&amp;ccb=7-5&amp;oh=00_AfPJahRAQwa3-OIfviO5t-fm6N_nTVQITNLenFf16aLpZw&amp;oe=685796DA&amp;_nc_sid=d885a2", "tags": [], "categories": [], "download_folder": "D:/CineMitr/Reels Content/Reels Data/Laila majnu\\2025-06-18_00-09-59", "hashtags": ["#glamsham", "#bollywooddumps", "#bollywood", "#celebs", "#lailamajnu"], "formatted_date": "2025-06-17", "folder_path": "D:\\CineMitr\\Reels Content\\Reels Data\\Laila majnu\\2025-06-18_00-09-59", "movie_name": "Laila majnu", "download_timestamp": "2025-06-18T00:10:07.292724"}</t>
  </si>
  <si>
    <t>https://www.instagram.com/reel/DK-DNaDIYk6/?igsh=eXVsYWhzOTJ6ZXlx</t>
  </si>
  <si>
    <t>qila</t>
  </si>
  <si>
    <t>D:\CineMitr\Reels Content\Reels Data\qila\2025-06-18_00-10-08</t>
  </si>
  <si>
    <t>{"title": "Video by sheraayush_", "description": "\ud83c\udfacQalb \n\n#primeads.in\n@primeads.in. \n. \n. \n. \n.\n. \n. \n. \n@sheraayush_\n#instagramfeed #viral #trendingreels #viralsong #masterpiece #movierecommendation #moviereview #emotional", "uploader": "Ayushh chouhan", "upload_date": "20250616", "view_count": 0, "like_count": -1, "duration": 44.21, "url": "https://www.instagram.com/reel/DK-DNaDIYk6/?igsh=eXVsYWhzOTJ6ZXlx", "thumbnail": "https://instagram.fdel27-5.fna.fbcdn.net/v/t51.2885-15/508406357_1367192594568079_4177129711988817848_n.jpg?stp=dst-jpg_e15_tt6&amp;efg=eyJ2ZW5jb2RlX3RhZyI6ImltYWdlX3VybGdlbi42NDB4MTEzNi5zZHIuZjcxODc4LmRlZmF1bHRfY292ZXJfZnJhbWUifQ&amp;_nc_ht=instagram.fdel27-5.fna.fbcdn.net&amp;_nc_cat=107&amp;_nc_oc=Q6cZ2QHNQqPkDJcBtu6U1tvrMIgLKU3K6qIeoFWMBZLt-GdL2ATt62yO1NXRecrf-OzFm9-0huf00lytl8bEJ_TuYPle&amp;_nc_ohc=7TC0rFEg7uIQ7kNvwGKTkgg&amp;_nc_gid=lWki0vH3pht9c34fhqSOUw&amp;edm=ANTKIIoBAAAA&amp;ccb=7-5&amp;oh=00_AfOdyZjTv-JJq8h-dXAFYd7xbaxTrLb9Ve_kOjR22aP7Cw&amp;oe=68577EB5&amp;_nc_sid=d885a2", "tags": [], "categories": [], "download_folder": "D:/CineMitr/Reels Content/Reels Data/qila\\2025-06-18_00-10-08", "hashtags": ["#primeads", "#instagramfeed", "#viral", "#trendingreels", "#viralsong", "#masterpiece", "#movierecommendation", "#moviereview", "#emotional"], "formatted_date": "2025-06-16", "folder_path": "D:\\CineMitr\\Reels Content\\Reels Data\\qila\\2025-06-18_00-10-08", "movie_name": "qila", "download_timestamp": "2025-06-18T00:10:23.601310"}</t>
  </si>
  <si>
    <t>https://www.instagram.com/reel/DKUYfG5SMgX/?igsh=MXBiNzdvODBqZDZvdQ==</t>
  </si>
  <si>
    <t>thudarum</t>
  </si>
  <si>
    <t>D:\CineMitr\Reels Content\Reels Data\thudarum\2025-06-18_00-10-24</t>
  </si>
  <si>
    <t>{"title": "Video by _mollywood__hashtags_", "description": "\u0d07\u0d24\u0d4d... \u0d08\u0d2f\u0d4a\u0d30\u0d41 \u0d28\u0d4b\u0d1f\u0d4d\u0d1f\u0d02...\u0d35\u0d46\u0d15\u0d4d\u0d15\u0d46\u0d1f\u0d3e \u0d07\u0d24\u0d3f\u0d28\u0d41 \u0d2e\u0d47\u0d32\u0d46 \u0d12\u0d30\u0d46\u0d23\u0d4d\u0d23\u0d02 \ud83d\udcc8\ud83e\udd0c\ud83c\udffd\n\n\u0d13\u0d1c\u0d38\u0d4d\u0d38\u0d41\u0d02 \u0d24\u0d47\u0d1c\u0d38\u0d4d\u0d38\u0d41\u0d2e\u0d41\u0d33\u0d4d\u0d33 \u0d32\u0d33\u0d3f\u0d24 !!\ud83d\udd25\ud83d\udc8e\n\n#shobana #thudarummovie #thudarum #mohanlalmovie #mollywoodhashtags #mollywood #malayalammovies #malayalacinema #mollywood_cap\ud83d\udcaf #mallugram #mohanlal #malayalam #tharunmoorthy #binupappu #lalettan #lalettanfans #ladysuperstar #shobhana #sobhana #trending #ott @tharun_moorthy @lalitha__shanmukhan @shobana_danseuse @binupappu @prakash.varma_nirvana @mohanlal @thomas__mathew @amritha._.varshini @farhaanfaasil @jakes_bejoy @rejaputhravisualmedia @chippy.renjith", "uploader": "\ud83c\udf3c_\ud835\ude62\ud835\ude64\ud835\ude61\ud835\ude61\ud835\ude6e\ud835\ude6c\ud835\ude64\ud835\ude64\ud835\ude59__\ud835\ude5d\ud835\ude56\ud835\ude68\ud835\ude5d\ud835\ude69\ud835\ude56\ud835\ude5c\ud835\ude68_\ud83c\udf3c", "upload_date": "20250531", "view_count": 0, "like_count": 113527, "duration": 28.77, "url": "https://www.instagram.com/reel/DKUYfG5SMgX/?igsh=MXBiNzdvODBqZDZvdQ==", "thumbnail": "https://instagram.fdel27-4.fna.fbcdn.net/v/t51.2885-15/502460485_18070286125951574_3305536930563586521_n.jpg?stp=dst-jpg_e15_tt6&amp;efg=eyJ2ZW5jb2RlX3RhZyI6ImltYWdlX3VybGdlbi40ODB4ODU0LnNkci5mNzU3NjEuZGVmYXVsdF9jb3Zlcl9mcmFtZSJ9&amp;_nc_ht=instagram.fdel27-4.fna.fbcdn.net&amp;_nc_cat=102&amp;_nc_oc=Q6cZ2QGkW6kC21YDqjH4u4ivp7TQWJlfCSwWrLiY1W285Y5oSr9o-MhKPAzdIkIDc2VxCafzd0FnebOHUwYvHeRdNYpe&amp;_nc_ohc=vw65ICnf3poQ7kNvwGd_w4I&amp;_nc_gid=yZdtdcKao4THkxIgA3KrCw&amp;edm=ANTKIIoBAAAA&amp;ccb=7-5&amp;oh=00_AfM6btkml8na6B5PkGaQZv_bP3nSLAvvVhwn0b-zzGAVqg&amp;oe=68579528&amp;_nc_sid=d885a2", "tags": [], "categories": [], "download_folder": "D:/CineMitr/Reels Content/Reels Data/thudarum\\2025-06-18_00-10-24", "hashtags": ["#shobana", "#thudarummovie", "#thudarum", "#mohanlalmovie", "#mollywoodhashtags", "#mollywood", "#malayalammovies", "#malayalacinema", "#mollywood_cap", "#mallugram", "#mohanlal", "#malayalam", "#tharunmoorthy", "#binupappu", "#lalettan", "#lalettanfans", "#ladysuperstar", "#shobhana", "#sobhana", "#trending", "#ott"], "formatted_date": "2025-05-31", "folder_path": "D:\\CineMitr\\Reels Content\\Reels Data\\thudarum\\2025-06-18_00-10-24", "movie_name": "thudarum", "download_timestamp": "2025-06-18T00:10:40.350550"}</t>
  </si>
  <si>
    <t>https://www.instagram.com/reel/DHoMkfMyHer/?igsh=Y3VvZGh0cnJkMDA=</t>
  </si>
  <si>
    <t>dragon</t>
  </si>
  <si>
    <t>D:\CineMitr\Reels Content\Reels Data\dragon\2025-06-18_00-10-42</t>
  </si>
  <si>
    <t>{"title": "Video by puja_edits", "description": "Imagine a boy with....\ud83e\udd0c\ud83c\udffb\ud83e\udd7a\n.\n.\n.\n.\n.\n.\n.\n.\n.\n.\n.\n.\n.\n.\n.\n.\n#reels #foryou #foryoupage\ud83d\udc99 #imagine #loyalty #honesty #partner", "uploader": "Puja Roy", "upload_date": "20250325", "view_count": 0, "like_count": 394012, "duration": 28.538, "url": "https://www.instagram.com/reel/DHoMkfMyHer/?igsh=Y3VvZGh0cnJkMDA=", "thumbnail": "https://instagram.fdel27-5.fna.fbcdn.net/v/t51.2885-15/486031717_17944399835965891_1064775195215703453_n.jpg?stp=dst-jpg_e15_tt6&amp;efg=eyJ2ZW5jb2RlX3RhZyI6ImltYWdlX3VybGdlbi41NDB4OTYwLnNkci5mNzU3NjEuZGVmYXVsdF9jb3Zlcl9mcmFtZSJ9&amp;_nc_ht=instagram.fdel27-5.fna.fbcdn.net&amp;_nc_cat=107&amp;_nc_oc=Q6cZ2QFmFZrFpAglUuqs0Os-IXHf0wJRfPS-hcdTUARa1_pwh8Yn0-T2vTocXrYUJY15w49Z44Za_ElORA6PrpuyPpOq&amp;_nc_ohc=KTQ0GZnZ7OkQ7kNvwE4_S1t&amp;_nc_gid=8hrqEiCiuyi7I-jgVyJk0A&amp;edm=ANTKIIoBAAAA&amp;ccb=7-5&amp;oh=00_AfMcN6t795-GkLlu2oMhpHnWKHjJR5Nudu2wIi2JYPRWSw&amp;oe=68578C8A&amp;_nc_sid=d885a2", "tags": [], "categories": [], "download_folder": "D:/CineMitr/Reels Content/Reels Data/dragon\\2025-06-18_00-10-42", "hashtags": ["#reels", "#foryou", "#foryoupage", "#imagine", "#loyalty", "#honesty", "#partner"], "formatted_date": "2025-03-25", "folder_path": "D:\\CineMitr\\Reels Content\\Reels Data\\dragon\\2025-06-18_00-10-42", "movie_name": "dragon", "download_timestamp": "2025-06-18T00:11:00.069361"}</t>
  </si>
  <si>
    <t>https://www.instagram.com/reel/DIEaf8mtCnZ/?igsh=cnVncmQ2YnVjcTNm</t>
  </si>
  <si>
    <t>kaithe</t>
  </si>
  <si>
    <t>D:\CineMitr\Reels Content\Reels Data\kaithe\2025-06-18_00-11-01</t>
  </si>
  <si>
    <t>{"title": "Video by master_cinematic69", "description": "\ud83d\udcc8\n.\n.\n.\n[Kaithi, karthi, lokesh lokeshkanagaraj]\n\ud835\udc13\ud835\udc21\ud835\udc1e \ud835\udc13\ud835\udc1e\ud835\udc2c\ud835\udc25\ud835\udc1a \ud835\udc02\ud835\udc32\ud835\udc1b\ud835\udc1e\ud835\udc2b\ud835\udc2d\ud835\udc2b\ud835\udc2e\ud835\udc1c\ud835\udc24 \ud835\udc22\ud835\udc2c \ud835\udc1a\ud835\udc27 \ud835\udc1a\ud835\udc25\ud835\udc25-\ud835\udc1e\ud835\udc25\ud835\udc1e\ud835\udc25\ud835\udc1c\ud835\udc2d\ud835\udc2b\ud835\udc22\ud835\udc1c,\ud835\udc2c\ud835\udc1e \ud835\udc01\ud835\udc1a\ud835\udc2d\ud835\udc2d\ud835\udc1e\ud835\udc2b\ud835\udc32-\ud835\udc29\ud835\udc28\ud835\udc30\ud835\udc1e\ud835\udc2b\ud835\udc1e\ud835\udc1d \ud835\udc0b\ud835\udc22\ud835\udc20\ud835\udc21\ud835\udc2d-\ud835\udc1d\ud835\udc2e\ud835\udc2d\ud835\udc32 \ud835\udc2d\ud835\udc2b\ud835\udc2e\ud835\udc1c\ud835\udc24 \ud835\udc2e\ud835\udc27\ud835\udc2f\ud835\udc1e\ud835\udc22\ud835\udc25\ud835\udc1e\ud835\udc1d \ud835\udc1b\ud835\udc32 \ud835\udc13\ud835\udc1e\ud835\udc2c\ud835\udc25\ud835\udc1a, \ud835\udc08\ud835\udc27\ud835\udc1c,\n\n\ud835\udc07\ud835\udc1e\ud835\udc2b\ud835\udc1e'\ud835\udc2c \ud835\udc1a \ud835\udc02\ud835\udc28\ud835\udc26\ud835\udc29\ud835\udc2b\ud835\udc1e\ud835\udc21\ud835\udc1e\ud835\udc27\ud835\udc2c\ud835\udc22\ud835\udc2f\ud835\udc1e \ud835\udc0e\ud835\udc2f\ud835\udc1e\ud835\udc2b\ud835\udc2f\ud835\udc22\ud835\udc1e\ud835\udc30 \ud835\udc28\ud835\udc1f \ud835\udc22\ud835\udc2d\ud835\udc2c \ud835\udc24\ud835\udc1e\ud835\udc32 \ud835\udc05\ud835\udc1e\ud835\udc1a\ud835\udc2d\ud835\udc2e\ud835\udc2b\ud835\udc1e\ud835\udc2c \ud835\udc1a\ud835\udc27\ud835\udc1d \ud835\udc12\ud835\udc29\ud835\udc1e\ud835\udc1c\ud835\udc22\ud835\udc1f\ud835\udc22\ud835\udc1c\ud835\udc1a\ud835\udc2d\ud835\udc22\ud835\udc28\ud835\udc27:\n\n\ud835\udc13\ud835\udc1e\ud835\udc2c\ud835\udc25\ud835\udc1a \ud835\udc02\ud835\udc32\ud835\udc1b\ud835\udc1e\ud835\udc2b\ud835\udc2d\ud835\udc2b\ud835\udc2e\ud835\udc1c\ud835\udc24 \ud835\udc0e\ud835\udc2f\ud835\udc1e\ud835\udc2b\ud835\udc2f\ud835\udc22\ud835\udc1e\ud835\udc30\n\ud835\udc04\ud835\udc31\ud835\udc2d\ud835\udc1e\ud835\udc2b\ud835\udc22\ud835\udc28\ud835\udc2b: \ud835\udc13\ud835\udc21\ud835\udc1e \ud835\udc1c\ud835\udc32\ud835\udc1b\ud835\udc1e\ud835\udc2b\ud835\udc2c\ud835\udc21\ud835\udc2b\ud835\udc1a\ud835\udc24 \ud835\udc21\ud835\udc1a\ud835\udc2c \ud835\udc1a \ud835\udc1d\ud835\udc22\ud835\udc2c\ud835\udc2d\ud835\udc22\ud835\udc27\ud835\udc1c\ud835\udc2d\ud835\udc22\ud835\udc2f\ud835\udc1e, \ud835\udc1a\ud835\udc27\ud835\udc20\ud835\udc2e\ud835\udc25\ud835\udc1a\ud835\udc2b \ud835\udc2c\ud835\udc2d\ud835\udc1a\ud835\udc22\ud835\udc27\ud835\udc25\ud835\udc1e\ud835\udc2c\ud835\udc2c \ud835\udc2c\ud835\udc2d\ud835\udc1e\ud835\udc1e\ud835\udc25 \ud835\udc1e\ud835\udc31\ud835\udc28\ud835\udc2c\ud835\udc24\ud835\udc1e\ud835\udc25\ud835\udc1e\ud835\udc2d\ud835\udc28\ud835\udc27 \ud835\udc1d\ud835\udc1e\ud835\udc2c\ud835\udc22\ud835\udc20\ud835\udc27 \ud835\udc1f\ud835\udc28\ud835\udc2b \ud835\udc1d\ud835\udc2e\ud835\udc2b\ud835\udc1a\ud835\udc1b\ud835\udc22\ud835\udc25\ud835\udc22\ud835\udc2d\ud835\udc32 \ud835\udc1a\ud835\udc27\ud835\udc1d \ud835\udc29\ud835\udc1a\ud835\udc2c\ud835\udc2c\ud835\udc1e\ud835\udc27\ud835\udc20\ud835\udc1e\ud835\udc2b \ud835\udc29\ud835\udc2b\ud835\udc28\ud835\udc2d\ud835\udc1e\ud835\udc1c\ud835\udc2d\ud835\udc22\ud835\udc28\ud835\udc27. \ud835\udc08\ud835\udc2d \ud835\udc1f\ud835\udc1e\ud835\udc1a\ud835\udc2d\ud835\udc2e\ud835\udc2b\ud835\udc1e\ud835\udc1d \ud835\udc2e\ud835\udc25\ud835\udc2d\ud835\udc2b\ud835\udc1a-\ud835\udc21\ud835\udc1a\ud835\udc2b\ud835\udc1d \ud835\udfd1\ud835\udfce\ud835\udc17 \ud835\udc1c\ud835\udc28\ud835\udc25\ud835\udc25\ud835\udc1e\ud835\udc1d-\ud835\udc2b\ud835\udc28\ud835\udc25\ud835\udc25\ud835\udc1e\ud835\udc1d \ud835\udc2c\ud835\udc2d\ud835\udc1a\ud835\udc22\ud835\udc27\ud835\udc25\ud835\udc1e\ud835\udc2c\ud835\udc2c \ud835\udc2c\ud835\udc2d\ud835\udc1e\ud835\udc1e\ud835\udc25 \ud835\udc1a\ud835\udc27\ud835\udc1d \ud835\udc1a\ud835\udc2b\ud835\udc26\ud835\udc28\ud835\udc2e\ud835\udc2b\ud835\udc1e\ud835\udc1d \ud835\udc20\ud835\udc25\ud835\udc1a\ud835\udc2c\ud835\udc2c.\n\n\ud835\udfd1\ud835\udfce \u2022 \ud835\udc03\ud835\udc22\ud835\udc26\ud835\udc1e\ud835\udc27\ud835\udc2c\ud835\udc22\ud835\udc28\ud835\udc27\ud835\udc2c: \ud835\udc1a\ud835\udc29\ud835\udc29\ud835\udc2b\ud835\udc28\ud835\udc31\ud835\udc22\ud835\udc26\ud835\udc1a\ud835\udc2d\ud835\udc1e\ud835\udc25\ud835\udc32 \ud835\udfd0\ud835\udfd1\ud835\udfcf.\ud835\udfd5 \ud835\udc22\ud835\udc27\ud835\udc1c\ud835\udc21\ud835\udc1e\ud835\udc2c \ud835\udc25\ud835\udc28\ud835\udc27\ud835\udc20, \ud835\udfd5\ud835\udfd7.\ud835\udfd6 \ud835\udc22\ud835\udc27\ud835\udc1c\ud835\udc21\ud835\udc1e\ud835\udc2c \ud835\udc30\ud835\udc22\ud835\udc1d\ud835\udc1e. \ud835\udc1a\ud835\udc27\ud835\udc1d \ud835\udfd5\ud835\udfd3 \ud835\udc22\ud835\udc27\ud835\udc1c\ud835\udc21\ud835\udc1e\ud835\udc2c \ud835\udc2d\ud835\udc1a\ud835\udc25\ud835\udc25, \ud835\udc30\ud835\udc22\ud835\udc2d\ud835\udc21 \ud835\udfd4.\ud835\udfd3-\ud835\udc1f\ud835\udc28\ud835\udc28\ud835\udc2d \ud835\udc1c\ud835\udc1a\ud835\udc2b\ud835\udc20\ud835\udc28 \ud835\udc1b\ud835\udc1e\ud835\udc1d. \ud835\udc1a\ud835\udc26\ud835\udc28\ud835\udc2e\n\n\ud835\udc0f\ud835\udc1e\ud835\udc2b\ud835\udc1f\ud835\udc28\ud835\udc2b\ud835\udc26\ud835\udc1a\ud835\udc27\ud835\udc1c\ud835\udc1e \ud835\udc1a\ud835\udc27\ud835\udc1d \ud835\udc15\ud835\udc1a\ud835\udc2b\ud835\udc22\ud835\udc1a\ud835\udc27\ud835\udc2d\ud835\udc2c\n\u2022 \ud835\udc12\ud835\udc22\ud835\udc27\ud835\udc20\ud835\udc25\ud835\udc1e \ud835\udc0c\ud835\udc28\ud835\udc2d\ud835\udc28\ud835\udc2b \ud835\udc11\ud835\udc16\ud835\udc03:\n\n\ud835\udfce-\ud835\udfd4\ud835\udfce \ud835\udc26\ud835\udc29\ud835\udc21: -\ud835\udfd4.\ud835\udfd3 \ud835\udc2c\ud835\udc1e\ud835\udc1c\ud835\udc28\ud835\udc27\ud835\udc1d\ud835\udc2c\n\n\ud835\udc11\ud835\udc1a\ud835\udc27\ud835\udc20\ud835\udc1e: -\ud835\udfd0\ud835\udfd3\ud835\udfce \ud835\udc26\ud835\udc22\ud835\udc25\ud835\udc1e\ud835\udc2c\n\n\ud835\udc0f\ud835\udc13\ud835\udc13\ud835\udc07\ud835\udc0e\ud835\udc0d\n\n\ud835\udc1a\ud835\udc2c \ud835\udc1a\n\u2022 \ud835\udc13\ud835\udc28\ud835\udc30\ud835\udc22\ud835\udc27\ud835\udc20 \ud835\udc1a\ud835\udc29\ud835\udc1a\ud835\udc1c\ud835\udc22\ud835\udc2d\ud835\udc32: \ud835\udfd3\ud835\udfce\ud835\udfce \ud835\udc29\ud835\udc28\ud835\udc2e\ud835\udc27\ud835\udc1d\ud835\udc2c\n\n\u2022 \ud835\udc03\ud835\udc2e\ud835\udc1a\ud835\udc25 \ud835\udc0c\ud835\udc28\ud835\udc2d\ud835\udc28\ud835\udc2b \ud835\udc00\ud835\udc16\ud835\udc03:\ud835\udc22\ud835\udc27\ud835\udc1c\ud835\udc2d\ud835\udc22\n\n\u2022 \ud835\udfce-\ud835\udfd4\ud835\udfce \ud835\udc26\ud835\udc29\ud835\udc21: -\ud835\udfd2.\ud835\udfd3 \ud835\udc2c\ud835\udc1e\ud835\udc1c\ud835\udc28\ud835\udc27\ud835\udc1d\ud835\udc2c \ud835\udc26\ud835\udc1e\ud835\udc2c\ud835\udc2c \ud835\udc2c\ud835\udc2d\ud835\udc1e\ud835\udc1e\ud835\udc25 \ud835\udc1e\ud835\udc31\ud835\udc28\ud835\udc2c\ud835\udc24\ud835\udc1e\ud835\udc25\ud835\udc1e\ud835\udc2d\ud835\udc28\ud835\udc27\n\n\u2022 \ud835\udc11\ud835\udc1a\ud835\udc27\ud835\udc20\ud835\udc1e: -\ud835\udfd1\ud835\udfce\ud835\udfce \ud835\udc26\ud835\udc22\ud835\udc25\ud835\udc1e\ud835\udc2c\ud835\udc1a\ud835\udc25. \ud835\udc13\ud835\udc28\ud835\udc30\ud835\udc22\ud835\udc27\ud835\udc20 \ud835\udc02\ud835\udc1a\ud835\udc29\ud835\udc1a\ud835\udc1c\ud835\udc22\ud835\udc2d\ud835\udc32: \ud835\udfcf\ud835\udfce,\ud835\udfce\ud835\udfce\ud835\udfce \ud835\udc29\ud835\udc28\ud835\udc2e\ud835\udc27\ud835\udc1d\ud835\udc2c\n\n\u2022 \ud835\udc13\ud835\udc2b\ud835\udc22-\ud835\udc0c\ud835\udc28\ud835\udc2d\ud835\udc28\ud835\udc2b \ud835\udc00\ud835\udc16\ud835\udc03:\ud835\udc28\ud835\udc2d\ud835\udc1e\ud835\udc1c\ud835\udc2d\ud835\udc22\ud835\udc28\ud835\udc27. \ud835\udc08\ud835\udc2d \ud835\udc1f\ud835\udc1e\ud835\udc1a\ud835\udc2d\ud835\udc2e\ud835\udc2b\ud835\udc1e\ud835\udc1d \ud835\udc2e\ud835\udc25\ud835\udc2d\ud835\udc2b\ud835\udc1a-\ud835\udc21\ud835\udc1a\ud835\udc2b\ud835\udc1d \ud835\udfd1\ud835\udfce\ud835\udc17 \ud835\udc1c\ud835\udc28\ud835\udc25\ud835\udc25\ud835\udc1e\ud835\udc1d-\ud835\udc2b\ud835\udc28\ud835\udc25\ud835\udc25\ud835\udc1e\ud835\udc1d \ud835\udc2c\ud835\udc2d\ud835\udc1a\ud835\udc22\ud835\udc27\ud835\udc25\ud835\udc1e\ud835\udc2c\ud835\udc2c \ud835\udc2c\ud835\udc2d\ud835\udc1e\ud835\udc1e\ud835\udc25 \ud835\udc1a\ud835\udc27\ud835\udc1d\n\n\u2022 \ud835\udfce-\ud835\udfd4\ud835\udfce \ud835\udc26\ud835\udc29\ud835\udc21: -\ud835\udfd0.\ud835\udfd7 \ud835\udc2c\ud835\udc1e\ud835\udc1c\ud835\udc28\ud835\udc27\ud835\udc1d\ud835\udc2c, \ud835\udc25\ud835\udc1a\ud835\udc2c\ud835\udc2c\n\n\u2022 \ud835\udc11\ud835\udc1a\ud835\udc27\ud835\udc20\ud835\udc1e: ~\ud835\udfd3\ud835\udfce\ud835\udfce \ud835\udc26\ud835\udc22\ud835\udc25\ud835\udc1e\ud835\udc2c\n\ud835\udc13\ud835\udc28\ud835\udc30\ud835\udc22\ud835\udc27\ud835\udc20 \ud835\udc02\ud835\udc1a\ud835\udc29\ud835\udc1a\ud835\udc1c\ud835\udc22\ud835\udc2d\ud835\udc32: \ud835\udfcf\ud835\udfd2,\ud835\udfce\ud835\udfce\ud835\udfce \ud835\udc29\ud835\udc28\ud835\udc2e\ud835\udc27\ud835\udc1d\ud835\udc2c\ud835\udc28\ud835\udc31\ud835\udc22\ud835\udc26\ud835\udc1a\ud835\udc2d\ud835\udc1e\ud835\udc25\ud835\udc32\n\n#new #viral #caption #instagramreels #Instagram #explorepage #motivation #original #newpost #starboination #reactionboi #trending #newpost\n#movies #karthi #Kaithi", "uploader": "\ud835\ude48\ud835\ude56\ud835\ude68\ud835\ude69\ud835\ude5a\ud835\ude67", "upload_date": "20250405", "view_count": 0, "like_count": 291554, "duration": 18.599, "url": "https://www.instagram.com/reel/DIEaf8mtCnZ/?igsh=cnVncmQ2YnVjcTNm", "thumbnail": "https://instagram.fdel27-4.fna.fbcdn.net/v/t51.2885-15/489558187_17853919032419534_6024541025187037603_n.jpg?stp=dst-jpg_e15_tt6&amp;efg=eyJ2ZW5jb2RlX3RhZyI6ImltYWdlX3VybGdlbi41NDB4OTYwLnNkci5mNzU3NjEuZGVmYXVsdF9jb3Zlcl9mcmFtZSJ9&amp;_nc_ht=instagram.fdel27-4.fna.fbcdn.net&amp;_nc_cat=102&amp;_nc_oc=Q6cZ2QEfYV2P-ISSNFxbUUNPE9YWgcBG3TujZyLR-qzLnUfFuz_aIeeYWlFSsH7tzFk1hrnpaZhYGPK_kyH66GivsqFS&amp;_nc_ohc=NdluB3fj14UQ7kNvwGTvGvQ&amp;_nc_gid=dffj59rzZ42WymGTEe_7iQ&amp;edm=ANTKIIoBAAAA&amp;ccb=7-5&amp;oh=00_AfPFeA5jl56b0k-XrsXfnDHiEyuBf8ciEOsTOLmuWKJhkQ&amp;oe=68578421&amp;_nc_sid=d885a2", "tags": [], "categories": [], "download_folder": "D:/CineMitr/Reels Content/Reels Data/kaithe\\2025-06-18_00-11-01", "hashtags": ["#new", "#viral", "#caption", "#instagramreels", "#Instagram", "#explorepage", "#motivation", "#original", "#newpost", "#starboination", "#reactionboi", "#trending", "#newpost", "#movies", "#karthi", "#Kaithi"], "formatted_date": "2025-04-05", "folder_path": "D:\\CineMitr\\Reels Content\\Reels Data\\kaithe\\2025-06-18_00-11-01", "movie_name": "kaithe", "download_timestamp": "2025-06-18T00:11:12.011745"}</t>
  </si>
  <si>
    <t>https://www.instagram.com/reel/DIgndykSnDU/?igsh=MTZ6cWc1YjJkZmYxZw==</t>
  </si>
  <si>
    <t>D:\CineMitr\Reels Content\Reels Data\court\2025-06-18_00-11-13</t>
  </si>
  <si>
    <t>{"title": "Video by thesagarmusic", "description": "Best feeling in the world \n\n\ud83c\udfac Court \u2014 State vs a Nobody\n\n#fyp #foryourpage #reels #reelinstagram #reeitfeelit #instadaily #instagood #trend #trending #explore #explorepage #courtstatevsanobody #viral #love #viral #throwback #new #movie #orangreza #edit", "uploader": "", "upload_date": "20250416", "view_count": 0, "like_count": 771661, "duration": 44.025, "url": "https://www.instagram.com/reel/DIgndykSnDU/?igsh=MTZ6cWc1YjJkZmYxZw==", "thumbnail": "https://instagram.fdel27-4.fna.fbcdn.net/v/t51.2885-15/491901152_18007439033739240_6824646445047344362_n.jpg?stp=dst-jpg_e15_tt6&amp;efg=eyJ2ZW5jb2RlX3RhZyI6ImltYWdlX3VybGdlbi41NDB4OTYwLnNkci5mNzU3NjEuZGVmYXVsdF9jb3Zlcl9mcmFtZSJ9&amp;_nc_ht=instagram.fdel27-4.fna.fbcdn.net&amp;_nc_cat=100&amp;_nc_oc=Q6cZ2QG5tGg2S2QgbhDNuvw8Qjg76jcX_MEHJydS2P5_BYBAtm8zSBG8_iA3T_DazTNYCg-Ky5a7dpP0UCNHY9toUPEw&amp;_nc_ohc=lHyzYYNOR64Q7kNvwE6pJvR&amp;_nc_gid=QltreN0fwuFLNGtLEVuF1Q&amp;edm=ANTKIIoBAAAA&amp;ccb=7-5&amp;oh=00_AfP1tuP8iGMH2uqWBO3JQYj_-i3I8CWewO0SBuAAIBmQbg&amp;oe=685771FA&amp;_nc_sid=d885a2", "tags": [], "categories": [], "download_folder": "D:/CineMitr/Reels Content/Reels Data/court\\2025-06-18_00-11-13", "hashtags": ["#fyp", "#foryourpage", "#reels", "#reelinstagram", "#reeitfeelit", "#instadaily", "#instagood", "#trend", "#trending", "#explore", "#explorepage", "#courtstatevsanobody", "#viral", "#love", "#viral", "#throwback", "#new", "#movie", "#orangreza", "#edit"], "formatted_date": "2025-04-16", "folder_path": "D:\\CineMitr\\Reels Content\\Reels Data\\court\\2025-06-18_00-11-13", "movie_name": "court", "download_timestamp": "2025-06-18T00:11:29.681300"}</t>
  </si>
  <si>
    <t>https://www.instagram.com/reel/DKzkocNvcKj/?igsh=a3p0NDBjY2JwN3dk</t>
  </si>
  <si>
    <t>D:\CineMitr\Reels Content\Reels Data\Not Defined\2025-06-18_00-11-31</t>
  </si>
  <si>
    <t>{"title": "Video by karwaa.n", "description": "Just one last time....\n.\n.\n.\n#relatble #relaitable #relaitablreels #relatablepost #relaitablequotes #relateabletweets #explorepage#fyp #quote #quoteoftheday #quotestagram #quotesaboutlife #thoughts #thoughtoftheday #explore #aesthetic #aestheticedits #reelainstagram #reelsaesthetics #reelforyou #sadreels#broken #trendingreels#instagram #loveyourself#loveshayari", "uploader": "\u0915\u093e\u0930\u0935\u093e\u0902", "upload_date": "20250612", "view_count": 0, "like_count": 88993, "duration": 7.756, "url": "https://www.instagram.com/reel/DKzkocNvcKj/?igsh=a3p0NDBjY2JwN3dk", "thumbnail": "https://instagram.fdel27-3.fna.fbcdn.net/v/t51.2885-15/505439486_17911304238138658_86869443361772976_n.jpg?stp=dst-jpg_e15_tt6&amp;efg=eyJ2ZW5jb2RlX3RhZyI6ImltYWdlX3VybGdlbi40ODB4ODU0LnNkci5mNzU3NjEuZGVmYXVsdF9jb3Zlcl9mcmFtZSJ9&amp;_nc_ht=instagram.fdel27-3.fna.fbcdn.net&amp;_nc_cat=110&amp;_nc_oc=Q6cZ2QHXwR27oNDPORDP9tp3qnAen3m-c-Ww27HofvG0W2UvBFMYUpN-cVa22BGYUiXw_hF5r4DQ8ivfyiylytQzCSMY&amp;_nc_ohc=2-0BcaXefocQ7kNvwE4-JP_&amp;_nc_gid=OCuiSq-Io-0c9LB4tpA2Hg&amp;edm=ANTKIIoBAAAA&amp;ccb=7-5&amp;oh=00_AfMxcK0Ctznevs76lFbyPSgHjMVfqoDrNcA1rChyx2H2pw&amp;oe=68579E83&amp;_nc_sid=d885a2", "tags": [], "categories": [], "download_folder": "D:/CineMitr/Reels Content/Reels Data/Not Defined\\2025-06-18_00-11-31", "hashtags": ["#relatble", "#relaitable", "#relaitablreels", "#relatablepost", "#relaitablequotes", "#relateabletweets", "#explorepage", "#fyp", "#quote", "#quoteoftheday", "#quotestagram", "#quotesaboutlife", "#thoughts", "#thoughtoftheday", "#explore", "#aesthetic", "#aestheticedits", "#reelainstagram", "#reelsaesthetics", "#reelforyou", "#sadreels", "#broken", "#trendingreels", "#instagram", "#loveyourself", "#loveshayari"], "formatted_date": "2025-06-12", "folder_path": "D:\\CineMitr\\Reels Content\\Reels Data\\Not Defined\\2025-06-18_00-11-31", "movie_name": "Not Defined", "download_timestamp": "2025-06-18T00:11:44.897052"}</t>
  </si>
  <si>
    <t>https://www.instagram.com/reel/DG3Y6s8TQiC/?igsh=NGZ5cWphazh0YW1z</t>
  </si>
  <si>
    <t>D:\CineMitr\Reels Content\Reels Data\om shanti om\2025-06-18_00-11-46</t>
  </si>
  <si>
    <t>{"title": "Video by wtfakul", "description": "Movie - Om shanti om \n\n.\n.\n.\n.\n#shahrukhkhan #srk #deepikapadukon #bollywood", "uploader": "Akul", "upload_date": "20250306", "view_count": 0, "like_count": 50902, "duration": 21.833, "url": "https://www.instagram.com/reel/DG3Y6s8TQiC/?igsh=NGZ5cWphazh0YW1z", "thumbnail": "https://instagram.fdel27-5.fna.fbcdn.net/v/t51.2885-15/482900173_18021989228648239_1933587903349205146_n.jpg?stp=dst-jpg_e15_tt6&amp;efg=eyJ2ZW5jb2RlX3RhZyI6ImltYWdlX3VybGdlbi43MjB4MTI4MC5zZHIuZjc1NzYxLmRlZmF1bHRfY292ZXJfZnJhbWUifQ&amp;_nc_ht=instagram.fdel27-5.fna.fbcdn.net&amp;_nc_cat=107&amp;_nc_oc=Q6cZ2QG8LmFRBkVL9uowMK0UQBGLDpOgIlkD5cufyiMa0FmPQddPRjL_-1kEGSsejfP03fVmkRkSPiVIp9FlAxe0UnUl&amp;_nc_ohc=GD6Bqha0SUIQ7kNvwEQ9Xc7&amp;_nc_gid=6LywyHvjLA3AS43NSiLOQQ&amp;edm=ANTKIIoBAAAA&amp;ccb=7-5&amp;oh=00_AfN41L_Ekj5HXefdzrSmJPTttHXyF5yAD1ZOCB5gr1Jpgg&amp;oe=68579EB1&amp;_nc_sid=d885a2", "tags": [], "categories": [], "download_folder": "D:/CineMitr/Reels Content/Reels Data/om shanti om\\2025-06-18_00-11-46", "hashtags": ["#shahrukhkhan", "#srk", "#deepikapadukon", "#bollywood"], "formatted_date": "2025-03-06", "folder_path": "D:\\CineMitr\\Reels Content\\Reels Data\\om shanti om\\2025-06-18_00-11-46", "movie_name": "om shanti om", "download_timestamp": "2025-06-18T00:11:56.889320"}</t>
  </si>
  <si>
    <t>https://www.instagram.com/reel/DJa-ebOT2Nz/?igsh=a3Q5NjJvZDRpYnF0</t>
  </si>
  <si>
    <t>13 reasons why</t>
  </si>
  <si>
    <t>D:\CineMitr\Reels Content\Reels Data\12th fail\2025-06-18_00-11-59</t>
  </si>
  <si>
    <t>{"title": "Video by wtfakul", "description": "\ud83c\udfac 12 fail \n\n.\n.\n.\n#12fail #cinema #bollywoodmovies #movies #vikrantmassey", "uploader": "Akul", "upload_date": "20250509", "view_count": 0, "like_count": 78212, "duration": 40.5, "url": "https://www.instagram.com/reel/DJa-ebOT2Nz/?igsh=a3Q5NjJvZDRpYnF0", "thumbnail": "https://instagram.fdel27-5.fna.fbcdn.net/v/t51.2885-15/496537015_18028815134648239_715532868518755804_n.jpg?stp=dst-jpg_e15_tt6&amp;efg=eyJ2ZW5jb2RlX3RhZyI6ImltYWdlX3VybGdlbi43MjB4MTI4MC5zZHIuZjc1NzYxLmRlZmF1bHRfY292ZXJfZnJhbWUifQ&amp;_nc_ht=instagram.fdel27-5.fna.fbcdn.net&amp;_nc_cat=107&amp;_nc_oc=Q6cZ2QFRPmAu-s1CDY4JIkeqKnOLauT6JOaDCO8PqOqfICoRa8GUjeSIwTi843lyDisP9pWzeW7X4d31MQBw_3FYWTfl&amp;_nc_ohc=O2hezcvWuFAQ7kNvwFhcNNx&amp;_nc_gid=Yc3fS53jyCrdmF9iX3LPrw&amp;edm=ANTKIIoBAAAA&amp;ccb=7-5&amp;oh=00_AfMYzO-nC9PzyvxFQJy8pNwCkLUbQ1WY0BnaJ9zNF5w7nw&amp;oe=6857848B&amp;_nc_sid=d885a2", "tags": [], "categories": [], "download_folder": "D:/CineMitr/Reels Content/Reels Data/12th fail\\2025-06-18_00-11-59", "hashtags": ["#12fail", "#cinema", "#bollywoodmovies", "#movies", "#vikrantmassey"], "formatted_date": "2025-05-09", "folder_path": "D:\\CineMitr\\Reels Content\\Reels Data\\12th fail\\2025-06-18_00-11-59", "movie_name": "12th fail", "download_timestamp": "2025-06-18T00:12:15.629884"}</t>
  </si>
  <si>
    <t>https://www.instagram.com/reel/DLAQHU2PAS-/?igsh=MXV2am41NDYwaTYyZw==</t>
  </si>
  <si>
    <t>D:\CineMitr\Reels Content\Reels Data\Not Defined\2025-06-18_00-12-16</t>
  </si>
  <si>
    <t>{"title": "Video by taleofemotionss", "description": "Rehte sab aas pass hi the par dilo main duri thi \ud83d\ude2d\u2764\ufe0f\n\n\ud83c\udfac : Meiyazhagan (2024)\n\nFollow @taleofemotionss for more \ud83e\udd79 \n.\n.\n.\n.\n.\n.\n.\n.\n.\n.\n.\n.\n.\n.\n#reelsinstagram #meiyazhagan #friends #foryou #love #instalove #bollywood #edits #spreadlove #instadaily #instalike #humanity #friendship #friendsforever #instafriends #relatable #relatives #igreels #igreach #explore #reelkarofeelkar\u00f6 #reelitfeelit #reelsvideo\u30b7 #fypppppppppppppppppppppppppppppppppppppppppppppppppppppppppppppppppppppp", "uploader": "Ayush", "upload_date": "20250617", "view_count": 0, "like_count": -1, "duration": 56.75, "url": "https://www.instagram.com/reel/DLAQHU2PAS-/?igsh=MXV2am41NDYwaTYyZw==", "thumbnail": "https://instagram.fdel27-5.fna.fbcdn.net/v/t51.2885-15/509109345_17954140688973735_2585150122871159478_n.jpg?stp=dst-jpg_e15_tt6&amp;efg=eyJ2ZW5jb2RlX3RhZyI6ImltYWdlX3VybGdlbi41NDB4OTYwLnNkci5mNzU3NjEuZGVmYXVsdF9jb3Zlcl9mcmFtZSJ9&amp;_nc_ht=instagram.fdel27-5.fna.fbcdn.net&amp;_nc_cat=103&amp;_nc_oc=Q6cZ2QGqNl6c8ebigm0vqtIzpoODncYaWwqT5ygOqruXfeoI6mYphj9I47He4ZkYt9XVGOlhV2tVAXA82nDs2mfFECXJ&amp;_nc_ohc=hE5uXNN3MawQ7kNvwEjcTkI&amp;_nc_gid=aXDfqRhUI5VMmTQ3y6zfuw&amp;edm=ANTKIIoBAAAA&amp;ccb=7-5&amp;oh=00_AfNDgeEuWue5V1SC8MmQvxSBKWWOB0CpLGN3fPwfxIiiaA&amp;oe=685792F5&amp;_nc_sid=d885a2", "tags": [], "categories": [], "download_folder": "D:/CineMitr/Reels Content/Reels Data/Not Defined\\2025-06-18_00-12-16", "hashtags": ["#reelsinstagram", "#meiyazhagan", "#friends", "#foryou", "#love", "#instalove", "#bollywood", "#edits", "#spreadlove", "#instadaily", "#instalike", "#humanity", "#friendship", "#friendsforever", "#instafriends", "#relatable", "#relatives", "#igreels", "#igreach", "#explore", "#reelkarofeelkar", "#reelitfeelit", "#reelsvideo", "#fypppppppppppppppppppppppppppppppppppppppppppppppppppppppppppppppppppppp"], "formatted_date": "2025-06-17", "folder_path": "D:\\CineMitr\\Reels Content\\Reels Data\\Not Defined\\2025-06-18_00-12-16", "movie_name": "Not Defined", "download_timestamp": "2025-06-18T00:12:28.123792"}</t>
  </si>
  <si>
    <t>https://www.instagram.com/reel/DHcVchUNqXs/?igsh=MTRyZG9xeHo3cDN5ZQ==</t>
  </si>
  <si>
    <t>D:\CineMitr\Reels Content\Reels Data\life of pi\2025-06-18_00-12-29</t>
  </si>
  <si>
    <t>{"title": "Video by soul.on.stage", "description": "In Life of Pi, the animals represent significant people in Pi\u2019s life. The tiger, Richard Parker, symbolizes Pi\u2019s father, embodying authority and the struggle for survival. The zebra reflects Pi\u2019s innocence and fragility, much like his mother, who couldn\u2019t fully protect him. The animals on the lifeboat make the story more profound and personal.\n\nThe orangutan, Orange Juice, represents Pi\u2019s mother\u2019s protective side, offering comfort in moments of chaos. Meanwhile, the hyena symbolizes human cruelty, possibly reflecting the darker aspects of Pi or the people he might have encountered. Each animal carries emotional and psychological traits of real people in Pi\u2019s life.\n\nAt the end, when Richard Parker walks away without looking back, Pi feels the weight of loss. Richard Parker\u2019s departure symbolizes relationships that sometimes end without closure. The film teaches that, although connections are deep, we must move forward, even with the pain of goodbye.\n\n.\n\n#lifeofpi #movie #movies #quote #religion #motivation #quotes #motivational #life #mindset #success", "uploader": "Soul on Stage", "upload_date": "20250321", "view_count": 0, "like_count": 175355, "duration": 60.0, "url": "https://www.instagram.com/reel/DHcVchUNqXs/?igsh=MTRyZG9xeHo3cDN5ZQ==", "thumbnail": "https://instagram.fdel27-7.fna.fbcdn.net/v/t51.2885-15/486115920_17866132575353837_4740788986634840638_n.jpg?stp=dst-jpg_e15_tt6&amp;efg=eyJ2ZW5jb2RlX3RhZyI6ImltYWdlX3VybGdlbi42MTB4MTA4NC5zZHIuZjc1NzYxLmRlZmF1bHRfY292ZXJfZnJhbWUifQ&amp;_nc_ht=instagram.fdel27-7.fna.fbcdn.net&amp;_nc_cat=105&amp;_nc_oc=Q6cZ2QHdMMYB2p9nDpdExK9gPGT7WvZJESFrzqDxY4kYq-Ip5ARmsEd4RiyuKF7qeYlWH_8alfi1ePTh2eHuJxP3dDMW&amp;_nc_ohc=dp_R3xaOWnsQ7kNvwEpRhXb&amp;_nc_gid=WWqmj2wRIB34NeQSI-z1jQ&amp;edm=ANTKIIoBAAAA&amp;ccb=7-5&amp;oh=00_AfOlnzNOjefl0SylWjmHkZ0m2QZpjWMGeO1fk82rJn991Q&amp;oe=68576ECA&amp;_nc_sid=d885a2", "tags": [], "categories": [], "download_folder": "D:/CineMitr/Reels Content/Reels Data/life of pi\\2025-06-18_00-12-29", "hashtags": ["#lifeofpi", "#movie", "#movies", "#quote", "#religion", "#motivation", "#quotes", "#motivational", "#life", "#mindset", "#success"], "formatted_date": "2025-03-21", "folder_path": "D:\\CineMitr\\Reels Content\\Reels Data\\life of pi\\2025-06-18_00-12-29", "movie_name": "life of pi", "download_timestamp": "2025-06-18T00:12:44.639958"}</t>
  </si>
  <si>
    <t>https://www.instagram.com/reel/DJWjIlByppF/?igsh=Y25pZmFxcnlqdjlq</t>
  </si>
  <si>
    <t>shyam singha roy</t>
  </si>
  <si>
    <t>D:\CineMitr\Reels Content\Reels Data\shyam singha roy\2025-06-18_00-12-46</t>
  </si>
  <si>
    <t>{"title": "Video by edits4him_", "description": "This is all i need from him\ud83e\udd27\u2764\ufe0f\u200d\ud83e\ude79\ud83e\udec2\n.\n.\n.\n#viral #reels #relatable #reach #instagood #igreach #instagram #trending #trendingreels #emotions #explore #love #mine #foryou #waiting #shyamsingharoy", "uploader": "_11:11_.quotes", "upload_date": "20250507", "view_count": 0, "like_count": 203302, "duration": 12.655, "url": "https://www.instagram.com/reel/DJWjIlByppF/?igsh=Y25pZmFxcnlqdjlq", "thumbnail": "https://instagram.fdel27-7.fna.fbcdn.net/v/t51.2885-15/491427621_689761983751084_5143042012756271041_n.jpg?stp=dst-jpg_e15_tt6&amp;efg=eyJ2ZW5jb2RlX3RhZyI6ImltYWdlX3VybGdlbi42NDB4MTEzOC5zZHIuZjcxODc4LmRlZmF1bHRfY292ZXJfZnJhbWUifQ&amp;_nc_ht=instagram.fdel27-7.fna.fbcdn.net&amp;_nc_cat=104&amp;_nc_oc=Q6cZ2QGUO1rvfyMpFt8Qts7t-dyNV549S7fecmp6_6mZJX40wWzI_rPWs0gxY-89Ayuoba2WXWS5JlbhnOEzQIc3VkQG&amp;_nc_ohc=34v1On3BtL8Q7kNvwGrfJkG&amp;_nc_gid=28mROExi-EhiFI7oUx3l2g&amp;edm=ANTKIIoBAAAA&amp;ccb=7-5&amp;oh=00_AfNnQwlaY8atx4hGF2OcSv9RHLJUnls8DELBJ_CrNq2e8g&amp;oe=68577F3F&amp;_nc_sid=d885a2", "tags": [], "categories": [], "download_folder": "D:/CineMitr/Reels Content/Reels Data/shyam singha roy\\2025-06-18_00-12-46", "hashtags": ["#viral", "#reels", "#relatable", "#reach", "#instagood", "#igreach", "#instagram", "#trending", "#trendingreels", "#emotions", "#explore", "#love", "#mine", "#foryou", "#waiting", "#shyamsingharoy"], "formatted_date": "2025-05-07", "folder_path": "D:\\CineMitr\\Reels Content\\Reels Data\\shyam singha roy\\2025-06-18_00-12-46", "movie_name": "shyam singha roy", "download_timestamp": "2025-06-18T00:12:59.357903"}</t>
  </si>
  <si>
    <t>https://www.instagram.com/reel/DLAqdOEtD09/?igsh=bGNnZGlkbWMxMmJo</t>
  </si>
  <si>
    <t>D:\CineMitr\Reels Content\Reels Data\taare Zameen par\2025-06-18_00-13-00</t>
  </si>
  <si>
    <t>{"title": "Video by cinepulse18", "description": "Movie peaked here \n.\n.\n.\n.\n. \nFollow for more @cinepulse18 \n.\n.\n.\n.\n. \ud83c\udfac taare zameen par\n.\n.\n. #trendingreels #emotions #BollywoodEdits \n#explorepage\u2728 #tarezameenpar #viralreels #Cinepulse #sad #love #motivation", "uploader": "Ishan", "upload_date": "20250617", "view_count": 0, "like_count": 219, "duration": 32.206, "url": "https://www.instagram.com/reel/DLAqdOEtD09/?igsh=bGNnZGlkbWMxMmJo", "thumbnail": "https://instagram.fdel27-3.fna.fbcdn.net/v/t51.2885-15/508637704_17848891053490172_1277663016267895321_n.jpg?stp=dst-jpg_e15_tt6&amp;efg=eyJ2ZW5jb2RlX3RhZyI6ImltYWdlX3VybGdlbi41NDB4OTYwLnNkci5mNzU3NjEuZGVmYXVsdF9jb3Zlcl9mcmFtZSJ9&amp;_nc_ht=instagram.fdel27-3.fna.fbcdn.net&amp;_nc_cat=108&amp;_nc_oc=Q6cZ2QH6Xomc_q-mPD3VQS5KRrM2V0sihaygza_HSeq2wkhyJ2OBU68YZeXCt9xG5mLgBDDLSYc7Z7Xu5BKj1MKosoAO&amp;_nc_ohc=deKre5RGYAAQ7kNvwHjG5g9&amp;_nc_gid=8912Sc0Dhkh6FsbKryYysA&amp;edm=ANTKIIoBAAAA&amp;ccb=7-5&amp;oh=00_AfPf11dxy3gVGR32-PQB-hoh8mA9p9W4mlF5apZGURn73g&amp;oe=6857904C&amp;_nc_sid=d885a2", "tags": [], "categories": [], "download_folder": "D:/CineMitr/Reels Content/Reels Data/taare Zameen par\\2025-06-18_00-13-00", "hashtags": ["#trendingreels", "#emotions", "#BollywoodEdits", "#explorepage", "#tarezameenpar", "#viralreels", "#Cinepulse", "#sad", "#love", "#motivation"], "formatted_date": "2025-06-17", "folder_path": "D:\\CineMitr\\Reels Content\\Reels Data\\taare Zameen par\\2025-06-18_00-13-00", "movie_name": "taare Zameen par", "download_timestamp": "2025-06-18T00:13:16.924847"}</t>
  </si>
  <si>
    <t>https://www.instagram.com/reel/DJ_fnQvpZG3/?igsh=dnhwZ245YWxxdjVr</t>
  </si>
  <si>
    <t>hi papa</t>
  </si>
  <si>
    <t>D:\CineMitr\Reels Content\Reels Data\hi papa\2025-06-18_00-13-18</t>
  </si>
  <si>
    <t>{"title": "Video by feel.the.musiic13", "description": "The main plot twist was Pluto\ud83e\udd79\u2764\ufe0f\n\nCredits : @myinnisaimazhaai sorry for stealing your concept \ud83d\ude05\n\n#nani #mrunal #hinanna #yashna #viraj #trending #trendingreels #viral #viralreels #telugu #telugucinema #music #love #bgm", "uploader": "Telugu.abbayiii", "upload_date": "20250523", "view_count": 0, "like_count": 48369, "duration": 25.333, "url": "https://www.instagram.com/reel/DJ_fnQvpZG3/?igsh=dnhwZ245YWxxdjVr", "thumbnail": "https://instagram.fdel27-7.fna.fbcdn.net/v/t51.2885-15/498538940_17949117551974625_6250291798645604367_n.jpg?stp=dst-jpg_e35_p1080x1080_sh0.08_tt6&amp;efg=eyJ2ZW5jb2RlX3RhZyI6ImltYWdlX3VybGdlbi4xMTcweDIwODAuc2RyLmY3NTc2MS5kZWZhdWx0X2NvdmVyX2ZyYW1lIn0&amp;_nc_ht=instagram.fdel27-7.fna.fbcdn.net&amp;_nc_cat=105&amp;_nc_oc=Q6cZ2QFgwWsb25KOWeHEDmFmIxf9ta9jGyXZjwHZD4aF_b7CEBOnhMCAI_F9mi0LI7_WLB9ApABcG_wcs3N4VjBSvrqP&amp;_nc_ohc=lO6wv-6TjlgQ7kNvwHYKsab&amp;_nc_gid=pCL5E2XIK75ivsReNjUG-w&amp;edm=ANTKIIoBAAAA&amp;ccb=7-5&amp;oh=00_AfOLjOM64f-qlTozd_6aDyjqrx3fkRRMwfu-_evRR7xOhw&amp;oe=68578EE1&amp;_nc_sid=d885a2", "tags": [], "categories": [], "download_folder": "D:/CineMitr/Reels Content/Reels Data/hi papa\\2025-06-18_00-13-18", "hashtags": ["#nani", "#mrunal", "#hinanna", "#yashna", "#viraj", "#trending", "#trendingreels", "#viral", "#viralreels", "#telugu", "#telugucinema", "#music", "#love", "#bgm"], "formatted_date": "2025-05-23", "folder_path": "D:\\CineMitr\\Reels Content\\Reels Data\\hi papa\\2025-06-18_00-13-18", "movie_name": "hi papa", "download_timestamp": "2025-06-18T00:13:33.061578"}</t>
  </si>
  <si>
    <t>https://www.instagram.com/reel/DLAUJHUPLPA/?igsh=MWZjYnByM25ydTQ3aA==</t>
  </si>
  <si>
    <t>paansingh tomar</t>
  </si>
  <si>
    <t>D:\CineMitr\Reels Content\Reels Data\paansingh tomar\2025-06-18_00-13-34</t>
  </si>
  <si>
    <t>{"title": "Video by peak.indiancinema", "description": "Follow @peak.indiancinema now.\n.\n.\n.\n#irrfan #irrfankhan #paansinghtomar #biopic #trending #viral #trendingreels #instagood #instareels #reelsvideo #explore #foryou #foryoupage #actor #movies #cinema #reelitfeelit #bollywoodmovies #fyp\u30b7 #moviescenes #peakindiancinema #acting #hindimovies #bollywood #movieclips #fyp #explorepage \n.\n.\n.\n[ Irrfan Khan, Pan Singh Tomar, Hindi Movies, Bollywood, Movie Clips, Cinema, Acting, Cinephile, Trending, Reels Videos ]", "uploader": "Peak Indian Cinema", "upload_date": "20250617", "view_count": 0, "like_count": -1, "duration": 42.586, "url": "https://www.instagram.com/reel/DLAUJHUPLPA/?igsh=MWZjYnByM25ydTQ3aA==", "thumbnail": "https://instagram.fdel27-4.fna.fbcdn.net/v/t51.2885-15/508631637_17882382348321012_1580240991492680740_n.jpg?stp=dst-jpg_e15_tt6&amp;efg=eyJ2ZW5jb2RlX3RhZyI6ImltYWdlX3VybGdlbi41NDB4OTYwLnNkci5mNzU3NjEuZGVmYXVsdF9jb3Zlcl9mcmFtZSJ9&amp;_nc_ht=instagram.fdel27-4.fna.fbcdn.net&amp;_nc_cat=100&amp;_nc_oc=Q6cZ2QGI7Z-j--Ky_RUQIxNgt6iH7mQHBYLrjsK3rrrAt5jr3nv4Y487hwZEOxwALGzHu97424rqEnKVcMxfnLEWLEML&amp;_nc_ohc=0VHcKlZj73sQ7kNvwFcUAZQ&amp;_nc_gid=WJc6BEBQ-bgbMfzTmVa8UQ&amp;edm=ANTKIIoBAAAA&amp;ccb=7-5&amp;oh=00_AfOiZVmtC6cmFSUZifBvaWk-j7KS48uoWfYsGhNPsbD_xQ&amp;oe=6857A256&amp;_nc_sid=d885a2", "tags": [], "categories": [], "download_folder": "D:/CineMitr/Reels Content/Reels Data/paansingh tomar\\2025-06-18_00-13-34", "hashtags": ["#irrfan", "#irrfankhan", "#paansinghtomar", "#biopic", "#trending", "#viral", "#trendingreels", "#instagood", "#instareels", "#reelsvideo", "#explore", "#foryou", "#foryoupage", "#actor", "#movies", "#cinema", "#reelitfeelit", "#bollywoodmovies", "#fyp", "#moviescenes", "#peakindiancinema", "#acting", "#hindimovies", "#bollywood", "#movieclips", "#fyp", "#explorepage"], "formatted_date": "2025-06-17", "folder_path": "D:\\CineMitr\\Reels Content\\Reels Data\\paansingh tomar\\2025-06-18_00-13-34", "movie_name": "paansingh tomar", "download_timestamp": "2025-06-18T00:13:48.197055"}</t>
  </si>
  <si>
    <t>https://www.instagram.com/reel/DEUpVGpzNx3/?igsh=djFxc3Myc3lobzJs</t>
  </si>
  <si>
    <t>D:\CineMitr\Reels Content\Reels Data\veer zaara\2025-06-18_00-13-49</t>
  </si>
  <si>
    <t>{"title": "Video by silentx_____", "description": "app zara se kitni mohabbat karte hain \ud83e\udd7a\u2764\ufe0f\u200d\ud83e\ude79 \n\n.\n\n.\n\n.\n\n.\n\n.\n\n.\n\n.\n\n.\n\n.\n\n#shahrukhkhan #prettyzinta #amirkhan #amirkhanfans #salmankhan #salmankhanfans #iamsrk #gaurikhan #ranbirsingh #deepikapadukone #katrinakaif #kajoldevgan #juhichawla #kkr #madhuridixit #kapilsharma #yrf #bollywood #hollywood #kolkata #mumbai #india #instagram #fyp #reelsinstagram #explorepage #feelkarofeelkaro", "uploader": "Shah Rukh Khan", "upload_date": "20250102", "view_count": 0, "like_count": 246268, "duration": 42.923, "url": "https://www.instagram.com/reel/DEUpVGpzNx3/?igsh=djFxc3Myc3lobzJs", "thumbnail": "https://instagram.fdel27-5.fna.fbcdn.net/v/t51.2885-15/470943144_542071935495147_9164815123035902639_n.jpg?stp=dst-jpg_e15_tt6&amp;efg=eyJ2ZW5jb2RlX3RhZyI6ImltYWdlX3VybGdlbi42NDB4MTEzNi5zZHIuZjcxODc4LmRlZmF1bHRfY292ZXJfZnJhbWUifQ&amp;_nc_ht=instagram.fdel27-5.fna.fbcdn.net&amp;_nc_cat=103&amp;_nc_oc=Q6cZ2QFxBhxJuHqLzZPdMv641bRRZPfyEmA6cXD5nxRlwh5uWl5LY3R4fEBEIgiz5XYHjJS1895mdbfbC4JP5biE-mwZ&amp;_nc_ohc=DvWHdsbFXVwQ7kNvwH5BMlM&amp;_nc_gid=5r70yfqGr3wlBSlga7Q-zg&amp;edm=ANTKIIoBAAAA&amp;ccb=7-5&amp;oh=00_AfNNJOalMM0w3Q_MxAfZHz8LIsEIEBNtqkkCmL5Zidx43Q&amp;oe=68579928&amp;_nc_sid=d885a2", "tags": [], "categories": [], "download_folder": "D:/CineMitr/Reels Content/Reels Data/veer zaara\\2025-06-18_00-13-49", "hashtags": ["#shahrukhkhan", "#prettyzinta", "#amirkhan", "#amirkhanfans", "#salmankhan", "#salmankhanfans", "#iamsrk", "#gaurikhan", "#ranbirsingh", "#deepikapadukone", "#katrinakaif", "#kajoldevgan", "#juhichawla", "#kkr", "#madhuridixit", "#kapilsharma", "#yrf", "#bollywood", "#hollywood", "#kolkata", "#mumbai", "#india", "#instagram", "#fyp", "#reelsinstagram", "#explorepage", "#feelkarofeelkaro"], "formatted_date": "2025-01-02", "folder_path": "D:\\CineMitr\\Reels Content\\Reels Data\\veer zaara\\2025-06-18_00-13-49", "movie_name": "veer zaara", "download_timestamp": "2025-06-18T00:14:00.071284"}</t>
  </si>
  <si>
    <t>https://www.instagram.com/share/reel/BALMNh1fI6</t>
  </si>
  <si>
    <t>D:\CineMitr\Reels Content\Reels Data\hi nana\2025-06-19_00-43-29</t>
  </si>
  <si>
    <t>{"title": "Video by wtfakul", "description": "\ud83c\udfac Hi papa \n@abeerchopramusic @urdebut \n\n.\n.\n.\n#tollywood #mrunalthakur #nani #edits #bollywood #songs #music", "uploader": "Akul", "upload_date": "20250326", "view_count": 0, "like_count": 111080, "duration": 28.6, "url": "https://www.instagram.com/reel/DHqKmkyztIK/?igsh=QkFLS1B6VGNwZw%3D%3D", "thumbnail": "https://instagram.fdel27-5.fna.fbcdn.net/v/t51.2885-15/486683417_18024236975648239_5851992637433668666_n.jpg?stp=dst-jpg_e15_tt6&amp;efg=eyJ2ZW5jb2RlX3RhZyI6ImltYWdlX3VybGdlbi43MjB4MTI4MC5zZHIuZjc1NzYxLmRlZmF1bHRfY292ZXJfZnJhbWUifQ&amp;_nc_ht=instagram.fdel27-5.fna.fbcdn.net&amp;_nc_cat=107&amp;_nc_oc=Q6cZ2QEzXANvfzmXiughlYwhcbcMcTHMVCtdnTHmG-X3lKXOIrIO3AfQrXziq3RWvZY9baNoEqE9CIkBesY2r4fuzKLs&amp;_nc_ohc=v_ixTaFFiaEQ7kNvwEKaWvw&amp;_nc_gid=Vi_q2brFIIVqDQTu8yLxuA&amp;edm=ANTKIIoBAAAA&amp;ccb=7-5&amp;oh=00_AfOmWGeyu7BVM_3ArbP5agrQmQH85kS5xHEkWCNPKNYCvw&amp;oe=6858F6C0&amp;_nc_sid=d885a2", "tags": [], "categories": [], "download_folder": "D:/CineMitr/Reels Content/Reels Data/hi nana\\2025-06-19_00-43-29", "hashtags": ["#tollywood", "#mrunalthakur", "#nani", "#edits", "#bollywood", "#songs", "#music"], "formatted_date": "2025-03-26", "folder_path": "D:\\CineMitr\\Reels Content\\Reels Data\\hi nana\\2025-06-19_00-43-29", "movie_name": "hi nana", "download_timestamp": "2025-06-19T00:43:48.643117"}</t>
  </si>
  <si>
    <t>https://www.instagram.com/share/reel/BAOv3A4mXh?fhid=QkFPdjNBNG1YaA</t>
  </si>
  <si>
    <t>D:\CineMitr\Reels Content\Reels Data\hridayam\2025-06-19_00-43-49</t>
  </si>
  <si>
    <t>{"title": "Video by fycinematic", "description": "\ud83c\udfac Hridayam\nI hope when the love finds me it sounds like this \u2764\ufe0f\nPlot Summary:\nThe film traces the life journey of Arun Neelakandan, focusing on his college days, friendships, and relationships. The story moves through the highs and lows of his emotional growth and transformation into adulthood, split into two major phases \u2014 college life and post-college life.\n.\n.\n#explore #reelitfeelit #trendingaudio #explorepage\u2728 #reelkarofeelkaro #instagood #southindia", "uploader": "fypage", "upload_date": "20250430", "view_count": 0, "like_count": 526606, "duration": 29.025, "url": "https://www.instagram.com/reel/DJEtj3MsA-E/?igsh=QkFIQ0Vfa2toUA%3D%3D", "thumbnail": "https://instagram.fdel27-3.fna.fbcdn.net/v/t51.2885-15/494492014_17904517494153620_3575995338090262662_n.jpg?stp=dst-jpg_e15_tt6&amp;efg=eyJ2ZW5jb2RlX3RhZyI6ImltYWdlX3VybGdlbi40ODB4ODU0LnNkci5mNzU3NjEuZGVmYXVsdF9jb3Zlcl9mcmFtZSJ9&amp;_nc_ht=instagram.fdel27-3.fna.fbcdn.net&amp;_nc_cat=108&amp;_nc_oc=Q6cZ2QGlArCaZzm2WwMCcH73lTyb3VP_PiHker2XYgRDd9dfhfKIn2tNM6shh38wr8zG3nSnZsjm2_y9X22DAdJLGssT&amp;_nc_ohc=YoO3O-5_zNYQ7kNvwE0uHwt&amp;_nc_gid=Em3VUREoYvHeFOFsUqbuEg&amp;edm=ANTKIIoBAAAA&amp;ccb=7-5&amp;oh=00_AfMOMAvQRULzQqjyIBKxPUiaBKMMoN-0RCj9DybRV5p4uA&amp;oe=6858E62E&amp;_nc_sid=d885a2", "tags": [], "categories": [], "download_folder": "D:/CineMitr/Reels Content/Reels Data/hridayam\\2025-06-19_00-43-49", "hashtags": ["#explore", "#reelitfeelit", "#trendingaudio", "#explorepage", "#reelkarofeelkaro", "#instagood", "#southindia"], "formatted_date": "2025-04-30", "folder_path": "D:\\CineMitr\\Reels Content\\Reels Data\\hridayam\\2025-06-19_00-43-49", "movie_name": "hridayam", "download_timestamp": "2025-06-19T00:44:03.620456"}</t>
  </si>
  <si>
    <t>https://www.instagram.com/share/reel/_d3OKf7SB</t>
  </si>
  <si>
    <t>D:\CineMitr\Reels Content\Reels Data\lakhsya\2025-06-19_00-44-04</t>
  </si>
  <si>
    <t>{"title": "Video by philmyyy", "description": "21 years ro one of my most favourite scenes in a movie ever, one that forced me to change the course of my life. Lt. Karan Shergill, Hrithik and Farhan, i'll never be thankful enough for #Lakshya \u2764\ufe0f", "uploader": "Philmy", "upload_date": "20250618", "view_count": 0, "like_count": 4405, "duration": 41.331, "url": "https://www.instagram.com/reel/DLCG6fwzaQh/?igsh=QkJMVV9xTXpKbg%3D%3D", "thumbnail": "https://instagram.fdel27-7.fna.fbcdn.net/v/t51.2885-15/509536732_18043968128561668_6350512330212626185_n.jpg?stp=dst-jpg_e15_tt6&amp;efg=eyJ2ZW5jb2RlX3RhZyI6ImltYWdlX3VybGdlbi41NDB4OTYwLnNkci5mNzU3NjEuZGVmYXVsdF9jb3Zlcl9mcmFtZSJ9&amp;_nc_ht=instagram.fdel27-7.fna.fbcdn.net&amp;_nc_cat=104&amp;_nc_oc=Q6cZ2QEuX-EXDeS3eD2zsu3UbW4vN_HZZxXJSRBQ4eBC9SFDbmaeVIMZyGosfWRfsRUdU1ZIfU7AUUQbD4v6mS-2ieuJ&amp;_nc_ohc=dK97B8j7e9AQ7kNvwFOr0rm&amp;_nc_gid=JxWL6FKqbAcBoPcs_B-1PA&amp;edm=ANTKIIoBAAAA&amp;ccb=7-5&amp;oh=00_AfOqEgwD5MeS8Kkl8SZS2MOwn28cakwjz6werfgKISNGZw&amp;oe=6858F95A&amp;_nc_sid=d885a2", "tags": [], "categories": [], "download_folder": "D:/CineMitr/Reels Content/Reels Data/lakhsya\\2025-06-19_00-44-04", "hashtags": ["#Lakshya"], "formatted_date": "2025-06-18", "folder_path": "D:\\CineMitr\\Reels Content\\Reels Data\\lakhsya\\2025-06-19_00-44-04", "movie_name": "lakhsya", "download_timestamp": "2025-06-19T00:44:23.178387"}</t>
  </si>
  <si>
    <t>https://www.instagram.com/share/reel/BAg7vTWAJu</t>
  </si>
  <si>
    <t>omkara</t>
  </si>
  <si>
    <t>D:\CineMitr\Reels Content\Reels Data\omkara\2025-06-19_00-44-24</t>
  </si>
  <si>
    <t>{"title": "Video by peak.indiancinema", "description": "Follow @peak.indiancinema now.\n.\n.\n.\n#omkara #saifalikhan #ajaydevgan #othello #crime #thriller #shakespeare #acting #edits #movieclips #relatable #reelitfeelit #explore #fyp #reelsviral #trending #movieclips #bollywood #instagood #news #bollywoodmovies #instadaily #fyp\u30b7 #fypage #moviescenes #films #peakindiancinema #artist\n.\n.\n.\n[ Omkara, Saif Ali Khan, Vishal Bharadwaj, Shakespeare, Othello, Music, Bollywood, Indian Films, Trending, Viral Reels, Bollywood Movies, Movie Clips ]", "uploader": "Peak Indian Cinema", "upload_date": "20250616", "view_count": 0, "like_count": 1784, "duration": 55.17, "url": "https://www.instagram.com/reel/DK9x_hsvZh8/?igsh=QkFQUHYtSXhCRQ%3D%3D", "thumbnail": "https://instagram.fdel27-6.fna.fbcdn.net/v/t51.2885-15/506068598_10003641839724407_2311297365203394242_n.jpg?stp=dst-jpg_e15_tt6&amp;efg=eyJ2ZW5jb2RlX3RhZyI6ImltYWdlX3VybGdlbi42NDB4MTEzNi5zZHIuZjcxODc4LmRlZmF1bHRfY292ZXJfZnJhbWUifQ&amp;_nc_ht=instagram.fdel27-6.fna.fbcdn.net&amp;_nc_cat=111&amp;_nc_oc=Q6cZ2QGamN2VLdvKAV45WS2b2hRrEhcoW2cHcF1CmYMr97kfJYg1vcHNds_RBJd5bqXH11Zy3zwDxNbbDFZTeRCV51_m&amp;_nc_ohc=Opkt5gCqaF8Q7kNvwGQic3H&amp;_nc_gid=yEayJBA31996-FC53oPpCw&amp;edm=ANTKIIoBAAAA&amp;ccb=7-5&amp;oh=00_AfNID2wdgjo1Jsg_8kq3NTZAAc-0MgNy69NM_ez4yr7dxA&amp;oe=6858CFA5&amp;_nc_sid=d885a2", "tags": [], "categories": [], "download_folder": "D:/CineMitr/Reels Content/Reels Data/omkara\\2025-06-19_00-44-24", "hashtags": ["#omkara", "#saifalikhan", "#ajaydevgan", "#othello", "#crime", "#thriller", "#shakespeare", "#acting", "#edits", "#movieclips", "#relatable", "#reelitfeelit", "#explore", "#fyp", "#reelsviral", "#trending", "#movieclips", "#bollywood", "#instagood", "#news", "#bollywoodmovies", "#instadaily", "#fyp", "#fypage", "#moviescenes", "#films", "#peakindiancinema", "#artist"], "formatted_date": "2025-06-16", "folder_path": "D:\\CineMitr\\Reels Content\\Reels Data\\omkara\\2025-06-19_00-44-24", "movie_name": "omkara", "download_timestamp": "2025-06-19T00:44:36.237728"}</t>
  </si>
  <si>
    <t>https://www.instagram.com/share/reel/_bnu4CfGR</t>
  </si>
  <si>
    <t>D:\CineMitr\Reels Content\Reels Data\Not Defined\2025-06-19_00-44-38</t>
  </si>
  <si>
    <t>{"title": "Video by cahs.official", "description": "Nothing is more beautiful than you and nothing is more happier than me when I\u2019m with you. \ud83c\udf38\u2764\ufe0f", "uploader": "Commas &amp; Half Strokes", "upload_date": "20250618", "view_count": 0, "like_count": 2048, "duration": 22.685, "url": "https://www.instagram.com/reel/DLCD8tKpfpv/?igsh=X25XZGNfeUdy", "thumbnail": "https://instagram.fdel27-3.fna.fbcdn.net/v/t51.2885-15/508738458_622314020879060_5364002699762766032_n.jpg?stp=dst-jpg_e15_tt6&amp;efg=eyJ2ZW5jb2RlX3RhZyI6ImltYWdlX3VybGdlbi42NDB4MTEzNi5zZHIuZjcxODc4Lm5mcmFtZV9jb3Zlcl9mcmFtZSJ9&amp;_nc_ht=instagram.fdel27-3.fna.fbcdn.net&amp;_nc_cat=108&amp;_nc_oc=Q6cZ2QFS7mJetvDac7nltBcC_BkDeiwYp6-YxOi1DzbI5tSp8hpyJvCtutoCNhM9gCP_eH629CV5gEx14uhopdL-Qdpl&amp;_nc_ohc=_ky7MPmX_r8Q7kNvwEs65Vi&amp;_nc_gid=2jYHNehuT9wp-VpR2jAH0g&amp;edm=ANTKIIoBAAAA&amp;ccb=7-5&amp;oh=00_AfN_kkeGQGiJ5vqUJ3fwyZDuguAr1QbHRdJIIrAEVeU13g&amp;oe=6858E6C1&amp;_nc_sid=d885a2", "tags": [], "categories": [], "download_folder": "D:/CineMitr/Reels Content/Reels Data/Not Defined\\2025-06-19_00-44-38", "hashtags": [], "formatted_date": "2025-06-18", "folder_path": "D:\\CineMitr\\Reels Content\\Reels Data\\Not Defined\\2025-06-19_00-44-38", "movie_name": "Not Defined", "download_timestamp": "2025-06-19T00:44:47.569412"}</t>
  </si>
  <si>
    <t>https://www.instagram.com/share/reel/BAPRBqfPPL</t>
  </si>
  <si>
    <t>raees</t>
  </si>
  <si>
    <t>D:\CineMitr\Reels Content\Reels Data\raees\2025-06-19_00-44-51</t>
  </si>
  <si>
    <t>{"title": "Video by those_untold.stories", "description": "The commitment of love\ud83d\udc9e", "uploader": "Sourabh Kumar", "upload_date": "20250614", "view_count": 0, "like_count": 4077, "duration": 16.276, "url": "https://www.instagram.com/reel/DK32uooSQdr/?igsh=QkFZYXRDanlHbA%3D%3D", "thumbnail": "https://instagram.fdel27-5.fna.fbcdn.net/v/t51.2885-15/506016221_18402164770104451_5249236202570490170_n.jpg?stp=dst-jpg_e35_p1080x1080_sh0.08_tt6&amp;efg=eyJ2ZW5jb2RlX3RhZyI6ImltYWdlX3VybGdlbi4xMTcweDIwODAuc2RyLmY3NTc2MS5kZWZhdWx0X2NvdmVyX2ZyYW1lIn0&amp;_nc_ht=instagram.fdel27-5.fna.fbcdn.net&amp;_nc_cat=107&amp;_nc_oc=Q6cZ2QHXIFKejDvrr3ugqkp9VQVeG609Uao0ex16BzcyIBNXZYz-MP-0fh2ZwH_FMGiMtoFCJkG-2ddmpABJ2dz-wTNw&amp;_nc_ohc=GJ9SiwqfyI0Q7kNvwEP1Ava&amp;_nc_gid=msO3k88JBnAAcGkDcwYaFA&amp;edm=ANTKIIoBAAAA&amp;ccb=7-5&amp;oh=00_AfMbqhsKqYLYOGQGofEcmCQauhOusOGKAsokRtku9PjP-g&amp;oe=6858C7A3&amp;_nc_sid=d885a2", "tags": [], "categories": [], "download_folder": "D:/CineMitr/Reels Content/Reels Data/raees\\2025-06-19_00-44-51", "hashtags": [], "formatted_date": "2025-06-14", "folder_path": "D:\\CineMitr\\Reels Content\\Reels Data\\raees\\2025-06-19_00-44-51", "movie_name": "raees", "download_timestamp": "2025-06-19T00:45:06.859343"}</t>
  </si>
  <si>
    <t>https://www.instagram.com/share/reel/BBWkD15lsE</t>
  </si>
  <si>
    <t>D:\CineMitr\Reels Content\Reels Data\gram chikitsalay\2025-06-19_00-45-41</t>
  </si>
  <si>
    <t>{"title": "Video by thank.youforever", "description": "Acting Peaked here!\u2764\ufe0f\u200d\ud83e\ude79\n\n#TVF\n#TheViralFever\n#GramChikitsalay\n#season1\n#explore\n#foryou\n#thankyouforever", "uploader": "TapashkiDuniya Tvf", "upload_date": "20250610", "view_count": 0, "like_count": 28358, "duration": 59.21, "url": "https://www.instagram.com/reel/DKuXRy9xccV/?igsh=QkFOQXlGd1lJUw%3D%3D", "thumbnail": "https://instagram.fdel27-3.fna.fbcdn.net/v/t51.2885-15/505165988_17848881813482938_6943155466906501051_n.jpg?stp=dst-jpg_e15_fr_p1080x1080_tt6&amp;efg=eyJ2ZW5jb2RlX3RhZyI6ImltYWdlX3VybGdlbi4xMDgweDE5MjAuc2RyLmY3NTc2MS5kZWZhdWx0X2NvdmVyX2ZyYW1lIn0&amp;_nc_ht=instagram.fdel27-3.fna.fbcdn.net&amp;_nc_cat=110&amp;_nc_oc=Q6cZ2QF9fi-std0YLZurB8cKw24fSKxMOgCpTtGDhaDEPL42ELhBzWMU-v49tTNFHxB_z3zHofcnrx97UPBuiR2oMEjy&amp;_nc_ohc=BKJXVOV5BjgQ7kNvwGQKlfD&amp;_nc_gid=D17vszB_VT1Ktkhh-LWt3g&amp;edm=ANTKIIoBAAAA&amp;ccb=7-5&amp;oh=00_AfMGZnj6bQx56hoBaYPm-LGflZqzwVkiKGaXJ7WFdlnuGw&amp;oe=6858CAD4&amp;_nc_sid=d885a2", "tags": [], "categories": [], "download_folder": "D:/CineMitr/Reels Content/Reels Data/gram chikitsalay\\2025-06-19_00-45-41", "hashtags": ["#TVF", "#TheViralFever", "#GramChikitsalay", "#season1", "#explore", "#foryou", "#thankyouforever"], "formatted_date": "2025-06-10", "folder_path": "D:\\CineMitr\\Reels Content\\Reels Data\\gram chikitsalay\\2025-06-19_00-45-41", "movie_name": "gram chikitsalay", "download_timestamp": "2025-06-19T00:45:50.316991"}</t>
  </si>
  <si>
    <t>https://www.instagram.com/share/reel/_i-HqZusC?fhid=X2ktSHFadXND</t>
  </si>
  <si>
    <t>D:\CineMitr\Reels Content\Reels Data\98\2025-06-19_00-45-51</t>
  </si>
  <si>
    <t>{"title": "Video by bhavinxedits", "description": "If you lost her in this universe, you lost her forever \ud83d\udc94\n.\n.\n.\n#reels #reel #reelsinstagram #kalank #reelsvideo #reelvideo #trending #trendingreels #trendingsongs #trendingaudio #trendingnow #lofi #lofimusic #lofiaesthetic #lofiedits #lofihiphop #aesthetics #explore #viralvideos #gujarat #rishabhh #bhavinxedits", "uploader": "BhavinXedits", "upload_date": "20250617", "view_count": 0, "like_count": 21990, "duration": 11.981, "url": "https://www.instagram.com/reel/DK_K6NJoaV7/?igsh=QkFMZVpPNmVGdQ%3D%3D", "thumbnail": "https://instagram.fdel27-4.fna.fbcdn.net/v/t51.2885-15/504127871_2400878876952624_3926360837570435455_n.jpg?stp=dst-jpg_e15_tt6&amp;efg=eyJ2ZW5jb2RlX3RhZyI6ImltYWdlX3VybGdlbi42NDB4MTEzNi5zZHIuZjcxODc4LmRlZmF1bHRfY292ZXJfZnJhbWUifQ&amp;_nc_ht=instagram.fdel27-4.fna.fbcdn.net&amp;_nc_cat=100&amp;_nc_oc=Q6cZ2QHed95DP56pdfKVRO9GYBq0arLk-YwxEgsop7MuwwynbOh-_beFyL2W4SdnwJEE1_R1sZ-FFf3aNzbW9QipZPCP&amp;_nc_ohc=MbBJ2iyEO3IQ7kNvwHEWZ7f&amp;_nc_gid=UKvzjdNMxi0bNAWlI4ZLuw&amp;edm=ANTKIIoBAAAA&amp;ccb=7-5&amp;oh=00_AfM4OIqEr2MvOLxm5yDkchDrYDFo84azmCejIBVioLZefw&amp;oe=6858D516&amp;_nc_sid=d885a2", "tags": [], "categories": [], "download_folder": "D:/CineMitr/Reels Content/Reels Data/98\\2025-06-19_00-45-51", "hashtags": ["#reels", "#reel", "#reelsinstagram", "#kalank", "#reelsvideo", "#reelvideo", "#trending", "#trendingreels", "#trendingsongs", "#trendingaudio", "#trendingnow", "#lofi", "#lofimusic", "#lofiaesthetic", "#lofiedits", "#lofihiphop", "#aesthetics", "#explore", "#viralvideos", "#gujarat", "#rishabhh", "#bhavinxedits"], "formatted_date": "2025-06-17", "folder_path": "D:\\CineMitr\\Reels Content\\Reels Data\\98\\2025-06-19_00-45-51", "movie_name": "98", "download_timestamp": "2025-06-19T00:46:00.709402"}</t>
  </si>
  <si>
    <t>https://www.instagram.com/share/reel/BADB87hshM</t>
  </si>
  <si>
    <t>D:\CineMitr\Reels Content\Reels Data\udta punjab\2025-06-19_00-46-02</t>
  </si>
  <si>
    <t>{"title": "Video by __cinematics_._", "description": "So here is the context: Tommy singh a well known punjabi singer who used to promote d*ugs in his songs was one day arrested because he used to d*ugs in jail he meets two fans of him and they sang a song of him and the story continues ...\n\n\u2757Every character in this movie are fictional.\n\nThis scene has a very deep meaning and it's also the turing point of movie where tommy singh decides to quit d*ugs.\n\n \n[shahid kapoor,singers, influencers, impact on life, representation,cinema]\n\nHashtags:\n#cinema #shahidkapoor #bollywood #saynotodrugs\ud83d\udeab", "uploader": "\ud83c\udfa5", "upload_date": "20250617", "view_count": 0, "like_count": 12073, "duration": 45.0, "url": "https://www.instagram.com/reel/DLANYx5SpC9/?igsh=QkFIckV1TXdjcA%3D%3D", "thumbnail": "https://instagram.fdel27-6.fna.fbcdn.net/v/t51.2885-15/508734365_17867868987394907_3860249507460081204_n.jpg?stp=dst-jpg_e15_tt6&amp;efg=eyJ2ZW5jb2RlX3RhZyI6ImltYWdlX3VybGdlbi41NDJ4OTY0LnNkci5mNzU3NjEuZGVmYXVsdF9jb3Zlcl9mcmFtZSJ9&amp;_nc_ht=instagram.fdel27-6.fna.fbcdn.net&amp;_nc_cat=111&amp;_nc_oc=Q6cZ2QHbihdO3DTMufLUeIOiNhOhQnGCue4wApSvU2-0dX-z2ngOmnN2dWL4QsvfnTu9RtNjBP9UhInzSz_g9TkCJTh_&amp;_nc_ohc=Wwr5ltRXyDwQ7kNvwHlVB4j&amp;_nc_gid=ROpiLSjdQ_0u0CBbGK4jZQ&amp;edm=ANTKIIoBAAAA&amp;ccb=7-5&amp;oh=00_AfOeqvTOZfcOE5g0rJdeAeo2Dbvr4bjAuKRwIzZ4iaUDRA&amp;oe=6858F2CC&amp;_nc_sid=d885a2", "tags": [], "categories": [], "download_folder": "D:/CineMitr/Reels Content/Reels Data/udta punjab\\2025-06-19_00-46-02", "hashtags": ["#cinema", "#shahidkapoor", "#bollywood", "#saynotodrugs"], "formatted_date": "2025-06-17", "folder_path": "D:\\CineMitr\\Reels Content\\Reels Data\\udta punjab\\2025-06-19_00-46-02", "movie_name": "udta punjab", "download_timestamp": "2025-06-19T00:46:15.791630"}</t>
  </si>
  <si>
    <t>https://www.instagram.com/share/reel/BAOvnfNx97</t>
  </si>
  <si>
    <t>godfather</t>
  </si>
  <si>
    <t>D:\CineMitr\Reels Content\Reels Data\godfather\2025-06-19_00-46-17</t>
  </si>
  <si>
    <t>{"title": "Video by __cinematics_._", "description": ".\n\nThe movie \ud83d\udc80\nThe cast \ud83d\udc80\nThe dialogues\ud83d\udc80", "uploader": "\ud83c\udfa5", "upload_date": "20250613", "view_count": 0, "like_count": 50, "duration": 10.611, "url": "https://www.instagram.com/reel/DK2JAGxS2_q/?igsh=QkFOQUliSFJUUA%3D%3D", "thumbnail": "https://instagram.fdel27-6.fna.fbcdn.net/v/t51.2885-15/506309035_17867365215394907_8917657568316209251_n.jpg?stp=dst-jpg_e15_tt6&amp;efg=eyJ2ZW5jb2RlX3RhZyI6ImltYWdlX3VybGdlbi41NDJ4OTY0LnNkci5mNzU3NjEuZGVmYXVsdF9jb3Zlcl9mcmFtZSJ9&amp;_nc_ht=instagram.fdel27-6.fna.fbcdn.net&amp;_nc_cat=111&amp;_nc_oc=Q6cZ2QE9uKurbJgJZSmh8GfnpRlDLzFBs2rUHu_dzBDIUmS8Pp-1lEGLmzZCxxFjNE93NuX_0nrFZ1gul8ID9x47YKwb&amp;_nc_ohc=kIDkJTscPKIQ7kNvwHBRVGw&amp;_nc_gid=puWQqCxaxLFLTNwyyXTYMA&amp;edm=ANTKIIoBAAAA&amp;ccb=7-5&amp;oh=00_AfNC8bdzVm_PNa1EBj1ieL2a-falSDmmVCQcHgle0c2-Jg&amp;oe=6858CA0F&amp;_nc_sid=d885a2", "tags": [], "categories": [], "download_folder": "D:/CineMitr/Reels Content/Reels Data/godfather\\2025-06-19_00-46-17", "hashtags": [], "formatted_date": "2025-06-13", "folder_path": "D:\\CineMitr\\Reels Content\\Reels Data\\godfather\\2025-06-19_00-46-17", "movie_name": "godfather", "download_timestamp": "2025-06-19T00:46:33.961962"}</t>
  </si>
  <si>
    <t>https://www.instagram.com/share/reel/BAJf9MWgVI</t>
  </si>
  <si>
    <t>D:\CineMitr\Reels Content\Reels Data\kaarvan\2025-06-19_00-46-35</t>
  </si>
  <si>
    <t>{"title": "Video by __cinematics_._", "description": "Maa nano pe hain \ud83d\ude2d\ud83d\ude4f\ud83c\udffb\n\n[Irrfan khan, Dulquer Salman, comedy, funny]\n\nHashtags:\n#cinema #bollywood #funny #comedyreels", "uploader": "\ud83c\udfa5", "upload_date": "20250529", "view_count": 0, "like_count": 44036, "duration": 88.19, "url": "https://www.instagram.com/reel/DKOzGPyS6Jy/?igsh=X2FVdDdDaHZi", "thumbnail": "https://instagram.fdel27-6.fna.fbcdn.net/v/t51.2885-15/501956218_17865291282394907_3932446668111729039_n.jpg?stp=dst-jpg_e15_tt6&amp;efg=eyJ2ZW5jb2RlX3RhZyI6ImltYWdlX3VybGdlbi41NDJ4OTY0LnNkci5mNzU3NjEuZGVmYXVsdF9jb3Zlcl9mcmFtZSJ9&amp;_nc_ht=instagram.fdel27-6.fna.fbcdn.net&amp;_nc_cat=111&amp;_nc_oc=Q6cZ2QH7p6ouQQreq01OGxlFml8jZrcr_RDINtojGr2NRzNxKmS129jq1Q1FyrBnNt5C8vFI1ZLm1aKD_w0RoqRLdbtb&amp;_nc_ohc=fV0DO0pQG4wQ7kNvwHhhywZ&amp;_nc_gid=DzNgvpbF1MAgbxtdvFIFwA&amp;edm=ANTKIIoBAAAA&amp;ccb=7-5&amp;oh=00_AfPfoCsM-Upx0X7AH2pKMjou_93xqGodmdchEnAVakDNdw&amp;oe=6858F62F&amp;_nc_sid=d885a2", "tags": [], "categories": [], "download_folder": "D:/CineMitr/Reels Content/Reels Data/kaarvan\\2025-06-19_00-46-35", "hashtags": ["#cinema", "#bollywood", "#funny", "#comedyreels"], "formatted_date": "2025-05-29", "folder_path": "D:\\CineMitr\\Reels Content\\Reels Data\\kaarvan\\2025-06-19_00-46-35", "movie_name": "kaarvan", "download_timestamp": "2025-06-19T00:46:47.545189"}</t>
  </si>
  <si>
    <t>https://www.instagram.com/share/reel/BAJh3kYmAi?fhid=QkFKaDNrWW1BaQ</t>
  </si>
  <si>
    <t>D:\CineMitr\Reels Content\Reels Data\kaarvan\2025-06-19_00-46-50</t>
  </si>
  <si>
    <t>{"title": "Video by __cinematics_._", "description": "Tag your friends in the comment section \ud83d\ude02.\nMe and my friend innocently judging the people of our own generation.\n\n[Karwaan,Irrfan khan, Dulquer Salman, judging,The happiest of souls]\n\nHashtags:\n#irrfankhan #cinema #eyes #dqsalmaan #thehappiestofsouls", "uploader": "\ud83c\udfa5", "upload_date": "20250526", "view_count": 0, "like_count": 108121, "duration": 10.937, "url": "https://www.instagram.com/reel/DKHUq_FSHrF/?igsh=QkFTRlowd0FVbA%3D%3D", "thumbnail": "https://instagram.fdel27-6.fna.fbcdn.net/v/t51.2885-15/500712659_17864905239394907_7493624696519825889_n.jpg?stp=dst-jpg_e15_tt6&amp;efg=eyJ2ZW5jb2RlX3RhZyI6ImltYWdlX3VybGdlbi41NDJ4OTY0LnNkci5mNzU3NjEuZGVmYXVsdF9jb3Zlcl9mcmFtZSJ9&amp;_nc_ht=instagram.fdel27-6.fna.fbcdn.net&amp;_nc_cat=111&amp;_nc_oc=Q6cZ2QFcmS8kI2PuWiCJYxosFJ0EjqU3xA5d85M3vPZpy4vwSloXuH82oBrl_BkV2KBDL3LvN7eet5DdEfqO3FVezWHN&amp;_nc_ohc=gm0wuWH11qAQ7kNvwFR61M3&amp;_nc_gid=UVvkU-v-3hV_W9GJw0BjYg&amp;edm=ANTKIIoBAAAA&amp;ccb=7-5&amp;oh=00_AfMK0SuJxh108vFuTBVBz4EHtYN16FqQrpLxoJ-12eclbQ&amp;oe=6858DF60&amp;_nc_sid=d885a2", "tags": [], "categories": [], "download_folder": "D:/CineMitr/Reels Content/Reels Data/kaarvan\\2025-06-19_00-46-50", "hashtags": ["#irrfankhan", "#cinema", "#eyes", "#dqsalmaan", "#thehappiestofsouls"], "formatted_date": "2025-05-26", "folder_path": "D:\\CineMitr\\Reels Content\\Reels Data\\kaarvan\\2025-06-19_00-46-50", "movie_name": "kaarvan", "download_timestamp": "2025-06-19T00:47:07.960535"}</t>
  </si>
  <si>
    <t>https://www.instagram.com/share/reel/BATBt3SLyj</t>
  </si>
  <si>
    <t>D:\CineMitr\Reels Content\Reels Data\hit\2025-06-19_00-47-09</t>
  </si>
  <si>
    <t>{"title": "Video by emptiness_xd", "description": "Men in Love \u2764\ufe0f\n.\n#hitthethirdcase #nani #srinidhishetty \n#explorepage\u2728 #bollywoodedits #aesthetic #reelsinstagram #reelitfeelit #loveislove #", "uploader": "Sachin Verma", "upload_date": "20250617", "view_count": 0, "like_count": 46009, "duration": 28.8, "url": "https://www.instagram.com/reel/DLAO12gohLG/?igsh=X192aUJQLUk4", "thumbnail": "https://instagram.fdel27-2.fna.fbcdn.net/v/t51.2885-15/504536147_18067245278282689_6591975668739696980_n.jpg?stp=dst-jpg_e35_p1080x1080_sh0.08_tt6&amp;efg=eyJ2ZW5jb2RlX3RhZyI6ImltYWdlX3VybGdlbi4xNTY2eDI3ODQuc2RyLmY3NTc2MS5kZWZhdWx0X2NvdmVyX2ZyYW1lIn0&amp;_nc_ht=instagram.fdel27-2.fna.fbcdn.net&amp;_nc_cat=1&amp;_nc_oc=Q6cZ2QHMsqtk3DIMUYJPIqseor_0Vttj3J627G9MuRxkPXwvqbO_Zf8YamopOftE5cAshd_x-cRLnM3qcYMVojxhyyTx&amp;_nc_ohc=2wnQA2SzoqMQ7kNvwGzaZPA&amp;_nc_gid=WUqk3Rgtx1ii3-CNsR93LA&amp;edm=ANTKIIoBAAAA&amp;ccb=7-5&amp;oh=00_AfOOY8KRFN0THmoErSMTmnijgFn5YHnNh42_SJHST1cbQQ&amp;oe=6858EDD7&amp;_nc_sid=d885a2", "tags": [], "categories": [], "download_folder": "D:/CineMitr/Reels Content/Reels Data/hit\\2025-06-19_00-47-09", "hashtags": ["#hitthethirdcase", "#nani", "#srinidhishetty", "#explorepage", "#bollywoodedits", "#aesthetic", "#reelsinstagram", "#reelitfeelit", "#loveislove"], "formatted_date": "2025-06-17", "folder_path": "D:\\CineMitr\\Reels Content\\Reels Data\\hit\\2025-06-19_00-47-09", "movie_name": "hit", "download_timestamp": "2025-06-19T00:47:21.098185"}</t>
  </si>
  <si>
    <t>https://www.instagram.com/reel/DKkOEtoS41M/?igsh=MTB5aDZheXozb256dw==</t>
  </si>
  <si>
    <t>D:\CineMitr\Reels Content\Reels Data\lafange\2025-06-19_00-47-22</t>
  </si>
  <si>
    <t>{"title": "Video by web_series_updates", "description": "Sometimes, the key to peace is learning to smile with whatever life gives us\ud83e\udd7a\u2764\ufe0f\n\nLafangey streaming now on Amazon MX Player for FREE!\n.\n.\n.\n.\n@harshbeniwal@whogaganarora @barkhasingh0308 @anudsinghdhaka@salonayyy@yellow_montage\n@prem_mere_bhai@yadavkiebaaraat\n#Lafangey #LafangeyOnAmazonMXPlayer #AmazonMXPlayer\n#StreamingNow\n\n#povedits #povpost #webseriesupdates #bestofindianwebseries #ottbuzzz #effortsinrelationship #happylife", "uploader": "Web Series Updates (50k+\ud83c\udfaf)", "upload_date": "20250606", "view_count": 0, "like_count": 268119, "duration": 37.7, "url": "https://www.instagram.com/reel/DKkOEtoS41M/?igsh=MTB5aDZheXozb256dw==", "thumbnail": "https://instagram.fdel27-6.fna.fbcdn.net/v/t51.2885-15/504105059_1754268235475663_7074663669690746804_n.jpg?stp=dst-jpg_e15_tt6&amp;efg=eyJ2ZW5jb2RlX3RhZyI6ImltYWdlX3VybGdlbi42NDB4MTEzOC5zZHIuZjcxODc4LmRlZmF1bHRfY292ZXJfZnJhbWUifQ&amp;_nc_ht=instagram.fdel27-6.fna.fbcdn.net&amp;_nc_cat=111&amp;_nc_oc=Q6cZ2QFhGCppuoed25DkzJej7cYmHWYa0TChRkgMlI95EZF40HjfN_TXvZxt0PinxsC3IewQMAd8-rKZhp0cFqex8Lr8&amp;_nc_ohc=ryQDxrofm_UQ7kNvwFvP5cm&amp;_nc_gid=lJlrM8JpM1TnfpLv7yNaeg&amp;edm=ANTKIIoBAAAA&amp;ccb=7-5&amp;oh=00_AfNP7nyRIQZLh1TKs66r89hmJ67ktEwxIoV-IDUC_JLXBw&amp;oe=6858E07B&amp;_nc_sid=d885a2", "tags": [], "categories": [], "download_folder": "D:/CineMitr/Reels Content/Reels Data/lafange\\2025-06-19_00-47-22", "hashtags": ["#Lafangey", "#LafangeyOnAmazonMXPlayer", "#AmazonMXPlayer", "#StreamingNow", "#povedits", "#povpost", "#webseriesupdates", "#bestofindianwebseries", "#ottbuzzz", "#effortsinrelationship", "#happylife"], "formatted_date": "2025-06-06", "folder_path": "D:\\CineMitr\\Reels Content\\Reels Data\\lafange\\2025-06-19_00-47-22", "movie_name": "lafange", "download_timestamp": "2025-06-19T00:47:32.580578"}</t>
  </si>
  <si>
    <t>https://www.instagram.com/reel/DLAAgMxCQ_b/?igsh=MTB0YTN0Z3g2ejFraQ==</t>
  </si>
  <si>
    <t>thankyou</t>
  </si>
  <si>
    <t>D:\CineMitr\Reels Content\Reels Data\thankyou\2025-06-19_00-47-33</t>
  </si>
  <si>
    <t>{"title": "Video by missmalini", "description": "Instant throwback with just one melody.\n\n#MissMalini #AkshayKumar #sonamkapoor #irfankhan #Bollywood", "uploader": "MissMalini", "upload_date": "20250617", "view_count": 0, "like_count": 105521, "duration": 15.14, "url": "https://www.instagram.com/reel/DLAAgMxCQ_b/?igsh=MTB0YTN0Z3g2ejFraQ==", "thumbnail": "https://instagram.fdel27-2.fna.fbcdn.net/v/t51.2885-15/504511710_18507468193044789_6194722161183714381_n.jpg?stp=dst-jpg_e15_tt6&amp;efg=eyJ2ZW5jb2RlX3RhZyI6ImltYWdlX3VybGdlbi41NDB4OTYwLnNkci5mNzU3NjEuZGVmYXVsdF9jb3Zlcl9mcmFtZSJ9&amp;_nc_ht=instagram.fdel27-2.fna.fbcdn.net&amp;_nc_cat=1&amp;_nc_oc=Q6cZ2QHp8w3WFiC_YfcYIs3FNR0rMBvMO3gakRvLscZ5rJsn9ZVbXI5aarzBNhJ1qRFW151YP5AkZ6Yr7tKUR2ktPOAW&amp;_nc_ohc=0W0uvSzP3FgQ7kNvwF3_bwZ&amp;_nc_gid=GZF9ltAjzZJXzRoDA_Hx7w&amp;edm=ANTKIIoBAAAA&amp;ccb=7-5&amp;oh=00_AfMIso1VuZvzZvdTGP198CpGtH05CF7D_UU5hDL0ZqjCJQ&amp;oe=6858F271&amp;_nc_sid=d885a2", "tags": [], "categories": [], "download_folder": "D:/CineMitr/Reels Content/Reels Data/thankyou\\2025-06-19_00-47-33", "hashtags": ["#MissMalini", "#AkshayKumar", "#sonamkapoor", "#irfankhan", "#Bollywood"], "formatted_date": "2025-06-17", "folder_path": "D:\\CineMitr\\Reels Content\\Reels Data\\thankyou\\2025-06-19_00-47-33", "movie_name": "thankyou", "download_timestamp": "2025-06-19T00:47:50.424010"}</t>
  </si>
  <si>
    <t>https://www.instagram.com/reel/DKyhEIPOFvQ/?igsh=MWVvZXpzY3kwdGV0dg==</t>
  </si>
  <si>
    <t>D:\CineMitr\Reels Content\Reels Data\angreji medium\2025-06-19_00-47-52</t>
  </si>
  <si>
    <t>{"title": "Video by mojito.cinema", "description": "He wasn\u2019t just acting, he was fighting. Irrfan Khan gave us one last gem while silently battling cancer. \n\n\ud83c\udfacAngrezi Medium\n\n.\n\n.\n\n.\n\n.\n\n.\n\nirrfan khan, bollywood,cinema,movie,\nangrazi medium", "uploader": "Mojito Cinema", "upload_date": "20250612", "view_count": 0, "like_count": 7158, "duration": 29.768, "url": "https://www.instagram.com/reel/DKyhEIPOFvQ/?igsh=MWVvZXpzY3kwdGV0dg==", "thumbnail": "https://instagram.fdel27-6.fna.fbcdn.net/v/t51.2885-15/504202657_17913396813134027_7106153770198537895_n.jpg?stp=dst-jpg_e35_p1080x1080_sh0.08_tt6&amp;efg=eyJ2ZW5jb2RlX3RhZyI6ImltYWdlX3VybGdlbi4xMjE1eDIxNjAuc2RyLmY3NTc2MS5kZWZhdWx0X2NvdmVyX2ZyYW1lIn0&amp;_nc_ht=instagram.fdel27-6.fna.fbcdn.net&amp;_nc_cat=111&amp;_nc_oc=Q6cZ2QHDkg3Nr06AEhcdhfPW1YLKVu8S_gqmuC427r1i0cdEFW_-GPNfkygc0LsaV1dG2OI8EA_ge43dYJlGjqLOFzjF&amp;_nc_ohc=VJY0f6k3_eYQ7kNvwHqoKeu&amp;_nc_gid=S_jKqOHff1M1-WeBXbAgNA&amp;edm=ANTKIIoBAAAA&amp;ccb=7-5&amp;oh=00_AfNNCm3sQbZ1p2jGNN_gmDm87lbwyzO9Jk7SzQbpD1KOhA&amp;oe=6858E9AA&amp;_nc_sid=d885a2", "tags": [], "categories": [], "download_folder": "D:/CineMitr/Reels Content/Reels Data/angreji medium\\2025-06-19_00-47-52", "hashtags": [], "formatted_date": "2025-06-12", "folder_path": "D:\\CineMitr\\Reels Content\\Reels Data\\angreji medium\\2025-06-19_00-47-52", "movie_name": "angreji medium", "download_timestamp": "2025-06-19T00:48:06.576945"}</t>
  </si>
  <si>
    <t>https://www.instagram.com/reel/DKYxeUAOKpP/?igsh=MXVydTJwNGFxNmR0eg==</t>
  </si>
  <si>
    <t>badlapur</t>
  </si>
  <si>
    <t>D:\CineMitr\Reels Content\Reels Data\badlapur\2025-06-19_00-48-07</t>
  </si>
  <si>
    <t>{"title": "Video by mojito.cinema", "description": "Fact: To portray the role authentically, Nawazuddin even lived like a prisoner for a few days, observing how they ate, bathed, and interacted.\n\n\ud83c\udfacBadlapur\n.\n\n.\n\n.\n\n.\n\n.\n\n.\n\nBadlapur, nawazuddin, actor,movie,cinema,Nawazuddin siddqui,funny scene,movie scene,jail,jailer", "uploader": "Mojito Cinema", "upload_date": "20250602", "view_count": 0, "like_count": 168745, "duration": 20.945, "url": "https://www.instagram.com/reel/DKYxeUAOKpP/?igsh=MXVydTJwNGFxNmR0eg==", "thumbnail": "https://instagram.fdel27-2.fna.fbcdn.net/v/t51.2885-15/502946874_17912198505134027_8368172152049512834_n.jpg?stp=dst-jpg_e35_p1080x1080_sh0.08_tt6&amp;efg=eyJ2ZW5jb2RlX3RhZyI6ImltYWdlX3VybGdlbi4xMjE1eDIxNjAuc2RyLmY3NTc2MS5kZWZhdWx0X2NvdmVyX2ZyYW1lIn0&amp;_nc_ht=instagram.fdel27-2.fna.fbcdn.net&amp;_nc_cat=1&amp;_nc_oc=Q6cZ2QFu5Ybw12Fh7xp6Nf-BgMyJ1D_qYr1pn_LAGnJXJCLp9l-cYRgFR3JoAMN5d-2ksQCAR7ty-YvJpaxPW9YJ801Q&amp;_nc_ohc=DT9-ZD9dcRIQ7kNvwGNo_6V&amp;_nc_gid=mu2ilizeQZfAWwur-e-qbQ&amp;edm=ANTKIIoBAAAA&amp;ccb=7-5&amp;oh=00_AfMkzrylQaxXMXPhwuwHXIuklIqTdx_Pese9s-c-wKhhxw&amp;oe=6858E539&amp;_nc_sid=d885a2", "tags": [], "categories": [], "download_folder": "D:/CineMitr/Reels Content/Reels Data/badlapur\\2025-06-19_00-48-07", "hashtags": [], "formatted_date": "2025-06-02", "folder_path": "D:\\CineMitr\\Reels Content\\Reels Data\\badlapur\\2025-06-19_00-48-07", "movie_name": "badlapur", "download_timestamp": "2025-06-19T00:48:16.717761"}</t>
  </si>
  <si>
    <t>https://www.instagram.com/reel/DFxsD9SzWyw/?igsh=M2x0a2JwdGIzc2Z5</t>
  </si>
  <si>
    <t>D:\CineMitr\Reels Content\Reels Data\kedarnath\2025-06-19_00-48-17</t>
  </si>
  <si>
    <t>{"title": "Video by manuuyaar", "description": "And when you truly love someone, you go beyond boundaries, breaking every limit just to be with them. You sacrifice, you fight against all odds, and you do whatever it takes to keep them in your life. Their happiness becomes your own, and their pain feels like your own. Love makes you fearless, selfless, and willing to cross any distance just to hold on to the one who means everything to you.\n\n.\n.\n.\n...\n.\n.\n.\n.\n.\n\nNo copyright infringement intended. . The credits go to the respective owners.\n.\n.\n.\n.\n.\n.\n#instagram #instagood #instamood #insta #trendingreels #trend #trending #explorepage #explore#songs #explorepage#music#viral#mood#share#follow#explore#bollywood#songsviral#instapost#instareels#explorepage\u2728", "uploader": "Manuuyaar\ud83c\udf42", "upload_date": "20250207", "view_count": 0, "like_count": -1, "duration": 59.6, "url": "https://www.instagram.com/reel/DFxsD9SzWyw/?igsh=M2x0a2JwdGIzc2Z5", "thumbnail": "https://instagram.fdel27-6.fna.fbcdn.net/v/t51.2885-15/476506088_2906256179543639_7615498319423612480_n.jpg?stp=dst-jpg_e15_tt6&amp;efg=eyJ2ZW5jb2RlX3RhZyI6ImltYWdlX3VybGdlbi42NDB4MTEzNi5zZHIuZjcxODc4LmRlZmF1bHRfY292ZXJfZnJhbWUifQ&amp;_nc_ht=instagram.fdel27-6.fna.fbcdn.net&amp;_nc_cat=111&amp;_nc_oc=Q6cZ2QH9lCnCcheNbFU4PMUkKKLssH1n2DYs7-qEZfZDpnM5CJD406GlK0gE-jBNSVZCKtma6MbuIXE3zWFFKP0dwa2n&amp;_nc_ohc=EuAQgNvMLvsQ7kNvwHUrKih&amp;_nc_gid=un_-MFhLlJme7mlRvMNG4w&amp;edm=ANTKIIoBAAAA&amp;ccb=7-5&amp;oh=00_AfN7sKXhNYutwFC0VBHsntaRfu3eDBYs0uwA6_mpjpEwYg&amp;oe=6858F28C&amp;_nc_sid=d885a2", "tags": [], "categories": [], "download_folder": "D:/CineMitr/Reels Content/Reels Data/kedarnath\\2025-06-19_00-48-17", "hashtags": ["#instagram", "#instagood", "#instamood", "#insta", "#trendingreels", "#trend", "#trending", "#explorepage", "#explore", "#songs", "#explorepage", "#music", "#viral", "#mood", "#share", "#follow", "#explore", "#bollywood", "#songsviral", "#instapost", "#instareels", "#explorepage"], "formatted_date": "2025-02-07", "folder_path": "D:\\CineMitr\\Reels Content\\Reels Data\\kedarnath\\2025-06-19_00-48-17", "movie_name": "kedarnath", "download_timestamp": "2025-06-19T00:48:33.480691"}</t>
  </si>
  <si>
    <t>https://www.instagram.com/reel/DK2NHMiPxMJ/?igsh=MTJ4bzRpb2d2eHBiOA==</t>
  </si>
  <si>
    <t>gifter</t>
  </si>
  <si>
    <t>D:\CineMitr\Reels Content\Reels Data\gifter\2025-06-19_00-48-34</t>
  </si>
  <si>
    <t>{"title": "Video by spaceofcinema", "description": "\"This happy? \" \ud83e\udd79\u2764\ufe0f", "uploader": "Space of Cinema", "upload_date": "20250613", "view_count": 0, "like_count": 129536, "duration": 80.666, "url": "https://www.instagram.com/reel/DK2NHMiPxMJ/?igsh=MTJ4bzRpb2d2eHBiOA==", "thumbnail": "https://instagram.fdel27-5.fna.fbcdn.net/v/t51.2885-15/506003877_17968154081871279_3993621670496630673_n.jpg?stp=dst-jpg_e15_tt6&amp;efg=eyJ2ZW5jb2RlX3RhZyI6ImltYWdlX3VybGdlbi41NDB4OTYwLnNkci5mNzU3NjEuZGVmYXVsdF9jb3Zlcl9mcmFtZSJ9&amp;_nc_ht=instagram.fdel27-5.fna.fbcdn.net&amp;_nc_cat=103&amp;_nc_oc=Q6cZ2QGQMTM5e7BNmuxSE1nsER3Da3yKS-lE1RUSXL1b4H97F7b2q9b8QorI1EyQpd46So7KO4E3DUVquhIESZtWgiPo&amp;_nc_ohc=PmS_xtOkbegQ7kNvwE0cvh5&amp;_nc_gid=WLUptoUred8DEt6gaIoJcw&amp;edm=ANTKIIoBAAAA&amp;ccb=7-5&amp;oh=00_AfPSBqmFJoqhchTx8X-8OGqQF6N8h1Ahk67DKlcrBujxvA&amp;oe=6858F735&amp;_nc_sid=d885a2", "tags": [], "categories": [], "download_folder": "D:/CineMitr/Reels Content/Reels Data/gifter\\2025-06-19_00-48-34", "hashtags": [], "formatted_date": "2025-06-13", "folder_path": "D:\\CineMitr\\Reels Content\\Reels Data\\gifter\\2025-06-19_00-48-34", "movie_name": "gifter", "download_timestamp": "2025-06-19T00:48:44.602362"}</t>
  </si>
  <si>
    <t>https://www.instagram.com/reel/DI5kWxZydlh/?igsh=MW5lNXJjN3g1MTlpOQ==</t>
  </si>
  <si>
    <t>D:\CineMitr\Reels Content\Reels Data\bajrangi bhaijaan\2025-06-19_00-48-45</t>
  </si>
  <si>
    <t>{"title": "Video by dramaghar", "description": "Humanity No Need Boundaries \u2764\u2728\n\nMovie - Bajrangi Bhaijaan \n\n[ Bajrangi Bhaijaan, Bollywood, Movie, \nSalman Khan, Nawazuddin Siddiqui,", "uploader": "", "upload_date": "20250426", "view_count": 0, "like_count": 154245, "duration": 31.671, "url": "https://www.instagram.com/reel/DI5kWxZydlh/?igsh=MW5lNXJjN3g1MTlpOQ==", "thumbnail": "https://instagram.fdel27-5.fna.fbcdn.net/v/t51.2885-15/491511169_17955088463939787_2686782910862126195_n.jpg?stp=dst-jpg_e15_tt6&amp;efg=eyJ2ZW5jb2RlX3RhZyI6ImltYWdlX3VybGdlbi41NDB4OTYwLnNkci5mNzU3NjEuZGVmYXVsdF9jb3Zlcl9mcmFtZSJ9&amp;_nc_ht=instagram.fdel27-5.fna.fbcdn.net&amp;_nc_cat=103&amp;_nc_oc=Q6cZ2QFEawEZDZ6DIWVTWpa_nXoTN3xQQoOU3bPIKX2yaUpv-yNlZ3aZv0WfAHuDpLUWjaHeKa-iBeQF4tdN0wXbjvh6&amp;_nc_ohc=zqztzc4O9X8Q7kNvwHEhaCT&amp;_nc_gid=r97t1i36Mny83iQJD4Jf7Q&amp;edm=ANTKIIoBAAAA&amp;ccb=7-5&amp;oh=00_AfN8ynLdn4BoYVjNFcBinT_XnRPR-ski6q_pmh_1gTH5pg&amp;oe=6858F9F5&amp;_nc_sid=d885a2", "tags": [], "categories": [], "download_folder": "D:/CineMitr/Reels Content/Reels Data/bajrangi bhaijaan\\2025-06-19_00-48-45", "hashtags": [], "formatted_date": "2025-04-26", "folder_path": "D:\\CineMitr\\Reels Content\\Reels Data\\bajrangi bhaijaan\\2025-06-19_00-48-45", "movie_name": "bajrangi bhaijaan", "download_timestamp": "2025-06-19T00:48:57.683007"}</t>
  </si>
  <si>
    <t>https://www.instagram.com/reel/DLAWk5vyJHQ/?igsh=MTZ5Z2NrZWV1b3Vxbg==</t>
  </si>
  <si>
    <t>dunky</t>
  </si>
  <si>
    <t>D:\CineMitr\Reels Content\Reels Data\dunky\2025-06-19_00-48-58</t>
  </si>
  <si>
    <t>{"title": "Video by dramaghar", "description": "Loving you is timeless; so is waiting \u2014 for you\nEven if it takes forever, I\u2019ll be here,\nwaiting \ud83e\udd7a\ud83e\udef6\ud83c\udffb\u2764\ufe0f\n\nMovie - Dunki \n\n[ Bollywood, Movie, Dunki ]\n@hirani.rajkumar", "uploader": "", "upload_date": "20250617", "view_count": 0, "like_count": 3436, "duration": 36.247, "url": "https://www.instagram.com/reel/DLAWk5vyJHQ/?igsh=MTZ5Z2NrZWV1b3Vxbg==", "thumbnail": "https://instagram.fdel27-5.fna.fbcdn.net/v/t51.2885-15/508628520_17960934467939787_2389112586421885558_n.jpg?stp=dst-jpg_e15_tt6&amp;efg=eyJ2ZW5jb2RlX3RhZyI6ImltYWdlX3VybGdlbi41NDB4OTYwLnNkci5mNzU3NjEuZGVmYXVsdF9jb3Zlcl9mcmFtZSJ9&amp;_nc_ht=instagram.fdel27-5.fna.fbcdn.net&amp;_nc_cat=103&amp;_nc_oc=Q6cZ2QGNjf4pgwPczW9tk_lEVfRJq2-vCguRqLtJcLtnVVQ1dR0mqOX5m10PX8x-jBmM2rynFer3YVGxPBmE8HYsoy4b&amp;_nc_ohc=u8hdl_xht3oQ7kNvwE46ASU&amp;_nc_gid=Rwfmeg0SUJYZaU1yVNDCzQ&amp;edm=ANTKIIoBAAAA&amp;ccb=7-5&amp;oh=00_AfPc_x_BLc5NewZOObn3rK31uWpkbb64u7FUTdV-dN0NpQ&amp;oe=6858CB73&amp;_nc_sid=d885a2", "tags": [], "categories": [], "download_folder": "D:/CineMitr/Reels Content/Reels Data/dunky\\2025-06-19_00-48-58", "hashtags": [], "formatted_date": "2025-06-17", "folder_path": "D:\\CineMitr\\Reels Content\\Reels Data\\dunky\\2025-06-19_00-48-58", "movie_name": "dunky", "download_timestamp": "2025-06-19T00:49:09.654777"}</t>
  </si>
  <si>
    <t>https://www.instagram.com/reel/DI1OHaxTZmd/?igsh=cnVvdDdrcGliamtk</t>
  </si>
  <si>
    <t>D:\CineMitr\Reels Content\Reels Data\rab ne bana di jodi\2025-06-19_00-49-11</t>
  </si>
  <si>
    <t>{"title": "Video by ottbuzzz", "description": "Man without ego \u2764\ufe0f\n\n#ottbuzzz", "uploader": "OTT BUZZZ", "upload_date": "20250424", "view_count": 0, "like_count": 321659, "duration": 43.77, "url": "https://www.instagram.com/reel/DI1OHaxTZmd/?igsh=cnVvdDdrcGliamtk", "thumbnail": "https://instagram.fdel27-3.fna.fbcdn.net/v/t51.2885-15/491464247_18042907532605546_7541909764068884157_n.jpg?stp=dst-jpg_e15_tt6&amp;efg=eyJ2ZW5jb2RlX3RhZyI6ImltYWdlX3VybGdlbi41NDB4OTYwLnNkci5mNzU3NjEuZGVmYXVsdF9jb3Zlcl9mcmFtZSJ9&amp;_nc_ht=instagram.fdel27-3.fna.fbcdn.net&amp;_nc_cat=110&amp;_nc_oc=Q6cZ2QGAjBZlfYjMXWKNmvLKkPqg1ixrlIUXC7wtHKw4RNGtf__V8R_84aZDJ4o4ppQRH4HCN_wlz2V9S7CeZMZIjpX5&amp;_nc_ohc=13xG5tMLZZQQ7kNvwHMB6Zs&amp;_nc_gid=4yglO9ImQoP1-88RmB_F-A&amp;edm=ANTKIIoBAAAA&amp;ccb=7-5&amp;oh=00_AfMF3HXJ_JxVJBFWRPtoArTry4nVOe3kESfspclNGyCNAQ&amp;oe=6858E570&amp;_nc_sid=d885a2", "tags": [], "categories": [], "download_folder": "D:/CineMitr/Reels Content/Reels Data/rab ne bana di jodi\\2025-06-19_00-49-11", "hashtags": ["#ottbuzzz"], "formatted_date": "2025-04-24", "folder_path": "D:\\CineMitr\\Reels Content\\Reels Data\\rab ne bana di jodi\\2025-06-19_00-49-11", "movie_name": "rab ne bana di jodi", "download_timestamp": "2025-06-19T00:49:32.497233"}</t>
  </si>
  <si>
    <t>D:\CineMitr\Reels Content\Reels Data\Not Defined\2025-06-19_00-49-34</t>
  </si>
  <si>
    <t>{"title": "Video by peakmusiic", "description": "She : Hello\nHe : no response\nStill she got to know that\u2019s him \ud83d\ude0d\ud83d\ude0d\nPower of true love\n\nFollow @peakmusiic for more!\n.\n.\n.\n.\n#reels #explore #explorepage #exploremore #bollywoodsongs #bollywoodmovies #instagood #instadaily #trending", "uploader": "Peak Musiic", "upload_date": "20241218", "view_count": 0, "like_count": 417452, "duration": 31.033, "url": "https://www.instagram.com/reel/DDubpF6TTao/?igsh=MWozNDdvdmJsbG13NA==", "thumbnail": "https://instagram.fdel27-7.fna.fbcdn.net/v/t51.2885-15/470880781_17878099839209153_1417056744746625818_n.jpg?stp=dst-jpg_e15_tt6&amp;efg=eyJ2ZW5jb2RlX3RhZyI6ImltYWdlX3VybGdlbi43MjB4MTI4MC5zZHIuZjc1NzYxLmRlZmF1bHRfY292ZXJfZnJhbWUifQ&amp;_nc_ht=instagram.fdel27-7.fna.fbcdn.net&amp;_nc_cat=105&amp;_nc_oc=Q6cZ2QHD8bFr3YXtHxHNm8KC3vQ14eCY5yXWXe8Zbvg3PYE2ZYj_nkJwlACmfrgR1o6IS85J8b3uecsdBSqhAqvild9d&amp;_nc_ohc=By7yEUxHQr4Q7kNvwG7oPJ-&amp;_nc_gid=iT4f9f2H-E76niXbVzrZFA&amp;edm=ANTKIIoBAAAA&amp;ccb=7-5&amp;oh=00_AfNjUtvr-O_ngR0TXEHmOFNQWGbxQ3lLXUuUSzor19WLiQ&amp;oe=6858D16E&amp;_nc_sid=d885a2", "tags": [], "categories": [], "download_folder": "D:/CineMitr/Reels Content/Reels Data/Not Defined\\2025-06-19_00-49-34", "hashtags": ["#reels", "#explore", "#explorepage", "#exploremore", "#bollywoodsongs", "#bollywoodmovies", "#instagood", "#instadaily", "#trending"], "formatted_date": "2024-12-18", "folder_path": "D:\\CineMitr\\Reels Content\\Reels Data\\Not Defined\\2025-06-19_00-49-34", "movie_name": "Not Defined", "download_timestamp": "2025-06-19T00:49:51.077900"}</t>
  </si>
  <si>
    <t>https://www.instagram.com/reel/DDuYqOKPUSy/?igsh=MXV0aHE3YzF0ZWk0dA==</t>
  </si>
  <si>
    <t>Shershah</t>
  </si>
  <si>
    <t>D:\CineMitr\Reels Content\Reels Data\Shershah\2025-06-19_00-49-52</t>
  </si>
  <si>
    <t>{"title": "Video by onexpiiece", "description": "The most painful heartbreak is when we lose the person we love. \n\n\ud83c\udfac : Amaran \n Shershah \n Sita ramam \n\nVc : @onexpiiece \n#reelkarofeelkaro #reelitfeelit #loveislove #explore #explorepage #trending #instagram", "uploader": "\u0905\u092e\u0928 \ud83e\udeb7", "upload_date": "20241218", "view_count": 0, "like_count": 619472, "duration": 15.966, "url": "https://www.instagram.com/reel/DDuYqOKPUSy/?igsh=MXV0aHE3YzF0ZWk0dA==", "thumbnail": "https://instagram.fdel27-6.fna.fbcdn.net/v/t51.2885-15/470897888_17894703204101975_8799311725412399464_n.jpg?stp=dst-jpg_e15_tt6&amp;efg=eyJ2ZW5jb2RlX3RhZyI6ImltYWdlX3VybGdlbi41NDB4OTYwLnNkci5mNzU3NjEuZGVmYXVsdF9jb3Zlcl9mcmFtZSJ9&amp;_nc_ht=instagram.fdel27-6.fna.fbcdn.net&amp;_nc_cat=111&amp;_nc_oc=Q6cZ2QEEcuyBU3POVeCg7dZKzcYxQh0SJp-Q9UDkA3XuW39FaWXssNVAnNZhahJ9pvBOBBLQwQvfG_luBWrEowNXXaus&amp;_nc_ohc=QtSDgsLUWxQQ7kNvwH6Qb3t&amp;_nc_gid=ucv_mH81xkBZRFT5qDLBiw&amp;edm=ANTKIIoBAAAA&amp;ccb=7-5&amp;oh=00_AfMTZ5MwRKu6xVEEraNES_C9xrJGMcnh68ynLAZNTHpTOQ&amp;oe=6858D9B0&amp;_nc_sid=d885a2", "tags": [], "categories": [], "download_folder": "D:/CineMitr/Reels Content/Reels Data/Shershah\\2025-06-19_00-49-52", "hashtags": ["#reelkarofeelkaro", "#reelitfeelit", "#loveislove", "#explore", "#explorepage", "#trending", "#instagram"], "formatted_date": "2024-12-18", "folder_path": "D:\\CineMitr\\Reels Content\\Reels Data\\Shershah\\2025-06-19_00-49-52", "movie_name": "Shershah", "download_timestamp": "2025-06-19T00:50:01.062881"}</t>
  </si>
  <si>
    <t>dam laga ke haisa</t>
  </si>
  <si>
    <t>D:\CineMitr\Reels Content\Reels Data\dam laga ke haisa\2025-06-19_00-50-09</t>
  </si>
  <si>
    <t>{"title": "Video by savy.amv", "description": "This movie was such a fresh take on how fat people have been portrayed in bollywood for years. They were either people who were desperate for attention or people who had laughed at themselves along with others to be accepted.\n\nSandhya here is different. She's educated, takes stand for herself, enjoys dressing up and is not ashamed to be in public. She gets married to Prem. The guy who has serious discomfort with her weight but is forced to marry her as she will be of financial help to his family.\nAlthough, Sandhya always takes a stand for any jabs at her weight by prem's family but her final straw was when she saw Prem shaming her infront of his friends. She decided to file for a divorce but they have to fulfill the six month rule.\n\nThe movie doesn't end with Sandhya having a glow up after losing weight and divorcing Prem as revenge. But the second half dwells on why Prem is the way he is. Prem is academically backward, and his education isn't at par with Sandhya. He is always considered a failure by his family and friends, and his only way to gain respect was to have a wife that's the best looking compared to wives of his friends.\n\nAs time goes on, Prem and Sandhya start to understand each other and where their insecurities rise from. They develop friendship which follows into a mutual affection. Prem finally understands the only person he could love and someone who would love him for who he was, is Sandhya.\n\n\ud83c\udfa5: Dum Laga ke Haisha (2015)\n\n[Bollywood] [Movie] [Edit] [Cinema]\n\n\ud83c\udff7\ufe0f:\n#bollywood #bollywoodedit #dumlagakehaisha #ayushmannkhuurrana #bhumipednekar #movie #bollywoodmovie #cinema #trending", "uploader": "savy \ud83e\ude90", "upload_date": "20250405", "view_count": 0, "like_count": 816875, "duration": 59.025, "url": "https://www.instagram.com/reel/DIDhs10zotp/?igsh=eHYwNTU0cWxyNXFk", "thumbnail": "https://instagram.fdel27-1.fna.fbcdn.net/v/t51.2885-15/488937859_18058718165318701_7253523541119803584_n.jpg?stp=dst-jpg_e15_tt6&amp;efg=eyJ2ZW5jb2RlX3RhZyI6ImltYWdlX3VybGdlbi41NDB4OTYwLnNkci5mNzU3NjEuZGVmYXVsdF9jb3Zlcl9mcmFtZSJ9&amp;_nc_ht=instagram.fdel27-1.fna.fbcdn.net&amp;_nc_cat=101&amp;_nc_oc=Q6cZ2QEF-lVVMT0Tvz9nAJB7BLbNAKsdlVSdchQSqP0gooVgYLasv70c5ZH8uUsF38evPF9k6ChSrdD8lKGcxOVbY3dk&amp;_nc_ohc=Q1VPMDYqWY0Q7kNvwFQ6z7U&amp;_nc_gid=ZThnQLKzanX6QnV4KhQGWA&amp;edm=ANTKIIoBAAAA&amp;ccb=7-5&amp;oh=00_AfPOFvKzylxkCKOjsEVoaFcoTuSiZJ0qOWGerf1aH1BQ0w&amp;oe=6858D58F&amp;_nc_sid=d885a2", "tags": [], "categories": [], "download_folder": "D:/CineMitr/Reels Content/Reels Data/dam laga ke haisa\\2025-06-19_00-50-09", "hashtags": ["#bollywood", "#bollywoodedit", "#dumlagakehaisha", "#ayushmannkhuurrana", "#bhumipednekar", "#movie", "#bollywoodmovie", "#cinema", "#trending"], "formatted_date": "2025-04-05", "folder_path": "D:\\CineMitr\\Reels Content\\Reels Data\\dam laga ke haisa\\2025-06-19_00-50-09", "movie_name": "dam laga ke haisa", "download_timestamp": "2025-06-19T00:50:26.124224"}</t>
  </si>
  <si>
    <t>Life in Metro</t>
  </si>
  <si>
    <t>D:\CineMitr\Reels Content\Reels Data\Life in Metro\2025-06-19_00-50-28</t>
  </si>
  <si>
    <t>{"title": "Video by savy.amv", "description": "This movie was such a fresh take on how fat people have been portrayed in bollywood for years. They were either people who were desperate for attention or people who had laughed at themselves along with others to be accepted.\n\nSandhya here is different. She's educated, takes stand for herself, enjoys dressing up and is not ashamed to be in public. She gets married to Prem. The guy who has serious discomfort with her weight but is forced to marry her as she will be of financial help to his family.\nAlthough, Sandhya always takes a stand for any jabs at her weight by prem's family but her final straw was when she saw Prem shaming her infront of his friends. She decided to file for a divorce but they have to fulfill the six month rule.\n\nThe movie doesn't end with Sandhya having a glow up after losing weight and divorcing Prem as revenge. But the second half dwells on why Prem is the way he is. Prem is academically backward, and his education isn't at par with Sandhya. He is always considered a failure by his family and friends, and his only way to gain respect was to have a wife that's the best looking compared to wives of his friends.\n\nAs time goes on, Prem and Sandhya start to understand each other and where their insecurities rise from. They develop friendship which follows into a mutual affection. Prem finally understands the only person he could love and someone who would love him for who he was, is Sandhya.\n\n\ud83c\udfa5: Dum Laga ke Haisha (2015)\n\n[Bollywood] [Movie] [Edit] [Cinema]\n\n\ud83c\udff7\ufe0f:\n#bollywood #bollywoodedit #dumlagakehaisha #ayushmannkhuurrana #bhumipednekar #movie #bollywoodmovie #cinema #trending", "uploader": "savy \ud83e\ude90", "upload_date": "20250405", "view_count": 0, "like_count": 816875, "duration": 59.025, "url": "https://www.instagram.com/reel/DIDhs10zotp/?igsh=eHYwNTU0cWxyNXFk", "thumbnail": "https://instagram.fdel27-1.fna.fbcdn.net/v/t51.2885-15/488937859_18058718165318701_7253523541119803584_n.jpg?stp=dst-jpg_e15_tt6&amp;efg=eyJ2ZW5jb2RlX3RhZyI6ImltYWdlX3VybGdlbi41NDB4OTYwLnNkci5mNzU3NjEuZGVmYXVsdF9jb3Zlcl9mcmFtZSJ9&amp;_nc_ht=instagram.fdel27-1.fna.fbcdn.net&amp;_nc_cat=101&amp;_nc_oc=Q6cZ2QHRfFw-kK74ParHwR25osTmYUYNWWH-PtKViKXu68X-IBxyUyM7b0PwOiFin1japB-q0-e8LeJX1NtcYXsnsYKJ&amp;_nc_ohc=Q1VPMDYqWY0Q7kNvwFQ6z7U&amp;_nc_gid=pzNMg0I3GuM2P4O2ZAsWZQ&amp;edm=ANTKIIoBAAAA&amp;ccb=7-5&amp;oh=00_AfNctUtXtokRaF80Ranhg4E-XPXb9Vc57Xl0MsWnu6XSuA&amp;oe=6858D58F&amp;_nc_sid=d885a2", "tags": [], "categories": [], "download_folder": "D:/CineMitr/Reels Content/Reels Data/Life in Metro\\2025-06-19_00-50-28", "hashtags": ["#bollywood", "#bollywoodedit", "#dumlagakehaisha", "#ayushmannkhuurrana", "#bhumipednekar", "#movie", "#bollywoodmovie", "#cinema", "#trending"], "formatted_date": "2025-04-05", "folder_path": "D:\\CineMitr\\Reels Content\\Reels Data\\Life in Metro\\2025-06-19_00-50-28", "movie_name": "Life in Metro", "download_timestamp": "2025-06-19T00:50:37.335701"}</t>
  </si>
  <si>
    <t>Barfi</t>
  </si>
  <si>
    <t>D:\CineMitr\Reels Content\Reels Data\Barfi\2025-06-19_00-50-39</t>
  </si>
  <si>
    <t>{"title": "Video by chomugramm", "description": "The entire cast &gt;&gt; \n\n.\n.\n.\n.\n.\n\ud83d\udcfd : Barfi \nSong : phir le aya dil reprise \nAnd first clip ; Bollywood hungama \n.\n.\n.\nNo copyright infringement intended. Just for entertainment purposes only.\n.\n\n#relatable #barfi #ranbirkapoor #ileanadcruz #priyankachopra #reelitfeelit #couplegoals #manifesting #reels #edits #romantic #meandher #onesidedlove #incompletelove #heartbreak #breakup #reelitfeelit #movies #cinema #womeninlove #explore #fyp \n( relatable, love, cinema, movies, edits, explore, fyp, aesthetic move on)", "uploader": "Chomugramm", "upload_date": "20250116", "view_count": 0, "like_count": 1403765, "duration": 56.166, "url": "https://www.instagram.com/reel/DE5EM0ePrcQ/?igsh=Z2Z6NzQzM3VvbDN1", "thumbnail": "https://instagram.fdel27-7.fna.fbcdn.net/v/t51.2885-15/472983399_18033357512604916_1062193493436665522_n.jpg?stp=dst-jpg_e15_tt6&amp;efg=eyJ2ZW5jb2RlX3RhZyI6ImltYWdlX3VybGdlbi41NDB4OTYwLnNkci5mNzU3NjEuZGVmYXVsdF9jb3Zlcl9mcmFtZSJ9&amp;_nc_ht=instagram.fdel27-7.fna.fbcdn.net&amp;_nc_cat=104&amp;_nc_oc=Q6cZ2QGMsoPLl_fO7k-0UFeyZ1iHzxWlnBARp5JBx_nVKtRCZ9_dzvnldyFuJn800Wv3xmEAj09p57IYLdz7CLq_9bFa&amp;_nc_ohc=oY4yTMiq7lQQ7kNvwGwKi09&amp;_nc_gid=BnRWiOdxJxyeG-FD8eVmgQ&amp;edm=ANTKIIoBAAAA&amp;ccb=7-5&amp;oh=00_AfMgjmopnev4ZeSlUgf0BFncDezUZ3p5j_dTpyL4ZAE1IA&amp;oe=6858CA73&amp;_nc_sid=d885a2", "tags": [], "categories": [], "download_folder": "D:/CineMitr/Reels Content/Reels Data/Barfi\\2025-06-19_00-50-39", "hashtags": ["#relatable", "#barfi", "#ranbirkapoor", "#ileanadcruz", "#priyankachopra", "#reelitfeelit", "#couplegoals", "#manifesting", "#reels", "#edits", "#romantic", "#meandher", "#onesidedlove", "#incompletelove", "#heartbreak", "#breakup", "#reelitfeelit", "#movies", "#cinema", "#womeninlove", "#explore", "#fyp"], "formatted_date": "2025-01-16", "folder_path": "D:\\CineMitr\\Reels Content\\Reels Data\\Barfi\\2025-06-19_00-50-39", "movie_name": "Barfi", "download_timestamp": "2025-06-19T00:50:57.027202"}</t>
  </si>
  <si>
    <t>Taare Jameen Par</t>
  </si>
  <si>
    <t>D:\CineMitr\Reels Content\Reels Data\Taare Jameen Par\2025-06-19_00-50-58</t>
  </si>
  <si>
    <t>{"title": "Video by fractionalspace", "description": "No background music, no overacting just raw, real emotions :)\n\n\ud83c\udfac Taare Zameen Par\n\n#bollywood #taarezameenpar #amirkhan #edits", "uploader": "Ayush Singh", "upload_date": "20250224", "view_count": 0, "like_count": 57469, "duration": 43.5, "url": "https://www.instagram.com/reel/DGdVhfAToWU/?igsh=YTQ5aHV4YThoaXdm", "thumbnail": "https://instagram.fdel27-6.fna.fbcdn.net/v/t51.2885-15/482009416_18033823373561286_8362010405036300827_n.jpg?stp=dst-jpg_e15_tt6&amp;efg=eyJ2ZW5jb2RlX3RhZyI6ImltYWdlX3VybGdlbi43MjB4MTI4MC5zZHIuZjc1NzYxLmRlZmF1bHRfY292ZXJfZnJhbWUifQ&amp;_nc_ht=instagram.fdel27-6.fna.fbcdn.net&amp;_nc_cat=106&amp;_nc_oc=Q6cZ2QEV0917r7PvFpdZ6lsOILW3hLuIuQ32sDaKut_UbDT4LETj7vaDB77pNKsgXnpVWZalPO4W17kC5bGj9bJKRohI&amp;_nc_ohc=7JRrLxcKywEQ7kNvwGoKcEO&amp;_nc_gid=rEOtEcBpFbVHUZ7NtgmR9w&amp;edm=ANTKIIoBAAAA&amp;ccb=7-5&amp;oh=00_AfNX13vWNgyU684NI9AthHjxUgDLsG9kv7gRc_H8L4Lz_A&amp;oe=6858DA8E&amp;_nc_sid=d885a2", "tags": [], "categories": [], "download_folder": "D:/CineMitr/Reels Content/Reels Data/Taare Jameen Par\\2025-06-19_00-50-58", "hashtags": ["#bollywood", "#taarezameenpar", "#amirkhan", "#edits"], "formatted_date": "2025-02-24", "folder_path": "D:\\CineMitr\\Reels Content\\Reels Data\\Taare Jameen Par\\2025-06-19_00-50-58", "movie_name": "Taare Jameen Par", "download_timestamp": "2025-06-19T00:51:11.745531"}</t>
  </si>
  <si>
    <t>https://www.instagram.com/reel/DEcteV7BYbH/?igsh=MWM5ZjI4ZDZqa2V1ZA==</t>
  </si>
  <si>
    <t>D:\CineMitr\Reels Content\Reels Data\my name is khan\2025-06-19_00-51-13</t>
  </si>
  <si>
    <t>{"title": "Video by srksfanforever", "description": "My Name is Khan is not just a movie; it\u2019s an emotional journey that redefined cinema and broke barriers. Shah Rukh Khan\u2019s portrayal of Rizwan Khan, a man with Asperger\u2019s Syndrome, is nothing short of extraordinary. \ud83c\udf1f \n\nThe story of love, resilience, and the power of humanity against all odds resonates deeply, reminding us that our actions define us, not our names, religion, or background. \ud83d\udc94\u2764\ufe0f \n\nFrom Rizwan\u2019s iconic line, *'My name is Khan, and I am not a terrorist,'* to the unforgettable journey of proving love knows no bounds, this film touched hearts globally and left an everlasting impact. \ud83d\udd4a\ufe0f \n\nIf you\u2019ve watched this gem, share your favorite scene or dialogue! Let\u2019s celebrate this masterpiece and SRK\u2019s phenomenal performance. \n\n#shahrukhkhan #srk #bollywood #srkedits #srkfanclub #kingkhan #shahrukhkhanfans #srkian #srkians #bollywoodedits #reels #explore #fyp", "uploader": "Sameer \ud83e\ude90", "upload_date": "20250105", "view_count": 0, "like_count": 122091, "duration": 35.566, "url": "https://www.instagram.com/reel/DEcteV7BYbH/?igsh=MWM5ZjI4ZDZqa2V1ZA==", "thumbnail": "https://instagram.fdel27-3.fna.fbcdn.net/v/t51.2885-15/472514536_18002362118710246_5209367010377223703_n.jpg?stp=dst-jpg_e15_tt6&amp;efg=eyJ2ZW5jb2RlX3RhZyI6ImltYWdlX3VybGdlbi41NDB4OTYwLnNkci5mNzU3NjEuZGVmYXVsdF9jb3Zlcl9mcmFtZSJ9&amp;_nc_ht=instagram.fdel27-3.fna.fbcdn.net&amp;_nc_cat=110&amp;_nc_oc=Q6cZ2QE50HXKfMucjY3PZaZRSVQ7HF9B3htPugGeOTI4jkT27gLqjZEpQC-yqTtTOfjnm9_iXUnAxUjLGI8IpDYBwxxP&amp;_nc_ohc=xdI2YdPFizoQ7kNvwGp81pn&amp;_nc_gid=0umAe0jSwuFwktt7OF_PoA&amp;edm=ANTKIIoBAAAA&amp;ccb=7-5&amp;oh=00_AfMzKeRdH_ig_q3HATbz59CJRObuDe5SXH42dPdCbaZjxQ&amp;oe=6858F90A&amp;_nc_sid=d885a2", "tags": [], "categories": [], "download_folder": "D:/CineMitr/Reels Content/Reels Data/my name is khan\\2025-06-19_00-51-13", "hashtags": ["#shahrukhkhan", "#srk", "#bollywood", "#srkedits", "#srkfanclub", "#kingkhan", "#shahrukhkhanfans", "#srkian", "#srkians", "#bollywoodedits", "#reels", "#explore", "#fyp"], "formatted_date": "2025-01-05", "folder_path": "D:\\CineMitr\\Reels Content\\Reels Data\\my name is khan\\2025-06-19_00-51-13", "movie_name": "my name is khan", "download_timestamp": "2025-06-19T00:51:25.137898"}</t>
  </si>
  <si>
    <t>https://www.instagram.com/reel/DJgIAZ-BENm/?igsh=MXN1bWF5a2Vla3ZubQ==</t>
  </si>
  <si>
    <t>mom</t>
  </si>
  <si>
    <t>D:\CineMitr\Reels Content\Reels Data\mom\2025-06-19_00-51-26</t>
  </si>
  <si>
    <t>{"title": "Video by ardenteditsss", "description": "To all the beautiful mothers who are out there raising beautiful souls, you all are the real fighters\ud83e\udd0d\n\nSc: yt\n.\n.\n#mother #motherhood #motherday #entertainment #edits #trending #foryoupage\u30b7", "uploader": "Snehaaa\u2661", "upload_date": "20250511", "view_count": 0, "like_count": 167376, "duration": 37.477, "url": "https://www.instagram.com/reel/DJgIAZ-BENm/?igsh=MXN1bWF5a2Vla3ZubQ==", "thumbnail": "https://instagram.fdel27-3.fna.fbcdn.net/v/t51.2885-15/497430065_17967793829912794_4925377929255510136_n.jpg?stp=dst-jpg_e15_tt6&amp;efg=eyJ2ZW5jb2RlX3RhZyI6ImltYWdlX3VybGdlbi41NDB4OTYwLnNkci5mNzU3NjEuZGVmYXVsdF9jb3Zlcl9mcmFtZSJ9&amp;_nc_ht=instagram.fdel27-3.fna.fbcdn.net&amp;_nc_cat=110&amp;_nc_oc=Q6cZ2QEFa2AzrHnA1-BiZ8O8xSXlEe3keR5OSirWohN_5iip3cb0Ye8a3wE7qnGkMDBCVdSIhYSkdYWXyfsCYk4JM2fq&amp;_nc_ohc=ISptCfEx7gwQ7kNvwFYXL1b&amp;_nc_gid=iTUihTWZn0_mAv3Mk6vg1Q&amp;edm=ANTKIIoBAAAA&amp;ccb=7-5&amp;oh=00_AfNiDUNoOlecThZiyyd5AHkqeQYfd0kyFLu_COAs0rzjEw&amp;oe=6858F31A&amp;_nc_sid=d885a2", "tags": [], "categories": [], "download_folder": "D:/CineMitr/Reels Content/Reels Data/mom\\2025-06-19_00-51-26", "hashtags": ["#mother", "#motherhood", "#motherday", "#entertainment", "#edits", "#trending", "#foryoupage"], "formatted_date": "2025-05-11", "folder_path": "D:\\CineMitr\\Reels Content\\Reels Data\\mom\\2025-06-19_00-51-26", "movie_name": "mom", "download_timestamp": "2025-06-19T00:51:33.205744"}</t>
  </si>
  <si>
    <t>https://www.instagram.com/reel/DGcahKBo4ym/?igsh=MXNram1ieGZ4NGZvag==</t>
  </si>
  <si>
    <t>secret superstar</t>
  </si>
  <si>
    <t>D:\CineMitr\Reels Content\Reels Data\secret superstar\2025-06-19_00-51-34</t>
  </si>
  <si>
    <t>{"title": "Video by aamirkhanproductions", "description": "your sign to tell your mom you love her the most \ud83d\udc95", "uploader": "Aamir Khan Productions", "upload_date": "20250224", "view_count": 0, "like_count": 194824, "duration": 26.64, "url": "https://www.instagram.com/reel/DGcahKBo4ym/?igsh=MXNram1ieGZ4NGZvag==", "thumbnail": "https://instagram.fdel27-7.fna.fbcdn.net/v/t51.2885-15/479971017_1329072021662177_3410755227371231196_n.jpg?stp=dst-jpg_e15_tt6&amp;efg=eyJ2ZW5jb2RlX3RhZyI6ImltYWdlX3VybGdlbi42NDB4MTEzNi5zZHIuZjcxODc4Lm5mcmFtZV9jb3Zlcl9mcmFtZSJ9&amp;_nc_ht=instagram.fdel27-7.fna.fbcdn.net&amp;_nc_cat=105&amp;_nc_oc=Q6cZ2QFxjn82FxfqkP4k8iWNqBa35b5xrhGAInfYMWm9BagSY5rEFhX2kLUZZeO3HI15SzWblmOataWlTCyJxyL0XdS9&amp;_nc_ohc=7Y65Zf5oPZIQ7kNvwEO7eDN&amp;_nc_gid=kvCYnftccbT3uyY9ZMx-ZA&amp;edm=ANTKIIoBAAAA&amp;ccb=7-5&amp;oh=00_AfO6xRF-gQOcH8peQPudjU7rHvdFFYIIJnfKZR4ryKK9YQ&amp;oe=6858F9BA&amp;_nc_sid=d885a2", "tags": [], "categories": [], "download_folder": "D:/CineMitr/Reels Content/Reels Data/secret superstar\\2025-06-19_00-51-34", "hashtags": [], "formatted_date": "2025-02-24", "folder_path": "D:\\CineMitr\\Reels Content\\Reels Data\\secret superstar\\2025-06-19_00-51-34", "movie_name": "secret superstar", "download_timestamp": "2025-06-19T00:51:53.841274"}</t>
  </si>
  <si>
    <t>https://www.instagram.com/reel/DION6aGhaLv/?igsh=MW40c3p2dmMwdG5vbA==</t>
  </si>
  <si>
    <t>good bye</t>
  </si>
  <si>
    <t>D:\CineMitr\Reels Content\Reels Data\good bye\2025-06-19_00-51-55</t>
  </si>
  <si>
    <t>{"title": "Video by vibecident_", "description": "Not overthinking\u2014just finally understande\ud83e\udee0\n.\n.\n.\n.\n@vibecident_ Follow \u2714\ufe0f \n.\n.\n.\n.\n#trending #reels #instagram #reality #realitycheck #truth #death #heavan #like #share #himachal #rishikesh\ud83d\ude0d #ganga #gangaghat", "uploader": "SoulSnippets\ud83e\udee0", "upload_date": "20250409", "view_count": 0, "like_count": 21276, "duration": 41.566, "url": "https://www.instagram.com/reel/DION6aGhaLv/?igsh=MW40c3p2dmMwdG5vbA==", "thumbnail": "https://instagram.fdel27-5.fna.fbcdn.net/v/t51.2885-15/491929210_17948604329968567_1858295119396352329_n.jpg?stp=dst-jpg_e15_tt6&amp;efg=eyJ2ZW5jb2RlX3RhZyI6ImltYWdlX3VybGdlbi43MjB4MTI4MC5zZHIuZjc1NzYxLmRlZmF1bHRfY292ZXJfZnJhbWUifQ&amp;_nc_ht=instagram.fdel27-5.fna.fbcdn.net&amp;_nc_cat=107&amp;_nc_oc=Q6cZ2QH7FBE70LocyfNEbMhAYnbBtH0Cj1i7N9lb0nucWoWbRMrweP72gahKj0TeL627q5Lpue1ZK7fGR73QrU-1p-OV&amp;_nc_ohc=OqNNqnKe6GgQ7kNvwHVVwf8&amp;_nc_gid=C-vw-cYFN8EAP5oNf_YgtQ&amp;edm=ANTKIIoBAAAA&amp;ccb=7-5&amp;oh=00_AfM30c2dKXSroxEci1UiCnmY8jspYNR0T5jQwCFS32BXwQ&amp;oe=6858E589&amp;_nc_sid=d885a2", "tags": [], "categories": [], "download_folder": "D:/CineMitr/Reels Content/Reels Data/good bye\\2025-06-19_00-51-55", "hashtags": ["#trending", "#reels", "#instagram", "#reality", "#realitycheck", "#truth", "#death", "#heavan", "#like", "#share", "#himachal", "#rishikesh", "#ganga", "#gangaghat"], "formatted_date": "2025-04-09", "folder_path": "D:\\CineMitr\\Reels Content\\Reels Data\\good bye\\2025-06-19_00-51-55", "movie_name": "good bye", "download_timestamp": "2025-06-19T00:52:14.758528"}</t>
  </si>
  <si>
    <t>https://www.instagram.com/reel/DF-uUsdTrBN/?igsh=MW5mYW1kYXphYTZzaA==</t>
  </si>
  <si>
    <t>marycom</t>
  </si>
  <si>
    <t>D:\CineMitr\Reels Content\Reels Data\marycom\2025-06-19_00-52-19</t>
  </si>
  <si>
    <t>{"title": "Video by shreyashee_biswas", "description": "The way he said,\" Tum bas apne bare me socho\"\n.\n.\n.\n.\n.\n.\n.\n.\n.\n.\n.\n.\n.\n.\n.\n.\n.\n.\n.\n.\n.\n#bollywoodmovies #bollywoodsong #bollywoodstyle #bollywoodstyle #bollywooddance #bollywood #aestheticedits #\uff41\uff45\uff53\uff54\uff48\uff45\uff54\uff49\uff43 #instagood #instareels", "uploader": "Shreyashee Biswas", "upload_date": "20250212", "view_count": 0, "like_count": 327645, "duration": 25.866, "url": "https://www.instagram.com/reel/DF-uUsdTrBN/?igsh=MW5mYW1kYXphYTZzaA==", "thumbnail": "https://instagram.fdel27-6.fna.fbcdn.net/v/t51.2885-15/477209361_2538562876337706_6313588448131474898_n.jpg?stp=dst-jpg_e15_tt6&amp;efg=eyJ2ZW5jb2RlX3RhZyI6ImltYWdlX3VybGdlbi42NDB4MTEzNi5zZHIuZjcxODc4LmRlZmF1bHRfY292ZXJfZnJhbWUifQ&amp;_nc_ht=instagram.fdel27-6.fna.fbcdn.net&amp;_nc_cat=106&amp;_nc_oc=Q6cZ2QFEOSvaL_Fuv2uLfIqgdnIC0-gpAiyrqfyMKSVNzWevUJCN-jah4o4hr7FA50Fqk2i9pb0-IfZ6ffH2Zqp8O84M&amp;_nc_ohc=nAyjyv_4qrgQ7kNvwEDBypp&amp;_nc_gid=j3GidMZ7caL0juvRn6gWnA&amp;edm=ANTKIIoBAAAA&amp;ccb=7-5&amp;oh=00_AfOEMnXTo41TdlrZeDtf2wETlKeGaEHH7lwWwnozxh1JEQ&amp;oe=6858F283&amp;_nc_sid=d885a2", "tags": [], "categories": [], "download_folder": "D:/CineMitr/Reels Content/Reels Data/marycom\\2025-06-19_00-52-19", "hashtags": ["#bollywoodmovies", "#bollywoodsong", "#bollywoodstyle", "#bollywoodstyle", "#bollywooddance", "#bollywood", "#aestheticedits", "#instagood", "#instareels"], "formatted_date": "2025-02-12", "folder_path": "D:\\CineMitr\\Reels Content\\Reels Data\\marycom\\2025-06-19_00-52-19", "movie_name": "marycom", "download_timestamp": "2025-06-19T00:52:30.331037"}</t>
  </si>
  <si>
    <t>https://www.instagram.com/share/reel/BANUycq2pp?fhid=QkFOVXljcTJwcA</t>
  </si>
  <si>
    <t>D:\CineMitr\Reels Content\Reels Data\aamran\2025-06-21_02-12-50</t>
  </si>
  <si>
    <t>{"title": "Video by glamsham", "description": "Some endings just stay with you \u2014 long after the credits roll.\n\n#glamsham #bollywood #bollywooddumps #celebs\n\n[ Glamsham, Bollywood, Celebs ]", "uploader": "GLAMSHAM.COM", "upload_date": "20250618", "view_count": 0, "like_count": 4046, "duration": 17.553, "url": "https://www.instagram.com/reel/DLC5OBAyCqT/?igsh=QkFPYmVfRVFHRA%3D%3D", "thumbnail": "https://instagram.fdel27-4.fna.fbcdn.net/v/t51.2885-15/509241405_18513280696037628_835503177915206540_n.jpg?stp=dst-jpg_e15_tt6&amp;efg=eyJ2ZW5jb2RlX3RhZyI6ImltYWdlX3VybGdlbi41NDB4OTYwLnNkci5mNzU3NjEuZGVmYXVsdF9jb3Zlcl9mcmFtZSJ9&amp;_nc_ht=instagram.fdel27-4.fna.fbcdn.net&amp;_nc_cat=100&amp;_nc_oc=Q6cZ2QEgt3QFzQm3DZkpFXaVB9vf0JNOiPm2hk7Tt4YEwHfDrnRM4YasmxA7WOJ4sASWdiT41AMARAa4kG9aARKZDwE1&amp;_nc_ohc=kqYdkOTzTM0Q7kNvwELje3P&amp;_nc_gid=YXxk_WqSFg83x7Ey-r5wOA&amp;edm=ANTKIIoBAAAA&amp;ccb=7-5&amp;oh=00_AfPL9vsiLsT2wR8bZyU1N_tnpZ-edscHkaMZb80-bij8WQ&amp;oe=685BB47A&amp;_nc_sid=d885a2", "tags": [], "categories": [], "download_folder": "D:/CineMitr/Reels Content/Reels Data/aamran\\2025-06-21_02-12-50", "hashtags": ["#glamsham", "#bollywood", "#bollywooddumps", "#celebs"], "formatted_date": "2025-06-18", "folder_path": "D:\\CineMitr\\Reels Content\\Reels Data\\aamran\\2025-06-21_02-12-50", "movie_name": "aamran", "download_timestamp": "2025-06-21T02:13:07.295001"}</t>
  </si>
  <si>
    <t>https://www.instagram.com/share/reel/BAJwcifL-z?fhid=QkFKd2NpZkwteg</t>
  </si>
  <si>
    <t>bhoomi</t>
  </si>
  <si>
    <t>D:\CineMitr\Reels Content\Reels Data\bhoomi\2025-06-21_02-13-08</t>
  </si>
  <si>
    <t>{"title": "Video by a_girl_whoeditz_", "description": ".\n.\n.\n\n#explore #explorepage #fypppppppppppppppppppppppppppppppppppppppppppppppppppppppppppppppppppppp", "uploader": "", "upload_date": "20250330", "view_count": 0, "like_count": 926752, "duration": 29.025, "url": "https://www.instagram.com/reel/DHz6Ei_B8_n/?igsh=QkFRcmJLR3VzQQ%3D%3D", "thumbnail": "https://instagram.fdel27-7.fna.fbcdn.net/v/t51.2885-15/487170382_17941477187977468_3240195179379389358_n.jpg?stp=dst-jpg_e15_tt6&amp;efg=eyJ2ZW5jb2RlX3RhZyI6ImltYWdlX3VybGdlbi41NDB4OTYwLnNkci5mNzU3NjEuZGVmYXVsdF9jb3Zlcl9mcmFtZSJ9&amp;_nc_ht=instagram.fdel27-7.fna.fbcdn.net&amp;_nc_cat=104&amp;_nc_oc=Q6cZ2QG0VZyVNcJw-pzf_vAnuIPi9XpRsf_Jc1sg7BGvcQj2AJWXwd3Q3XyQS_2YyAClXoe8jWGEWOq9eV_emsQKg7rO&amp;_nc_ohc=1syPsBFh3uoQ7kNvwHodftr&amp;_nc_gid=KX7ON6Xp2jIer2idV63Sxw&amp;edm=ANTKIIoBAAAA&amp;ccb=7-5&amp;oh=00_AfPS85pB6BiLBRy1aOVI0M_BqKBiib79tWx9faTnHrjyww&amp;oe=685BA0B5&amp;_nc_sid=d885a2", "tags": [], "categories": [], "download_folder": "D:/CineMitr/Reels Content/Reels Data/bhoomi\\2025-06-21_02-13-08", "hashtags": ["#explore", "#explorepage", "#fypppppppppppppppppppppppppppppppppppppppppppppppppppppppppppppppppppppp"], "formatted_date": "2025-03-30", "folder_path": "D:\\CineMitr\\Reels Content\\Reels Data\\bhoomi\\2025-06-21_02-13-08", "movie_name": "bhoomi", "download_timestamp": "2025-06-21T02:13:28.157610"}</t>
  </si>
  <si>
    <t>https://www.instagram.com/share/reel/BARzlNB_pq?fhid=QkFSemxOQl9wcQ</t>
  </si>
  <si>
    <t>D:\CineMitr\Reels Content\Reels Data\2 states\2025-06-21_02-13-29</t>
  </si>
  <si>
    <t>{"title": "Video by unpopularrecommendations", "description": "\"Fathers may seem tough on the outside, but often it's their silence that hides the deepest understanding \u2014 only misjudged by those who never looked close enough.\"\n\nMovie: 2 States\nDir: Abhishek Verman \n\n#arjunkapoor #aliabhatt #karanjohar #heartbreak #romance #relationships #relationshipgoals #romantic #couples #couplegoals #lovestorys #love #breakups", "uploader": "Unpopular Recommendations", "upload_date": "20250617", "view_count": 0, "like_count": 445098, "duration": 163.678, "url": "https://www.instagram.com/reel/DLASlwFzrC1/?igsh=XzRPWUZBVmNQ", "thumbnail": "https://instagram.fdel27-4.fna.fbcdn.net/v/t51.2885-15/508626072_3741718349465925_8242590362510320806_n.jpg?stp=dst-jpg_e15_tt6&amp;efg=eyJ2ZW5jb2RlX3RhZyI6ImltYWdlX3VybGdlbi42NDB4MTEzNi5zZHIuZjcxODc4LmRlZmF1bHRfY292ZXJfZnJhbWUifQ&amp;_nc_ht=instagram.fdel27-4.fna.fbcdn.net&amp;_nc_cat=1&amp;_nc_oc=Q6cZ2QHVr0XV589ycY6kuE0Y2InAfgMxdNMXMHOKMsxuDmNri65zOHma2o1RHZdjxXcNW1osmLVnazSwN1YNfrzqez_U&amp;_nc_ohc=QnjxhSgvB9YQ7kNvwFlTr_s&amp;_nc_gid=n5UpHs10zFG7xbnM4Aiysg&amp;edm=ANTKIIoBAAAA&amp;ccb=7-5&amp;oh=00_AfN96OQdc5HwuHhztwEzz9DTYQVttf3QLXbVUMf1t_NGkg&amp;oe=685B94B3&amp;_nc_sid=d885a2", "tags": [], "categories": [], "download_folder": "D:/CineMitr/Reels Content/Reels Data/2 states\\2025-06-21_02-13-29", "hashtags": ["#arjunkapoor", "#aliabhatt", "#karanjohar", "#heartbreak", "#romance", "#relationships", "#relationshipgoals", "#romantic", "#couples", "#couplegoals", "#lovestorys", "#love", "#breakups"], "formatted_date": "2025-06-17", "folder_path": "D:\\CineMitr\\Reels Content\\Reels Data\\2 states\\2025-06-21_02-13-29", "movie_name": "2 states", "download_timestamp": "2025-06-21T02:13:42.451209"}</t>
  </si>
  <si>
    <t>https://www.instagram.com/share/reel/BAHgvof2r6?fhid=QkFIZ3ZvZjJyNg</t>
  </si>
  <si>
    <t>D:\CineMitr\Reels Content\Reels Data\raanjhna\2025-06-21_02-13-43</t>
  </si>
  <si>
    <t>{"title": "Video by unpopularrecommendations", "description": "This movie \u2764\ufe0f \n\nMovie: Ranjhaanaa \nDir: Anand L Rai \n\n#dhanush #sonamkapoor #romance #romantic #heartbreak #relationships #relationshipgoals #couples #lovestory", "uploader": "Unpopular Recommendations", "upload_date": "20250529", "view_count": 0, "like_count": 340536, "duration": 127.385, "url": "https://www.instagram.com/reel/DKPRMqATYdY/?igsh=QkFLQUtXYkpIOA%3D%3D", "thumbnail": "https://instagram.fdel27-3.fna.fbcdn.net/v/t51.2885-15/502193792_1421800128951296_272029039451163931_n.jpg?stp=dst-jpg_e15_tt6&amp;efg=eyJ2ZW5jb2RlX3RhZyI6ImltYWdlX3VybGdlbi42NDB4MTEzNi5zZHIuZjcxODc4LmRlZmF1bHRfY292ZXJfZnJhbWUifQ&amp;_nc_ht=instagram.fdel27-3.fna.fbcdn.net&amp;_nc_cat=108&amp;_nc_oc=Q6cZ2QHefLAz0vqTYpeybc3ISX0lbgN6Aq-Qz-GZc-Icd_h_ZMm5mT-OuqHak9YtP0OH9qTU-gtWmPnYHowt4fJ_NK-0&amp;_nc_ohc=_cZ08riF4eoQ7kNvwEK50db&amp;_nc_gid=D7N_v5cRFAO8lshqaiObOA&amp;edm=ANTKIIoBAAAA&amp;ccb=7-5&amp;oh=00_AfNYHVWPijiixmeyZKMJizfPwpf_ZVAE9QbfxQ-w_y_NYw&amp;oe=685B8D08&amp;_nc_sid=d885a2", "tags": [], "categories": [], "download_folder": "D:/CineMitr/Reels Content/Reels Data/raanjhna\\2025-06-21_02-13-43", "hashtags": ["#dhanush", "#sonamkapoor", "#romance", "#romantic", "#heartbreak", "#relationships", "#relationshipgoals", "#couples", "#lovestory"], "formatted_date": "2025-05-29", "folder_path": "D:\\CineMitr\\Reels Content\\Reels Data\\raanjhna\\2025-06-21_02-13-43", "movie_name": "raanjhna", "download_timestamp": "2025-06-21T02:13:54.585228"}</t>
  </si>
  <si>
    <t>https://www.instagram.com/share/reel/BAC-JXmdEE?fhid=QkFDLUpYbWRFRQ</t>
  </si>
  <si>
    <t>{"error": "Processing failed", "response": {"success": false, "folder_path": "D:\\CineMitr\\Reels Content\\Reels Data\\udta punjab\\2025-07-07_12-39-24", "error": "Download failed"}}</t>
  </si>
  <si>
    <t>https://www.instagram.com/share/reel/BACTq2iU2w?fhid=QkFDVHEyaVUydw</t>
  </si>
  <si>
    <t>panchayat</t>
  </si>
  <si>
    <t>D:\CineMitr\Reels Content\Reels Data\panchayat\2025-06-21_02-14-01</t>
  </si>
  <si>
    <t>{"title": "Video by thankyoutvf", "description": "Cinema Peaked Here \u2764\ufe0f\u200d\ud83e\ude79\ud83e\udd0c\ud83c\udffc \n.\n.\n.\n#panchayat #tvf #theviralfever #thankyoutvf #viral #trending", "uploader": "Thank You TVF | Webseries", "upload_date": "20250614", "view_count": 0, "like_count": 16335, "duration": 59.001, "url": "https://www.instagram.com/reel/DK4XJ6DPxGd/?igsh=QkFRZVZDWS1GZA%3D%3D", "thumbnail": "https://instagram.fdel27-1.fna.fbcdn.net/v/t51.2885-15/506017444_18006861653772973_1862146399002220898_n.jpg?stp=dst-jpg_e15_tt6&amp;efg=eyJ2ZW5jb2RlX3RhZyI6ImltYWdlX3VybGdlbi41NDB4OTYwLnNkci5mNzU3NjEuZGVmYXVsdF9jb3Zlcl9mcmFtZSJ9&amp;_nc_ht=instagram.fdel27-1.fna.fbcdn.net&amp;_nc_cat=101&amp;_nc_oc=Q6cZ2QEH7XolMiQF6AKVOnq9k-ZAF_FypAFnwvZEWWWVCP_0CrwjiumypLJSBVHsjJceX3TRBEgMRxIejqwOQ9ek7NNT&amp;_nc_ohc=uQB59uIW3HgQ7kNvwEOht6O&amp;_nc_gid=-Pwb5ckWJg3dzIg0Dx_8NQ&amp;edm=ANTKIIoBAAAA&amp;ccb=7-5&amp;oh=00_AfOg94LD_5Adfr8JZU4H58TTAu7FdVXdnhwYJTZ6IS6yTQ&amp;oe=685BB37F&amp;_nc_sid=d885a2", "tags": [], "categories": [], "download_folder": "D:/CineMitr/Reels Content/Reels Data/panchayat\\2025-06-21_02-14-01", "hashtags": ["#panchayat", "#tvf", "#theviralfever", "#thankyoutvf", "#viral", "#trending"], "formatted_date": "2025-06-14", "folder_path": "D:\\CineMitr\\Reels Content\\Reels Data\\panchayat\\2025-06-21_02-14-01", "movie_name": "panchayat", "download_timestamp": "2025-06-21T02:14:20.946623"}</t>
  </si>
  <si>
    <t>https://www.instagram.com/share/reel/_ZzS1e5Tj?fhid=X1p6UzFlNVRq</t>
  </si>
  <si>
    <t>D:\CineMitr\Reels Content\Reels Data\Not Defined\2025-06-21_02-14-21</t>
  </si>
  <si>
    <t>{"title": "Video by 90splanet_", "description": "Aziyat \ud83d\udc97\n.\n.\n.\n.\n#aziyat", "uploader": "\ud835\udfd7\ud835\udfce\ud835\udc2c\ud835\udc0f\ud835\udc25\ud835\udc1a\ud835\udc27\ud835\udc1e\ud835\udc2d \ud83e\ude90", "upload_date": "20250617", "view_count": 0, "like_count": 8054, "duration": 51.7, "url": "https://www.instagram.com/reel/DK_UYDkCSTd/?igsh=X2JBb0xfZ0dG", "thumbnail": "https://instagram.fdel27-1.fna.fbcdn.net/v/t51.2885-15/504429747_18010077053754165_9110916480449588821_n.jpg?stp=dst-jpg_e35_p1080x1080_sh0.08_tt6&amp;efg=eyJ2ZW5jb2RlX3RhZyI6ImltYWdlX3VybGdlbi4xMTcweDIwODAuc2RyLmY3NTc2MS5kZWZhdWx0X2NvdmVyX2ZyYW1lIn0&amp;_nc_ht=instagram.fdel27-1.fna.fbcdn.net&amp;_nc_cat=109&amp;_nc_oc=Q6cZ2QFHK1KK1b2lnARcYnDlZj1P1BmG90oJN7Gthrkl_F8L8u98clqVJOMjAzsYJCMr1iUnXyZszMhSNL9ID2-8H9G0&amp;_nc_ohc=tgLW5yTpY-AQ7kNvwHcYvqP&amp;_nc_gid=SUqEXQVN4t0dlIcRvH_B3A&amp;edm=ANTKIIoBAAAA&amp;ccb=7-5&amp;oh=00_AfPULSiX2-qd8Nyw83cu8_cdimNp4Ml9Vt3RSl5YNdEaSA&amp;oe=685B8795&amp;_nc_sid=d885a2", "tags": [], "categories": [], "download_folder": "D:/CineMitr/Reels Content/Reels Data/Not Defined\\2025-06-21_02-14-21", "hashtags": ["#aziyat"], "formatted_date": "2025-06-17", "folder_path": "D:\\CineMitr\\Reels Content\\Reels Data\\Not Defined\\2025-06-21_02-14-21", "movie_name": "Not Defined", "download_timestamp": "2025-06-21T02:14:37.924776"}</t>
  </si>
  <si>
    <t>https://www.instagram.com/share/reel/BAaVKb2V-R?fhid=QkFhVktiMlYtUg</t>
  </si>
  <si>
    <t>rana naidu</t>
  </si>
  <si>
    <t>D:\CineMitr\Reels Content\Reels Data\rana naidu\2025-06-21_02-14-38</t>
  </si>
  <si>
    <t>{"title": "Video by stud_buddies", "description": "Something else \ud83e\udd7a\u2764\ufe0f\n.\n.\n#rananaidu #jolinecrosskiyawohgaya", "uploader": "\u2728\ud835\ude4e\ud835\ude69\ud835\ude6a\ud835\ude59 \ud835\ude3e\ud835\ude64\ud835\ude62\ud835\ude62\ud835\ude6a\ud835\ude63\ud835\ude5e\ud835\ude69\ud835\ude6e\u2728", "upload_date": "20250616", "view_count": 0, "like_count": 65258, "duration": 25.843, "url": "https://www.instagram.com/reel/DK9YY3sSMqV/?igsh=QkJTZmltQkF0WQ%3D%3D", "thumbnail": "https://instagram.fdel27-4.fna.fbcdn.net/v/t51.2885-15/508393238_1370180937425508_5983040372667459131_n.jpg?stp=dst-jpg_e15_tt6&amp;efg=eyJ2ZW5jb2RlX3RhZyI6ImltYWdlX3VybGdlbi42NDB4MTEzNi5zZHIuZjcxODc4LmRlZmF1bHRfY292ZXJfZnJhbWUifQ&amp;_nc_ht=instagram.fdel27-4.fna.fbcdn.net&amp;_nc_cat=100&amp;_nc_oc=Q6cZ2QFX33N-RY6ibq0oVfHklZ5Av1iP2JY3A3UGkgTV6D-aAPZokRy8xwmsCnEiLLxC1RxetBIQsUKTPAmy8pUFo9yM&amp;_nc_ohc=7aPdmegVjh8Q7kNvwElyGoH&amp;_nc_gid=Kfyj1AiGE2ZcHOapAkfktw&amp;edm=ANTKIIoBAAAA&amp;ccb=7-5&amp;oh=00_AfOj0bZ_4u2Z40GFlBhEbgeVa7N59xr67uA5WqOYzTC6Iw&amp;oe=685BA8FE&amp;_nc_sid=d885a2", "tags": [], "categories": [], "download_folder": "D:/CineMitr/Reels Content/Reels Data/rana naidu\\2025-06-21_02-14-38", "hashtags": ["#rananaidu", "#jolinecrosskiyawohgaya"], "formatted_date": "2025-06-16", "folder_path": "D:\\CineMitr\\Reels Content\\Reels Data\\rana naidu\\2025-06-21_02-14-38", "movie_name": "rana naidu", "download_timestamp": "2025-06-21T02:14:49.760350"}</t>
  </si>
  <si>
    <t>https://www.instagram.com/share/reel/BAHFnCrKOL?fhid=QkFIRm5DcktPTA</t>
  </si>
  <si>
    <t>D:\CineMitr\Reels Content\Reels Data\panchayat\2025-06-21_02-14-50</t>
  </si>
  <si>
    <t>{"title": "Video by thankyoutvf", "description": "Prahlad Cha \ud83e\udd7a\ud83e\udd0c\ud83c\udffc\n.\n.\n#panchayat #theviralfever #tvf #thankyoutvf #trending #viral", "uploader": "Thank You TVF | Webseries", "upload_date": "20250618", "view_count": 0, "like_count": 28258, "duration": 53.5, "url": "https://www.instagram.com/reel/DLCSqzdtugK/?igsh=QkFMOW0tRS1vVw%3D%3D", "thumbnail": "https://instagram.fdel27-1.fna.fbcdn.net/v/t51.2885-15/508980893_18007311821772973_8439844964333323383_n.jpg?stp=dst-jpg_e15_tt6&amp;efg=eyJ2ZW5jb2RlX3RhZyI6ImltYWdlX3VybGdlbi41NDB4OTYwLnNkci5mNzU3NjEuZGVmYXVsdF9jb3Zlcl9mcmFtZSJ9&amp;_nc_ht=instagram.fdel27-1.fna.fbcdn.net&amp;_nc_cat=101&amp;_nc_oc=Q6cZ2QHVYb5TJ_-oDFOJXF72LamQtSHXkVtLiK2gcbPRnLvVmTm6jmhGs9N0R3COJ7GKpmObK5g-F9TKOM9CekVmEL3I&amp;_nc_ohc=h9NTKiLltzkQ7kNvwGgxh9f&amp;_nc_gid=_fk9vZd_a0DAE-gfS4z0kg&amp;edm=ANTKIIoBAAAA&amp;ccb=7-5&amp;oh=00_AfNaB_eGjjWcFsCqzefbXsZASjPIJl0URgLBPHmnzhkQlA&amp;oe=685B8A14&amp;_nc_sid=d885a2", "tags": [], "categories": [], "download_folder": "D:/CineMitr/Reels Content/Reels Data/panchayat\\2025-06-21_02-14-50", "hashtags": ["#panchayat", "#theviralfever", "#tvf", "#thankyoutvf", "#trending", "#viral"], "formatted_date": "2025-06-18", "folder_path": "D:\\CineMitr\\Reels Content\\Reels Data\\panchayat\\2025-06-21_02-14-50", "movie_name": "panchayat", "download_timestamp": "2025-06-21T02:15:07.068206"}</t>
  </si>
  <si>
    <t>https://www.instagram.com/share/reel/BAGfharARo?fhid=QkFHZmhhckFSbw</t>
  </si>
  <si>
    <t>D:\CineMitr\Reels Content\Reels Data\dragon\2025-06-21_02-15-08</t>
  </si>
  <si>
    <t>{"title": "Video by maturedwomenwords", "description": "Father \ud83e\udd79\n.\n.\n.\nFollow @maturedwomenwords for more videos \n.\n.\n#emotional #father #lifequotes\n#lifelessons #love #loveyoudad #lifequotes maturedwomenwords #beingstrong #reelkarofeelkaro #bestrong #bekind", "uploader": "Matured Women Words", "upload_date": "20250612", "view_count": 0, "like_count": -1, "duration": 60.301, "url": "https://www.instagram.com/reel/DKzGmroyCNs/?igsh=X3I0SUJ0Q1Jv", "thumbnail": "https://instagram.fdel27-5.fna.fbcdn.net/v/t51.2885-15/505434423_17870455566379267_613958028902829797_n.jpg?stp=dst-jpg_e15_tt6&amp;efg=eyJ2ZW5jb2RlX3RhZyI6ImltYWdlX3VybGdlbi41NDB4OTYwLnNkci5mNzU3NjEuZGVmYXVsdF9jb3Zlcl9mcmFtZSJ9&amp;_nc_ht=instagram.fdel27-5.fna.fbcdn.net&amp;_nc_cat=107&amp;_nc_oc=Q6cZ2QHm-C2W7AGNUA6BmRyHkHaVvu_2nOE2g-PVr8DhrTQa-dTPdOzYW_s8vL7eglhDgPUlnOGeAUvsj5y5IIhsVkab&amp;_nc_ohc=O5Q_AfpaU8YQ7kNvwHGa91n&amp;_nc_gid=kNhiQCAsIsR9TYCnLXZM3w&amp;edm=ANTKIIoBAAAA&amp;ccb=7-5&amp;oh=00_AfPXRSxwA20EKGMsPC9XLQyKnv2O7mstBdC-OEsLu6uYyg&amp;oe=685B831E&amp;_nc_sid=d885a2", "tags": [], "categories": [], "download_folder": "D:/CineMitr/Reels Content/Reels Data/dragon\\2025-06-21_02-15-08", "hashtags": ["#emotional", "#father", "#lifequotes", "#lifelessons", "#love", "#loveyoudad", "#lifequotes", "#beingstrong", "#reelkarofeelkaro", "#bestrong", "#bekind"], "formatted_date": "2025-06-12", "folder_path": "D:\\CineMitr\\Reels Content\\Reels Data\\dragon\\2025-06-21_02-15-08", "movie_name": "dragon", "download_timestamp": "2025-06-21T02:15:16.929092"}</t>
  </si>
  <si>
    <t>https://www.instagram.com/share/reel/BAIn9bfUOK?fhid=QkFJbjliZlVPSw</t>
  </si>
  <si>
    <t>D:\CineMitr\Reels Content\Reels Data\kedarnath\2025-06-21_02-15-17</t>
  </si>
  <si>
    <t>{"title": "Video by 90suniverse_", "description": "Bring him back \ud83d\ude2d\ud83e\udef6\ud83c\udffb\n.\n.\n.\n.\n.\n#sushantsinghrajputfc #sushantsinghrajput", "uploader": "90sUniverse\ud83e\ude90", "upload_date": "20250614", "view_count": 0, "like_count": 552, "duration": 45.417, "url": "https://www.instagram.com/reel/DK38CSnIDBz/?igsh=QkFWaDB2WXFENw%3D%3D", "thumbnail": "https://instagram.fdel27-1.fna.fbcdn.net/v/t51.2885-15/504516129_17945306121006201_9001279806790538801_n.jpg?stp=dst-jpg_e15_tt6&amp;efg=eyJ2ZW5jb2RlX3RhZyI6ImltYWdlX3VybGdlbi43MjB4MTI4MC5zZHIuZjc1NzYxLmRlZmF1bHRfY292ZXJfZnJhbWUifQ&amp;_nc_ht=instagram.fdel27-1.fna.fbcdn.net&amp;_nc_cat=109&amp;_nc_oc=Q6cZ2QFynejXXJXOfZPXVhIVJBa17454JD21tMU-uksaHLeeyGddpgyybh3Z-xsGpa9yQAv9wsXDi4Q8Vi2D7sUnazAj&amp;_nc_ohc=7RNqDfDABRUQ7kNvwG6q7Yh&amp;_nc_gid=Nn0P7o8_nYpRlPQlNAxOKA&amp;edm=ANTKIIoBAAAA&amp;ccb=7-5&amp;oh=00_AfP8MONguhY-14q7Pt_xwq3zvBugaNYI1pTLwTuN1Vsqig&amp;oe=685B8D14&amp;_nc_sid=d885a2", "tags": [], "categories": [], "download_folder": "D:/CineMitr/Reels Content/Reels Data/kedarnath\\2025-06-21_02-15-17", "hashtags": ["#sushantsinghrajputfc", "#sushantsinghrajput"], "formatted_date": "2025-06-14", "folder_path": "D:\\CineMitr\\Reels Content\\Reels Data\\kedarnath\\2025-06-21_02-15-17", "movie_name": "kedarnath", "download_timestamp": "2025-06-21T02:15:36.104886"}</t>
  </si>
  <si>
    <t>https://www.instagram.com/share/reel/BBV3p_ofZa?fhid=QkJWM3Bfb2ZaYQ</t>
  </si>
  <si>
    <t>D:\CineMitr\Reels Content\Reels Data\12 fail\2025-06-21_02-15-37</t>
  </si>
  <si>
    <t>{"title": "Video by cinematic_citizens", "description": "When hard work meets determination \ud83d\ude4c\ud83d\udcaa! This powerful scene from #12thFail will give you goosebumps! \ud83d\udca5 The struggle is real, but so is the triumph! \ud83c\udf1f \n\n #12thFailMovie #BollywoodEmotionalScenes\"\n#Inspiration #MotivationMonday\n#BollywoodInspiration #SuccessStory #HardWorkPaysOff #NeverGiveUp #bollywoodmotivation CinemaGoals #BollywoodCinema #IndianFilmIndustry #MovieMagicBollywood #BollywoodFilmFreaks\n#CinemaLoversIndia #bollywoodmasterpieces", "uploader": "Cinema Stories", "upload_date": "20250618", "view_count": 0, "like_count": 157, "duration": 60.999, "url": "https://www.instagram.com/reel/DLDpj4GzKd0/?igsh=QkFYdm9sdlRXRg%3D%3D", "thumbnail": "https://instagram.fdel27-5.fna.fbcdn.net/v/t51.2885-15/509056620_18034716716665711_3220324632281127004_n.jpg?stp=dst-jpg_e15_tt6&amp;efg=eyJ2ZW5jb2RlX3RhZyI6ImltYWdlX3VybGdlbi41NDB4OTYwLnNkci5mNzU3NjEuZGVmYXVsdF9jb3Zlcl9mcmFtZSJ9&amp;_nc_ht=instagram.fdel27-5.fna.fbcdn.net&amp;_nc_cat=107&amp;_nc_oc=Q6cZ2QEgqOqeJhUzmPLiI1PkniJZ1lDCojv_xATpwKJ2KP3Dr4hnbeaotHrQVa6sXpbP5X_3CHMRO_k4v9c8drMtrgVD&amp;_nc_ohc=tmCQ04gvUf8Q7kNvwFh1XRW&amp;_nc_gid=n6Mr_dfDmBvKoaPPV_k8Hw&amp;edm=ANTKIIoBAAAA&amp;ccb=7-5&amp;oh=00_AfNXWZP3EF6yhtjhyBrX_Lu1bh-zgeM8Z9HDBFz4mpp9rA&amp;oe=685BA758&amp;_nc_sid=d885a2", "tags": [], "categories": [], "download_folder": "D:/CineMitr/Reels Content/Reels Data/12 fail\\2025-06-21_02-15-37", "hashtags": ["#12thFail", "#12thFailMovie", "#BollywoodEmotionalScenes", "#Inspiration", "#MotivationMonday", "#BollywoodInspiration", "#SuccessStory", "#HardWorkPaysOff", "#NeverGiveUp", "#bollywoodmotivation", "#BollywoodCinema", "#IndianFilmIndustry", "#MovieMagicBollywood", "#BollywoodFilmFreaks", "#CinemaLoversIndia", "#bollywoodmasterpieces"], "formatted_date": "2025-06-18", "folder_path": "D:\\CineMitr\\Reels Content\\Reels Data\\12 fail\\2025-06-21_02-15-37", "movie_name": "12 fail", "download_timestamp": "2025-06-21T02:15:52.409658"}</t>
  </si>
  <si>
    <t>https://www.instagram.com/share/reel/BBwv8r8-El?fhid=QkJ3djhyOC1FbA</t>
  </si>
  <si>
    <t>retro</t>
  </si>
  <si>
    <t>D:\CineMitr\Reels Content\Reels Data\retro\2025-06-21_02-15-53</t>
  </si>
  <si>
    <t>{"title": "Video by _aval_mattum", "description": "Tag who make you smile\ud83d\udc96\ud83e\ude84\n..\n\u029f\u026a\u1d0b\u1d07\u2764 \ua731\u029c\u1d00\u0280\u1d07\ud83d\udcf2 \u1d04\u1d0f\u1d0d\u1d0d\u1d07\u0274\u1d1b\ud83d\udce9\n..\nThis video and audio goes to their respective creators \nThis video is only for entertainment purpose\n..\nCopyright Declaration: If you have any problem with this song or content ,pls contact me I have remove this content..Copyright Declaration: If you have any problem with this song or content ,pls contact me I have remove this content.. Will immediately \u2728\u2728 @_aval_mattum\n..\nTags::\u00a0#panticfull_soul\n\n#Pondatti_ni_dhandi\n\n#tamilsong\n\n#tamilstatus\n\n#supersinger\n\n#mokkapostu\n\n#tamillyrics\n\n#tamilwhatappstatus\n\n#thalapathivijay\n\n#tamilsonglyrics\n\n#dhanush\n\n#vijaytelevision\n\n#tamilvideo\n\n#tamillovesong\n\n#tamilcinema\n\n#tamilstatus\n\n#tamillyrics\n\n#kollywoodcinema\n\n#vijaytv\n\n#yuvan\n\n#sidsriram\n\n#hiphoptamizha\n\n#instatamil\n\n#tamilsonglyrics \n\n#2024 \n\n#ajith \n\n#dailypost\n\n#fyp \n\n#panticfull_soul", "uploader": "Aval mattum \ud83e\udd8b\ud83d\udc97", "upload_date": "20250530", "view_count": 0, "like_count": -1, "duration": 22.849, "url": "https://www.instagram.com/reel/DKRNMZWyxHr/?igsh=X2M5VjRUZW81", "thumbnail": "https://instagram.fdel27-6.fna.fbcdn.net/v/t51.2885-15/502383578_572983425451410_3590858867201626680_n.jpg?stp=dst-jpg_e15_tt6&amp;efg=eyJ2ZW5jb2RlX3RhZyI6ImltYWdlX3VybGdlbi42NDB4ODAwLnNkci5mNzE4NzguZGVmYXVsdF9jb3Zlcl9mcmFtZSJ9&amp;_nc_ht=instagram.fdel27-6.fna.fbcdn.net&amp;_nc_cat=106&amp;_nc_oc=Q6cZ2QG4ssPD1V7MVmzrYsDuumB5kAFMStZL8OXlFS3GquUa57kKX-q_dXJ-nYdOIYERTl68lm8XecoKr7ZqS9bVoj2q&amp;_nc_ohc=r3TTcbYlfE4Q7kNvwHxxZgW&amp;_nc_gid=dQvncY5LD2tOSPprb7EKRQ&amp;edm=ANTKIIoBAAAA&amp;ccb=7-5&amp;oh=00_AfPkiEp8MCkr6nyEGv-R-TYh4zQs787S9rUC3BUh-CXs5Q&amp;oe=685B9F78&amp;_nc_sid=d885a2", "tags": [], "categories": [], "download_folder": "D:/CineMitr/Reels Content/Reels Data/retro\\2025-06-21_02-15-53", "hashtags": ["#panticfull_soul", "#Pondatti_ni_dhandi", "#tamilsong", "#tamilstatus", "#supersinger", "#mokkapostu", "#tamillyrics", "#tamilwhatappstatus", "#thalapathivijay", "#tamilsonglyrics", "#dhanush", "#vijaytelevision", "#tamilvideo", "#tamillovesong", "#tamilcinema", "#tamilstatus", "#tamillyrics", "#kollywoodcinema", "#vijaytv", "#yuvan", "#sidsriram", "#hiphoptamizha", "#instatamil", "#tamilsonglyrics", "#2024", "#ajith", "#dailypost", "#fyp", "#panticfull_soul"], "formatted_date": "2025-05-30", "folder_path": "D:\\CineMitr\\Reels Content\\Reels Data\\retro\\2025-06-21_02-15-53", "movie_name": "retro", "download_timestamp": "2025-06-21T02:16:13.224798"}</t>
  </si>
  <si>
    <t>https://www.instagram.com/share/reel/BAHFruY2uA?fhid=QkFIRnJ1WTJ1QQ</t>
  </si>
  <si>
    <t>D:\CineMitr\Reels Content\Reels Data\Kabir singh\2025-06-21_02-16-14</t>
  </si>
  <si>
    <t>{"title": "Video by unpopularrecommendations", "description": "People who really love you will never give up on you \u2764\ufe0f \n\nMovie: Kabir Singh \nDir: Sandeep Reddy Vanga \n\n#shahidkapoor #kiaraadvani #romance #romantic #heartbreak #relationships #relationshipgoals #breakup #breakupquotes", "uploader": "Unpopular Recommendations", "upload_date": "20250603", "view_count": 0, "like_count": 216846, "duration": 113.917, "url": "https://www.instagram.com/reel/DKcaPYIIsme/?igsh=QkE2X0RtZjZVOQ%3D%3D", "thumbnail": "https://instagram.fdel27-7.fna.fbcdn.net/v/t51.2885-15/503074772_18389453374186973_8522108115900338164_n.jpg?stp=dst-jpg_e15_tt6&amp;efg=eyJ2ZW5jb2RlX3RhZyI6ImltYWdlX3VybGdlbi41NDB4OTYwLnNkci5mNzU3NjEuZGVmYXVsdF9jb3Zlcl9mcmFtZSJ9&amp;_nc_ht=instagram.fdel27-7.fna.fbcdn.net&amp;_nc_cat=105&amp;_nc_oc=Q6cZ2QGnrz2y60AHASAwSxjX03TdRO2hMWiI-ivgqoYL0u9jn56xcOL09xTJQml7DVkaNMhGLiKsh9tThLKejZv0x32-&amp;_nc_ohc=te22bNEIYKUQ7kNvwGDeI6P&amp;_nc_gid=WlZ6j1h5ad2bASvmxAQdFA&amp;edm=ANTKIIoBAAAA&amp;ccb=7-5&amp;oh=00_AfOROLb1fihB2pVLBVLbEyyNXwpRdSiSitPACOMOYP-JMw&amp;oe=685BACF5&amp;_nc_sid=d885a2", "tags": [], "categories": [], "download_folder": "D:/CineMitr/Reels Content/Reels Data/Kabir singh\\2025-06-21_02-16-14", "hashtags": ["#shahidkapoor", "#kiaraadvani", "#romance", "#romantic", "#heartbreak", "#relationships", "#relationshipgoals", "#breakup", "#breakupquotes"], "formatted_date": "2025-06-03", "folder_path": "D:\\CineMitr\\Reels Content\\Reels Data\\Kabir singh\\2025-06-21_02-16-14", "movie_name": "Kabir singh", "download_timestamp": "2025-06-21T02:16:31.435791"}</t>
  </si>
  <si>
    <t>https://www.instagram.com/share/reel/BAS-nSFgYc?fhid=QkFTLW5TRmdZYw</t>
  </si>
  <si>
    <t>bareli ki barfi</t>
  </si>
  <si>
    <t>D:\CineMitr\Reels Content\Reels Data\bareli ki barfi\2025-06-21_02-16-32</t>
  </si>
  <si>
    <t>{"title": "Video by missmalini", "description": "From boy-next-door to bollywood\u2019s finest in one scene.\n\n#Missmalini #rajkummarrao #ayushmaankhurana #Bollywood", "uploader": "MissMalini", "upload_date": "20250619", "view_count": 0, "like_count": 2847, "duration": 57.631, "url": "https://www.instagram.com/reel/DLFHe3Viwwk/?igsh=X3VRWTJZTGdj", "thumbnail": "https://instagram.fdel27-1.fna.fbcdn.net/v/t51.2885-15/505190087_18507822214044789_6197954149870667847_n.jpg?stp=dst-jpg_e15_tt6&amp;efg=eyJ2ZW5jb2RlX3RhZyI6ImltYWdlX3VybGdlbi41NDB4OTYwLnNkci5mNzU3NjEuZGVmYXVsdF9jb3Zlcl9mcmFtZSJ9&amp;_nc_ht=instagram.fdel27-1.fna.fbcdn.net&amp;_nc_cat=109&amp;_nc_oc=Q6cZ2QGPf5Ip9rIr9PF5FsioMoK3y5GIW7HfDPKhd13WVzhZGbJgqGT_e-6Odyw17PbwnJmWN4DWE4xHG4AzgDfsJsdI&amp;_nc_ohc=J3VWE8HmEaQQ7kNvwE3_z1-&amp;_nc_gid=MIHZPcmPWVC-k8vFEsUKxA&amp;edm=ANTKIIoBAAAA&amp;ccb=7-5&amp;oh=00_AfMdB2bw9UvVEM5is3DibEmZqXH2X8IMBKeaBH7nYlpwRA&amp;oe=685B850E&amp;_nc_sid=d885a2", "tags": [], "categories": [], "download_folder": "D:/CineMitr/Reels Content/Reels Data/bareli ki barfi\\2025-06-21_02-16-32", "hashtags": ["#Missmalini", "#rajkummarrao", "#ayushmaankhurana", "#Bollywood"], "formatted_date": "2025-06-19", "folder_path": "D:\\CineMitr\\Reels Content\\Reels Data\\bareli ki barfi\\2025-06-21_02-16-32", "movie_name": "bareli ki barfi", "download_timestamp": "2025-06-21T02:16:44.636910"}</t>
  </si>
  <si>
    <t>https://www.instagram.com/share/reel/BAH1uIvsSx?fhid=QkFIMXVJdnNTeA</t>
  </si>
  <si>
    <t>D:\CineMitr\Reels Content\Reels Data\raanjhna\2025-06-21_02-16-45</t>
  </si>
  <si>
    <t>{"title": "Video by cinecloud.in", "description": "His smile at the last&gt;&gt;\ud83e\udd79\ud83e\udd79\nFollow @cinecloud.in for more.\n.\n.\n.\n#dhanush #raanjhanaa #debut #sonamkapoor #lovestory #god #trends #acting #bollywood #viral #movies #fyp\u30b7 #movieclips #varanasi #viralreels #politics #bollywoodmovies #foryou #trending #explore #explorepage\u2728 #cinecloud #foryoupage #fyp #cinema #trendingreels #reels\n.\n.\n.\n( Dhanush, Raanjhanaa, Sonam Kapoor, Love Story, Reels, Bollywood Movies, Trending, Viral Movies, Cinema, Movie Clips )", "uploader": "", "upload_date": "20250620", "view_count": 0, "like_count": -1, "duration": 36.71, "url": "https://www.instagram.com/reel/DLIB7OTvcMA/?igsh=QkFFdDlPY3l5SQ%3D%3D", "thumbnail": "https://instagram.fdel27-5.fna.fbcdn.net/v/t51.2885-15/509755218_1180150603870387_3312712705262444704_n.jpg?stp=dst-jpg_e15_tt6&amp;efg=eyJ2ZW5jb2RlX3RhZyI6ImltYWdlX3VybGdlbi42NDB4MTEzNi5zZHIuZjcxODc4LmRlZmF1bHRfY292ZXJfZnJhbWUifQ&amp;_nc_ht=instagram.fdel27-5.fna.fbcdn.net&amp;_nc_cat=107&amp;_nc_oc=Q6cZ2QHVypEFhSU43HLWWiNK_vBNVmy9B6SAN-ZZDwK6e2wZCjZqs-qlV5zUrLvzSXR0pL9_g8XfCgS33DwWAi-n6CKS&amp;_nc_ohc=xi54ggFj5AQQ7kNvwHjna0N&amp;_nc_gid=l_mUgLCzDODUD613Uht2IQ&amp;edm=ANTKIIoBAAAA&amp;ccb=7-5&amp;oh=00_AfPQp-odS6XNcQgnKKvpoBleVVxVet9EHrTSUxaso76a7Q&amp;oe=685BAD53&amp;_nc_sid=d885a2", "tags": [], "categories": [], "download_folder": "D:/CineMitr/Reels Content/Reels Data/raanjhna\\2025-06-21_02-16-45", "hashtags": ["#dhanush", "#raanjhanaa", "#debut", "#sonamkapoor", "#lovestory", "#god", "#trends", "#acting", "#bollywood", "#viral", "#movies", "#fyp", "#movieclips", "#varanasi", "#viralreels", "#politics", "#bollywoodmovies", "#foryou", "#trending", "#explore", "#explorepage", "#cinecloud", "#foryoupage", "#fyp", "#cinema", "#trendingreels", "#reels"], "formatted_date": "2025-06-20", "folder_path": "D:\\CineMitr\\Reels Content\\Reels Data\\raanjhna\\2025-06-21_02-16-45", "movie_name": "raanjhna", "download_timestamp": "2025-06-21T02:17:00.977569"}</t>
  </si>
  <si>
    <t>https://www.instagram.com/share/reel/BAAF11bZoP?fhid=QkFBRjExYlpvUA</t>
  </si>
  <si>
    <t>D:\CineMitr\Reels Content\Reels Data\Not Defined\2025-06-21_02-17-01</t>
  </si>
  <si>
    <t>{"title": "Video by filmy_tune", "description": "Mohit Chauhan is back \u2014 and it\u2019s magic all over again! \ud83c\udfa4\u2728\n\nFollow @filmy_tune \n#jabtusajan #aapjaisakoi #mohitchauhan #newsong #newsongalert #netflix #newmovie", "uploader": "Filmy Tune", "upload_date": "20250619", "view_count": 0, "like_count": 7257, "duration": 26.516, "url": "https://www.instagram.com/reel/DLFS2WAzbyI/?igsh=X2xoUFZqdWl2", "thumbnail": "https://instagram.fdel27-5.fna.fbcdn.net/v/t51.2885-15/509262745_1082684539898499_2560576810090421037_n.jpg?stp=dst-jpg_e15_tt6&amp;efg=eyJ2ZW5jb2RlX3RhZyI6ImltYWdlX3VybGdlbi42NDB4MTEzNi5zZHIuZjcxODc4LmRlZmF1bHRfY292ZXJfZnJhbWUifQ&amp;_nc_ht=instagram.fdel27-5.fna.fbcdn.net&amp;_nc_cat=103&amp;_nc_oc=Q6cZ2QGR9Mj4jMNhBG7qKh8H-GZ_PDwlw9xiM7n_bHRDKBikM-7U5bWED7CkiGv5eRXOYRDoaEsL0gwayAsMdbUXajZA&amp;_nc_ohc=bFe1Rq1wWAYQ7kNvwHBGWPy&amp;_nc_gid=jYOm-MED3t0-FyTX2ffDvA&amp;edm=ANTKIIoBAAAA&amp;ccb=7-5&amp;oh=00_AfOpQQglr3Jyu-FLnbAKWwHAQRLaHpo9aJmpHllpZezgzQ&amp;oe=685B9BBA&amp;_nc_sid=d885a2", "tags": [], "categories": [], "download_folder": "D:/CineMitr/Reels Content/Reels Data/Not Defined\\2025-06-21_02-17-01", "hashtags": ["#jabtusajan", "#aapjaisakoi", "#mohitchauhan", "#newsong", "#newsongalert", "#netflix", "#newmovie"], "formatted_date": "2025-06-19", "folder_path": "D:\\CineMitr\\Reels Content\\Reels Data\\Not Defined\\2025-06-21_02-17-01", "movie_name": "Not Defined", "download_timestamp": "2025-06-21T02:17:14.327033"}</t>
  </si>
  <si>
    <t>https://www.instagram.com/share/reel/BAP3qwtOB6?fhid=QkFQM3F3dE9CNg</t>
  </si>
  <si>
    <t>eleven</t>
  </si>
  <si>
    <t>{"error": "Processing failed", "response": {"success": false, "folder_path": "D:\\CineMitr\\Reels Content\\Reels Data\\eleven\\2025-07-07_12-39-33", "error": "Download failed"}}</t>
  </si>
  <si>
    <t>https://www.instagram.com/share/reel/BAAZTpISo0?fhid=QkFBWlRwSVNvMA</t>
  </si>
  <si>
    <t>kubera</t>
  </si>
  <si>
    <t>D:\CineMitr\Reels Content\Reels Data\kubera\2025-06-21_02-17-22</t>
  </si>
  <si>
    <t>{"title": "Video by bantuu.man", "description": "Search in u...\nNeelo vethuku...\n\n#dhanush #relatable #god #divine #rashmikamandanna #kuberaa #instadaily #instagod #god #instaviral #me", "uploader": "\ud83d\udc40", "upload_date": "20250619", "view_count": 0, "like_count": -1, "duration": 22.766, "url": "https://www.instagram.com/reel/DLF8s7GIhVB/?igsh=X19wQ1V4cnNl", "thumbnail": "https://instagram.fdel27-7.fna.fbcdn.net/v/t51.2885-15/505733545_17856032064449633_3193742797541857802_n.jpg?stp=dst-jpg_e15_tt6&amp;efg=eyJ2ZW5jb2RlX3RhZyI6ImltYWdlX3VybGdlbi41NDB4OTYwLnNkci5mNzU3NjEuZGVmYXVsdF9jb3Zlcl9mcmFtZSJ9&amp;_nc_ht=instagram.fdel27-7.fna.fbcdn.net&amp;_nc_cat=105&amp;_nc_oc=Q6cZ2QE6ENaq1hgsIsLsPWMbHtSAtvIWDrWw8d8XOxabTaCLeqgq3aUVDj6Ep3Lt17w91MQ7ZDxGA2qJYdVsdoZ4aKQm&amp;_nc_ohc=Q9iysXWSLoEQ7kNvwEN64bo&amp;_nc_gid=odB_Cca8uDFsnOFqCwuodw&amp;edm=ANTKIIoBAAAA&amp;ccb=7-5&amp;oh=00_AfMAb7LcBvsZ_ksj7Z8aTx2heAq8ovSlC3ilT7aoSimZDQ&amp;oe=685B8AAA&amp;_nc_sid=d885a2", "tags": [], "categories": [], "download_folder": "D:/CineMitr/Reels Content/Reels Data/kubera\\2025-06-21_02-17-22", "hashtags": ["#dhanush", "#relatable", "#god", "#divine", "#rashmikamandanna", "#kuberaa", "#instadaily", "#instagod", "#god", "#instaviral", "#me"], "formatted_date": "2025-06-19", "folder_path": "D:\\CineMitr\\Reels Content\\Reels Data\\kubera\\2025-06-21_02-17-22", "movie_name": "kubera", "download_timestamp": "2025-06-21T02:17:35.359583"}</t>
  </si>
  <si>
    <t>https://www.instagram.com/share/reel/BAKfHuosZ3?fhid=QkFLZkh1b3NaMw</t>
  </si>
  <si>
    <t>kick</t>
  </si>
  <si>
    <t>D:\CineMitr\Reels Content\Reels Data\kick\2025-06-21_02-17-36</t>
  </si>
  <si>
    <t>{"title": "Video by pix_eddits", "description": "That beard look \ud83d\udd25 and casually asking for the address like a boss \ud83d\ude0e\ud83d\udd25\n\nTags\n#salmankhan \n#salmankhanlovers #salmankhankijaiho ic\n#salmankhanmerijaan #salmankhandance #salmankhansongs #bhai\n#salmankhanno1worldwide #sallu #sallubhai #bollywood #bollywoodsongs #bollywoodstyle #bollywoodmovies #reelkarofeelkaro #trendingreels #instagood #fyp #explore \n#reelkarofeelkaro #nostalgia #jacqueline #jacquelinefernandezfans #kick \n#devil #jacquelinefernandez #randeephooda #interval #kick2 #vintage", "uploader": "Yash", "upload_date": "20250619", "view_count": 0, "like_count": 15757, "duration": 40.166, "url": "https://www.instagram.com/reel/DLFqkBlzCZz/?igsh=QkFSSEpBN1Itaw%3D%3D", "thumbnail": "https://instagram.fdel27-7.fna.fbcdn.net/v/t51.2885-15/509182862_17907485796172013_7265793719962094972_n.jpg?stp=dst-jpg_e15_tt6&amp;efg=eyJ2ZW5jb2RlX3RhZyI6ImltYWdlX3VybGdlbi41NDB4OTYwLnNkci5mNzU3NjEuZGVmYXVsdF9jb3Zlcl9mcmFtZSJ9&amp;_nc_ht=instagram.fdel27-7.fna.fbcdn.net&amp;_nc_cat=105&amp;_nc_oc=Q6cZ2QHIOIXev54mKyecEqRKhRnfpFLhxrViE5g04t8dpcHk6So_mo6ntD3gZY6ZjOdtDEGpOgzNpFNgTt-yxd1Gq5Cv&amp;_nc_ohc=_GcF-N-NFIgQ7kNvwH3NYfX&amp;_nc_gid=VN4mxuBUX1_pI2uFJ4bybg&amp;edm=ANTKIIoBAAAA&amp;ccb=7-5&amp;oh=00_AfMGRr8iTUO7Qiw6fAt4Rl2mNiL2BwJnyNsOx4Svxz_gxA&amp;oe=685BB406&amp;_nc_sid=d885a2", "tags": [], "categories": [], "download_folder": "D:/CineMitr/Reels Content/Reels Data/kick\\2025-06-21_02-17-36", "hashtags": ["#salmankhan", "#salmankhanlovers", "#salmankhankijaiho", "#salmankhanmerijaan", "#salmankhandance", "#salmankhansongs", "#bhai", "#salmankhanno1worldwide", "#sallu", "#sallubhai", "#bollywood", "#bollywoodsongs", "#bollywoodstyle", "#bollywoodmovies", "#reelkarofeelkaro", "#trendingreels", "#instagood", "#fyp", "#explore", "#reelkarofeelkaro", "#nostalgia", "#jacqueline", "#jacquelinefernandezfans", "#kick", "#devil", "#jacquelinefernandez", "#randeephooda", "#interval", "#kick2", "#vintage"], "formatted_date": "2025-06-19", "folder_path": "D:\\CineMitr\\Reels Content\\Reels Data\\kick\\2025-06-21_02-17-36", "movie_name": "kick", "download_timestamp": "2025-06-21T02:17:54.348146"}</t>
  </si>
  <si>
    <t>https://www.instagram.com/share/reel/BAJf4_mF6S?fhid=QkFKZjRfbUY2Uw</t>
  </si>
  <si>
    <t>D:\CineMitr\Reels Content\Reels Data\Not Defined\2025-06-21_02-17-55</t>
  </si>
  <si>
    <t>{"title": "Video by mr_idhayam_muralii2.0", "description": "Neenga thol oda thol serthu kattipudichu wish panra appa pullaya/ponna irklam, illa paasam irundhalum adha veliya kaatikama Iruka bondingla irklam, ila enga rendu perukum aagadhu naanga pesi pala Varsham aachu apdingra vattathukulla varlam, so ipdi endha oru category aa irundhalum, andha ponnoda ila paiyanoda vaazhkaila appa ngra oru character neenga mudiyadha edathla irundhutudhan iruparu, othukitudhan aaganum nee ennadhan andha manushana veliya un frndsta kura sonnalum, thitnalum, edhadhu oru situation la andhaalu kanlendhu oru thuli thanni vandhalum trust me, unala thaanga mudiyadhu, indha soluvangalla appa oda paasam velipadaya theriyadhu actions mooliyama theriyumnu, velipadaya theriyadhungradhu thaandi adha express panra vidham karadu morada irkum, \"enda arivilla hospital polamla, kelambu ethana naal ipdiye viduva\" nu solradhula thodangi, \"ipo ena kudiya muzhugi pochu, en ipdi ukkandhrkan vera vela kedaikamala poirum\" apdinu mudikra varikum Anga sugar coating pani edhum irkadhu, roughaa dhan pechu irkum aana ena nambu oru vayasuku mela puriyum adhoda aazhamana artham, andha manushanyum nee seekiram purinjupa, indha oru vishyatha express panna enaku indha scene vida betteraa scene edhum kedaikla, so iniki father's day nu podla, aana ipdi oru naal irkunu andha manushanuku theriyumo theriyadho unoda ithana varsha vaazhkaila nee edhum avarta wish nu sollalana indha Varsham sollu call pani sollu, epavum amma ku dhana pani pesuva, indha dhada avaruku pannu, un appa ku pannu, adichalum pudichalum andha manushan dhan nippan kooda!! Go tell him!!\n.\n.\nVideo credits: @sunnxt @suntv \n.\n.\n#thiruchitrambalam #dhanush #tamil #anirudh #cinema #father #son #love #life #fathersday", "uploader": "That wholesome guy!", "upload_date": "20250615", "view_count": 0, "like_count": 31030, "duration": 60.966, "url": "https://www.instagram.com/reel/DK6MYxehY7O/?igsh=QkFpcmUwck55SA%3D%3D", "thumbnail": "https://instagram.fdel27-1.fna.fbcdn.net/v/t51.2885-15/508300269_17870231523385417_4813611628534802653_n.jpg?stp=dst-jpg_e15_tt6&amp;efg=eyJ2ZW5jb2RlX3RhZyI6ImltYWdlX3VybGdlbi42MTB4MTA4NC5zZHIuZjc1NzYxLmRlZmF1bHRfY292ZXJfZnJhbWUifQ&amp;_nc_ht=instagram.fdel27-1.fna.fbcdn.net&amp;_nc_cat=101&amp;_nc_oc=Q6cZ2QHvPScHXjaj5m0bAPuLYAirTVB8D6df9km_WXLXZFEEitTprCuj98VE-rY4OV9srEpPbYNZw7A2mI3COxIe_cRl&amp;_nc_ohc=Rgb-bHWswrAQ7kNvwGeZMXC&amp;_nc_gid=w9keL59giyfXIfiKUfUvoQ&amp;edm=ANTKIIoBAAAA&amp;ccb=7-5&amp;oh=00_AfPq7g-AkmVd3rpd75ORbVLkeCpiq4dglz9Q7BEZ9k1pJw&amp;oe=685BAE39&amp;_nc_sid=d885a2", "tags": [], "categories": [], "download_folder": "D:/CineMitr/Reels Content/Reels Data/Not Defined\\2025-06-21_02-17-55", "hashtags": ["#thiruchitrambalam", "#dhanush", "#tamil", "#anirudh", "#cinema", "#father", "#son", "#love", "#life", "#fathersday"], "formatted_date": "2025-06-15", "folder_path": "D:\\CineMitr\\Reels Content\\Reels Data\\Not Defined\\2025-06-21_02-17-55", "movie_name": "Not Defined", "download_timestamp": "2025-06-21T02:18:06.036529"}</t>
  </si>
  <si>
    <t>https://www.instagram.com/share/reel/BAGLOA-wzN?fhid=QkFHTE9BLXd6Tg</t>
  </si>
  <si>
    <t>master</t>
  </si>
  <si>
    <t>D:\CineMitr\Reels Content\Reels Data\master\2025-06-21_02-18-08</t>
  </si>
  <si>
    <t>{"title": "Video by bgmworld18_", "description": "Thalapathy\ud83d\ude0e\ud83c\udfa7.. [HIGH QUALITY AUDIO]", "uploader": "(\ud83c\udfa7)...", "upload_date": "20250617", "view_count": 0, "like_count": 15886, "duration": 31.466, "url": "https://www.instagram.com/reel/DLAYN__tsds/?igsh=QkFLUTNibkJ3Tw%3D%3D", "thumbnail": "https://instagram.fdel27-4.fna.fbcdn.net/v/t51.2885-15/508628413_17848585809494568_5108978773304031951_n.jpg?stp=dst-jpg_e15_fr_p1080x1080_tt6&amp;efg=eyJ2ZW5jb2RlX3RhZyI6ImltYWdlX3VybGdlbi4xMDgweDE5MjAuc2RyLmY3NTc2MS5kZWZhdWx0X2NvdmVyX2ZyYW1lIn0&amp;_nc_ht=instagram.fdel27-4.fna.fbcdn.net&amp;_nc_cat=100&amp;_nc_oc=Q6cZ2QGxvyH76VWiX91NHXDVl7bTalYKFXZ_VQsiJHjGU8YB5DLmoPpES1RMen2JizcukpjTaN0BtQWkeX8lsxt9FHIg&amp;_nc_ohc=DKafqlcudboQ7kNvwFTITQi&amp;_nc_gid=Ktb7hjEVoXnyQnW8Xrtzqw&amp;edm=ANTKIIoBAAAA&amp;ccb=7-5&amp;oh=00_AfNmaAMnvt4Zhur09qeFa0ejCHj3Vz3w2fiJWptS54UExQ&amp;oe=685B9565&amp;_nc_sid=d885a2", "tags": [], "categories": [], "download_folder": "D:/CineMitr/Reels Content/Reels Data/master\\2025-06-21_02-18-08", "hashtags": [], "formatted_date": "2025-06-17", "folder_path": "D:\\CineMitr\\Reels Content\\Reels Data\\master\\2025-06-21_02-18-08", "movie_name": "master", "download_timestamp": "2025-06-21T02:18:17.920208"}</t>
  </si>
  <si>
    <t>https://www.instagram.com/share/reel/BBwtRU77ta?fhid=QkJ3dFJVNzd0YQ</t>
  </si>
  <si>
    <t>setupati+?</t>
  </si>
  <si>
    <t>D:\CineMitr\Reels Content\Reels Data\Not Defined\2025-06-21_02-18-19</t>
  </si>
  <si>
    <t>{"title": "Video by robin_bae4", "description": "Song + her eyes \ud83e\udee0\n\n#reels #trending #explorepage #viral #foryou #explorepage #instagood", "uploader": "Robin Khan", "upload_date": "20250530", "view_count": 0, "like_count": 237, "duration": 16.462, "url": "https://www.instagram.com/reel/DKR4uravrFI/?igsh=QkFSRncyLXNqYg%3D%3D", "thumbnail": "https://instagram.fdel27-4.fna.fbcdn.net/v/t51.2885-15/502996776_18102377548545348_4634686640153549216_n.jpg?stp=dst-jpg_e15_tt6&amp;efg=eyJ2ZW5jb2RlX3RhZyI6ImltYWdlX3VybGdlbi42MDB4MTA2Ni5zZHIuZjc1NzYxLmRlZmF1bHRfY292ZXJfZnJhbWUifQ&amp;_nc_ht=instagram.fdel27-4.fna.fbcdn.net&amp;_nc_cat=100&amp;_nc_oc=Q6cZ2QE2jsWvpEe0VoF6kAcppEDNO5iA5UMbWN6oF0kL17drE6XKKnZYFJCDUTQdzaKbolYu-xLgc0VMxhJesl13FNAB&amp;_nc_ohc=d8UFe1P4aWAQ7kNvwEi-WqN&amp;_nc_gid=FXP4OzS71HP8AUZBPnUmKw&amp;edm=ANTKIIoBAAAA&amp;ccb=7-5&amp;oh=00_AfPqnruIkaES-S-7qLCUrAwFzIfKJl0AtVQEDlZrOCd92g&amp;oe=685B8456&amp;_nc_sid=d885a2", "tags": [], "categories": [], "download_folder": "D:/CineMitr/Reels Content/Reels Data/Not Defined\\2025-06-21_02-18-19", "hashtags": ["#reels", "#trending", "#explorepage", "#viral", "#foryou", "#explorepage", "#instagood"], "formatted_date": "2025-05-30", "folder_path": "D:\\CineMitr\\Reels Content\\Reels Data\\Not Defined\\2025-06-21_02-18-19", "movie_name": "Not Defined", "download_timestamp": "2025-06-21T02:18:28.366601"}</t>
  </si>
  <si>
    <t>https://www.instagram.com/share/reel/BAMjc8BGJU?fhid=QkFNamM4QkdKVQ</t>
  </si>
  <si>
    <t>tumbaad</t>
  </si>
  <si>
    <t>D:\CineMitr\Reels Content\Reels Data\tumbaad\2025-06-21_02-18-29</t>
  </si>
  <si>
    <t>{"title": "Video by botredits", "description": "A movie that teaches you the true meaning of fear.\ud83d\ude36\u200d\ud83c\udf2b\ufe0f", "uploader": "Suraj Singh", "upload_date": "20250620", "view_count": 0, "like_count": -1, "duration": 48.53, "url": "https://www.instagram.com/reel/DLHbsL5vDue/?igsh=QkFFRTRPbFpONg%3D%3D", "thumbnail": "https://instagram.fdel27-1.fna.fbcdn.net/v/t51.2885-15/502522053_1725954004958149_2797451675775529777_n.jpg?stp=dst-jpg_e15_tt6&amp;efg=eyJ2ZW5jb2RlX3RhZyI6ImltYWdlX3VybGdlbi42NDB4MTEzNi5zZHIuZjcxODc4LmRlZmF1bHRfY292ZXJfZnJhbWUifQ&amp;_nc_ht=instagram.fdel27-1.fna.fbcdn.net&amp;_nc_cat=101&amp;_nc_oc=Q6cZ2QG_LLot5n_Ha2m-xakkNTPrBigJlA3fD3Pb1wjHEg5640btvydPwXNvS7ECtzKgkIXCYyLaYUk9gUVBzaPhGd-A&amp;_nc_ohc=bNlMZlrVypgQ7kNvwFqyBx0&amp;_nc_gid=ZCcXR76QfwCNrpih8w0W7g&amp;edm=ANTKIIoBAAAA&amp;ccb=7-5&amp;oh=00_AfNYlPV-e65st4tpBVDocl3QGjdBJPq0XoF5e82z6KPVoA&amp;oe=685BA255&amp;_nc_sid=d885a2", "tags": [], "categories": [], "download_folder": "D:/CineMitr/Reels Content/Reels Data/tumbaad\\2025-06-21_02-18-29", "hashtags": [], "formatted_date": "2025-06-20", "folder_path": "D:\\CineMitr\\Reels Content\\Reels Data\\tumbaad\\2025-06-21_02-18-29", "movie_name": "tumbaad", "download_timestamp": "2025-06-21T02:18:43.023630"}</t>
  </si>
  <si>
    <t>https://www.instagram.com/share/reel/_eH6h6VoS?fhid=X2VINmg2Vm9T</t>
  </si>
  <si>
    <t>gujaarish</t>
  </si>
  <si>
    <t>D:\CineMitr\Reels Content\Reels Data\gujaarish\2025-06-21_02-18-44</t>
  </si>
  <si>
    <t>{"title": "Video by hrithikxfantasy_", "description": "His performance in \u2018Guzaarish\u2019 is out of this world..\ud83e\udd2f\n\n#hrithikroshan #guzaarish", "uploader": "Hrithik Rules Forever", "upload_date": "20250215", "view_count": 0, "like_count": 401702, "duration": 40.0, "url": "https://www.instagram.com/reel/DGGPvX-JIEZ/?igsh=QkFKTTJRRWIwTw%3D%3D", "thumbnail": "https://instagram.fdel27-6.fna.fbcdn.net/v/t51.2885-15/479734594_18019541114658899_8097292392706162404_n.jpg?stp=dst-jpg_e35_p1080x1080_sh0.08_tt6&amp;efg=eyJ2ZW5jb2RlX3RhZyI6ImltYWdlX3VybGdlbi4xMjE1eDIxNjAuc2RyLmY3NTc2MS5kZWZhdWx0X2NvdmVyX2ZyYW1lIn0&amp;_nc_ht=instagram.fdel27-6.fna.fbcdn.net&amp;_nc_cat=111&amp;_nc_oc=Q6cZ2QGXcBOZr3oKETcdWhTSPYGbfiWSBup0SGBg-PYzdXzzdvdWoHyf4tmI6OrY1oKnIHAvc0ljqMic2N5lCu7lcT7x&amp;_nc_ohc=pNMb5LhPzJMQ7kNvwGF3EPJ&amp;_nc_gid=MZQUs9Nh3BkIVjxMfXVB-g&amp;edm=ANTKIIoBAAAA&amp;ccb=7-5&amp;oh=00_AfNfVIhluXoH3K2SQVn-sVHd2BnMu2x321mFJbLlBU9xKw&amp;oe=685BA861&amp;_nc_sid=d885a2", "tags": [], "categories": [], "download_folder": "D:/CineMitr/Reels Content/Reels Data/gujaarish\\2025-06-21_02-18-44", "hashtags": ["#hrithikroshan", "#guzaarish"], "formatted_date": "2025-02-15", "folder_path": "D:\\CineMitr\\Reels Content\\Reels Data\\gujaarish\\2025-06-21_02-18-44", "movie_name": "gujaarish", "download_timestamp": "2025-06-21T02:18:56.778694"}</t>
  </si>
  <si>
    <t>https://www.instagram.com/share/reel/_aqZXLXXh?fhid=X2FxWlhMWFho</t>
  </si>
  <si>
    <t>vikram</t>
  </si>
  <si>
    <t>D:\CineMitr\Reels Content\Reels Data\vikram\2025-06-21_02-18-57</t>
  </si>
  <si>
    <t>{"title": "Video by bgmbeatz69", "description": "Follow for more such bgm collection \ud83d\udd25....\n\nFollow @bgmbeatz69 for the hottest tracks! Like, Comment, Share, and Save!\n.\n.\n.\n.\n.\n.\n.\n.\n.\n.\n.\n.\n.\n.\n.\n.\n.\n.\n.\n.\n.\n.\n.\n.\n.\n.\n.\nVideos credit: Respected owner (DM for credit or removal)\nPLEASE DO NOT SEND STRIKE JUST DM US\n\n\u2728 Background Music\n\ud83d\udcab BGM\n\ud83c\udfb5 Film Music\n\ud83c\udf1f Movie Soundtrack\n\ud83d\udcf9 Music for Videos\n\ud83d\udd25 Viral Music\n\ud83c\udfb6 Trending Soundtracks\n\ud83d\udc94 Emotional Music\n\ud83c\udf10 Cinematic Music\n\ud83d\udcbb Music for Editing\n\ud83d\udcdd Royalty-Free Music\n\ud83c\udfba Instrumental Music\n\ud83c\udfac Soundtrack Music\n\ud83d\udcfa Video Music\n\ud83d\udcbb Audio Tracks\n\n#reelsinstagram #trendingreels #music #trendingtelugu #telugusongs #lyricedits #telugustatus #lyrics #explorepage #lyricsvideo #instagood#viralvideos #srinidhishetty #trendingnow #saileshkolanu #tollywood #ramp #arjunsarkar #hit3 #trailer #bgmlovers #\u00f1a\u00f1i #nani #naturalstar #reelsinstagram #viral\n#bgmlover", "uploader": "Bgm Beats", "upload_date": "20250417", "view_count": 0, "like_count": -1, "duration": 36.316, "url": "https://www.instagram.com/reel/DIjUs0zS8cu/?igsh=QkFVam1uWllVYg%3D%3D", "thumbnail": "https://instagram.fdel27-4.fna.fbcdn.net/v/t51.2885-15/491452002_1893070258106364_5502825497353022261_n.jpg?stp=dst-jpg_e15_tt6&amp;efg=eyJ2ZW5jb2RlX3RhZyI6ImltYWdlX3VybGdlbi42NDB4MTEzNi5zZHIuZjcxODc4LmRlZmF1bHRfY292ZXJfZnJhbWUifQ&amp;_nc_ht=instagram.fdel27-4.fna.fbcdn.net&amp;_nc_cat=100&amp;_nc_oc=Q6cZ2QHO_9teapBwE51Ga475mqnPH-EGxht1H6DCmDd8JmTRrGYL1PY_INyrBqmP83lb7LVE_haXeKTvRPu46WI7m1Iz&amp;_nc_ohc=k0LI9X7JAbkQ7kNvwEOfYhx&amp;_nc_gid=T7gTV-7G3o3W6qYbtx9tcA&amp;edm=ANTKIIoBAAAA&amp;ccb=7-5&amp;oh=00_AfObt2-AmVg6eBAYuZ63v-NSxE495bSc9SS3nCzTSuDOeA&amp;oe=685B9E4E&amp;_nc_sid=d885a2", "tags": [], "categories": [], "download_folder": "D:/CineMitr/Reels Content/Reels Data/vikram\\2025-06-21_02-18-57", "hashtags": ["#reelsinstagram", "#trendingreels", "#music", "#trendingtelugu", "#telugusongs", "#lyricedits", "#telugustatus", "#lyrics", "#explorepage", "#lyricsvideo", "#instagood", "#viralvideos", "#srinidhishetty", "#trendingnow", "#saileshkolanu", "#tollywood", "#ramp", "#arjunsarkar", "#hit3", "#trailer", "#bgmlovers", "#nani", "#naturalstar", "#reelsinstagram", "#viral", "#bgmlover"], "formatted_date": "2025-04-17", "folder_path": "D:\\CineMitr\\Reels Content\\Reels Data\\vikram\\2025-06-21_02-18-57", "movie_name": "vikram", "download_timestamp": "2025-06-21T02:19:07.817948"}</t>
  </si>
  <si>
    <t>https://www.instagram.com/share/reel/BATuaLghZo?fhid=QkFUdWFMZ2habw</t>
  </si>
  <si>
    <t>marry christmas</t>
  </si>
  <si>
    <t>D:\CineMitr\Reels Content\Reels Data\marry christmas\2025-06-21_02-19-08</t>
  </si>
  <si>
    <t>{"title": "Video by findgoodsongs.4u", "description": "Masterpiece \u2728 \n\nSong Details : \nSong Name : Raat Akeli Thi\nMovie: Merry Christmas\nSingers - Arijit Singh, Antara Mitra\nLyrics - Varun Grover\nMusic - Pritam", "uploader": "Good Music | Songs", "upload_date": "20250618", "view_count": 0, "like_count": -1, "duration": 32.6, "url": "https://www.instagram.com/reel/DLCXwHWyK1Z/?igsh=XzdpVDUtRXAz", "thumbnail": "https://instagram.fdel27-4.fna.fbcdn.net/v/t51.2885-15/509408756_17901419820203357_2431274207965039979_n.jpg?stp=dst-jpg_e15_tt6&amp;efg=eyJ2ZW5jb2RlX3RhZyI6ImltYWdlX3VybGdlbi42MjB4MTEwMi5zZHIuZjc1NzYxLmRlZmF1bHRfY292ZXJfZnJhbWUifQ&amp;_nc_ht=instagram.fdel27-4.fna.fbcdn.net&amp;_nc_cat=1&amp;_nc_oc=Q6cZ2QGDFaXlbpuNUBDow2sej9lIaJoh2tABest9AiDFCl37XWNSgiv3s1zJ4a8ptZcikOV-Px6tbFXCRrdytXmetTmm&amp;_nc_ohc=gR44HXXpxj0Q7kNvwHdWrzI&amp;_nc_gid=wDtLI7NxWlgQbgigTXKMaQ&amp;edm=ANTKIIoBAAAA&amp;ccb=7-5&amp;oh=00_AfP1UsROgSxNg2SDv-Bu7Lzwq7lrDMYqTNLRVt0u7_GsJA&amp;oe=685B911E&amp;_nc_sid=d885a2", "tags": [], "categories": [], "download_folder": "D:/CineMitr/Reels Content/Reels Data/marry christmas\\2025-06-21_02-19-08", "hashtags": [], "formatted_date": "2025-06-18", "folder_path": "D:\\CineMitr\\Reels Content\\Reels Data\\marry christmas\\2025-06-21_02-19-08", "movie_name": "marry christmas", "download_timestamp": "2025-06-21T02:19:32.783651"}</t>
  </si>
  <si>
    <t>https://www.instagram.com/share/reel/BALK5ymvrW?fhid=QkFMSzV5bXZyVw</t>
  </si>
  <si>
    <t>D:\CineMitr\Reels Content\Reels Data\sanju\2025-06-21_23-49-36</t>
  </si>
  <si>
    <t>{"title": "Video by those_untold.stories", "description": "People will either inspire you or drain you.", "uploader": "Sourabh Kumar", "upload_date": "20250621", "view_count": 0, "like_count": 15229, "duration": 17.669, "url": "https://www.instagram.com/reel/DLJgPsAyaIM/?igsh=QkFlbGhwX1FUWA%3D%3D", "thumbnail": "https://instagram.fdel27-5.fna.fbcdn.net/v/t51.2885-15/509816677_18403103590104451_7657766007025304329_n.jpg?stp=dst-jpg_e15_tt6&amp;efg=eyJ2ZW5jb2RlX3RhZyI6ImltYWdlX3VybGdlbi43MjB4MTI4MC5zZHIuZjc1NzYxLmRlZmF1bHRfY292ZXJfZnJhbWUifQ&amp;_nc_ht=instagram.fdel27-5.fna.fbcdn.net&amp;_nc_cat=107&amp;_nc_oc=Q6cZ2QG7IFt9p7SNrpbt94iu8KPmLz8lLUqrhPOqf-DgZWmqIa0WDYY73YeB45SVmuYWrefSjNKaQ2KIG__NTYXajbfU&amp;_nc_ohc=LsQ3TvYkPpwQ7kNvwGcBzGI&amp;_nc_gid=HmYHAGJiVdYt3PZj9pIIjg&amp;edm=ANTKIIoBAAAA&amp;ccb=7-5&amp;oh=00_AfMmJ48AkLmxgnfpcw2UJ4aQ7GHmDxc4hxIgpo_6dGo1xQ&amp;oe=685CB074&amp;_nc_sid=d885a2", "tags": [], "categories": [], "download_folder": "D:/CineMitr/Reels Content/Reels Data/sanju\\2025-06-21_23-49-36", "hashtags": [], "formatted_date": "2025-06-21", "folder_path": "D:\\CineMitr\\Reels Content\\Reels Data\\sanju\\2025-06-21_23-49-36", "movie_name": "sanju", "download_timestamp": "2025-06-21T23:49:51.766631"}</t>
  </si>
  <si>
    <t>https://www.instagram.com/share/reel/_eQJd23Q4?fhid=X2VRSmQyM1E0</t>
  </si>
  <si>
    <t>chennai express</t>
  </si>
  <si>
    <t>D:\CineMitr\Reels Content\Reels Data\chennai express\2025-06-21_23-49-53</t>
  </si>
  <si>
    <t>{"title": "Video by thebest.portion", "description": "We all need a Meenamma in our Life..!!\ud83e\udd0d\n.\n.\n.\n.\n#srk #srkfanclub #shahrukhkhan #deepikapadukone #bollywood #mollywood #malayalamdubbed #malluactors #mallucinema #keralagallery #memesforyou #malayalammemesdaily #malayalammemes #kerala #keralareels #chennaiexpress #meenamma #tamil #tamilcinema #tamilmovie #reelsforyou #trending\n\n\"Which language you love to watch Chennai express..??\"", "uploader": "Best Portions..!!", "upload_date": "20250223", "view_count": 0, "like_count": 203216, "duration": 60.4, "url": "https://www.instagram.com/reel/DGZxlWoz2gg/?igsh=QkFKd3FYYmNRTA%3D%3D", "thumbnail": "https://instagram.fdel27-4.fna.fbcdn.net/v/t51.2885-15/487789879_18020616890678798_4876489997190978969_n.jpg?stp=dst-jpg_e15_tt6&amp;efg=eyJ2ZW5jb2RlX3RhZyI6ImltYWdlX3VybGdlbi41NDB4OTYwLnNkci5mNzU3NjEuZGVmYXVsdF9jb3Zlcl9mcmFtZSJ9&amp;_nc_ht=instagram.fdel27-4.fna.fbcdn.net&amp;_nc_cat=102&amp;_nc_oc=Q6cZ2QHOU_HQ7UsJpyHTG0MVEVzfu_StnF-uchACi6akWpW14qp-azd3TwLSVtCieF9jByJXRpJwdvJ-uFA8s54P-T7v&amp;_nc_ohc=ASq66WNmH9QQ7kNvwHBmnCC&amp;_nc_gid=z3k-0-lTi6AVeZSuEIlb1g&amp;edm=ANTKIIoBAAAA&amp;ccb=7-5&amp;oh=00_AfNsmnfikDbVu136rDoDClHap-GgGnnSFjqjSX-mCf_qOg&amp;oe=685CDA94&amp;_nc_sid=d885a2", "tags": [], "categories": [], "download_folder": "D:/CineMitr/Reels Content/Reels Data/chennai express\\2025-06-21_23-49-53", "hashtags": ["#srk", "#srkfanclub", "#shahrukhkhan", "#deepikapadukone", "#bollywood", "#mollywood", "#malayalamdubbed", "#malluactors", "#mallucinema", "#keralagallery", "#memesforyou", "#malayalammemesdaily", "#malayalammemes", "#kerala", "#keralareels", "#chennaiexpress", "#meenamma", "#tamil", "#tamilcinema", "#tamilmovie", "#reelsforyou", "#trending"], "formatted_date": "2025-02-23", "folder_path": "D:\\CineMitr\\Reels Content\\Reels Data\\chennai express\\2025-06-21_23-49-53", "movie_name": "chennai express", "download_timestamp": "2025-06-21T23:50:06.843296"}</t>
  </si>
  <si>
    <t>https://www.instagram.com/share/reel/_aFdoFb-o?fhid=X2FGZG9GYi1v</t>
  </si>
  <si>
    <t>patiyala house</t>
  </si>
  <si>
    <t>D:\CineMitr\Reels Content\Reels Data\patiyala house\2025-06-21_23-50-09</t>
  </si>
  <si>
    <t>{"title": "Video by rishabh.exee", "description": "Koi sapnon ke liye apno se door hai\ud83e\udd7a\n\nToh\n\nKoi apno ke liye sapno se door hai\n\nUnknown\n.\n.\n.\n\n.\n..\n.\n.#reelvideo #reelviral #popmusic #lyricedit #sad #life", "uploader": "Rishabh", "upload_date": "20250120", "view_count": 0, "like_count": 142141, "duration": 34.923, "url": "https://www.instagram.com/reel/DFDfMtRPgP3/?igsh=X3VqQ1lIV2J1", "thumbnail": "https://instagram.fdel27-1.fna.fbcdn.net/v/t51.2885-15/471758937_1309085846902713_1421398730036735886_n.jpg?stp=dst-jpg_e15_tt6&amp;efg=eyJ2ZW5jb2RlX3RhZyI6ImltYWdlX3VybGdlbi42NDB4MTEzOC5zZHIuZjcxODc4LmRlZmF1bHRfY292ZXJfZnJhbWUifQ&amp;_nc_ht=instagram.fdel27-1.fna.fbcdn.net&amp;_nc_cat=109&amp;_nc_oc=Q6cZ2QGUMH1NMsXLmORlvgiJoOwpxr5tSXlaZ6y5cKCzyGxwtii8bOLHloTtGTbuZlJiZBEIEd5HhzbT6OVhhMiLCKcY&amp;_nc_ohc=yeHIrmDUE9AQ7kNvwEdqwbQ&amp;_nc_gid=UpriPcvwxFUwqILFKFBuQg&amp;edm=ANTKIIoBAAAA&amp;ccb=7-5&amp;oh=00_AfP0hPh4bp6JtsYlDWqOpeBGPOb43s8TlLFq2Rr5yB_hPQ&amp;oe=685CC838&amp;_nc_sid=d885a2", "tags": [], "categories": [], "download_folder": "D:/CineMitr/Reels Content/Reels Data/patiyala house\\2025-06-21_23-50-09", "hashtags": ["#reelvideo", "#reelviral", "#popmusic", "#lyricedit", "#sad", "#life"], "formatted_date": "2025-01-20", "folder_path": "D:\\CineMitr\\Reels Content\\Reels Data\\patiyala house\\2025-06-21_23-50-09", "movie_name": "patiyala house", "download_timestamp": "2025-06-21T23:50:30.347898"}</t>
  </si>
  <si>
    <t>https://www.instagram.com/share/reel/_3UHEqey2?fhid=XzNVSEVxZXky</t>
  </si>
  <si>
    <t>D:\CineMitr\Reels Content\Reels Data\eleven\2025-06-21_23-50-33</t>
  </si>
  <si>
    <t>{"title": "Video by da.ily_memez", "description": "\"ELEVEN\" (ONE OF THE BEST CRIME THRILLER)\n.\n.\n.\n.\n.\n.#elevenmovie", "uploader": "", "upload_date": "20250618", "view_count": 0, "like_count": 10382, "duration": 51.34, "url": "https://www.instagram.com/reel/DLDfSsHT3fM/?igsh=XzUxSVQwcll0", "thumbnail": "https://instagram.fdel27-3.fna.fbcdn.net/v/t51.2885-15/509198954_680296885001494_7154751829477733771_n.jpg?stp=dst-jpg_e15_tt6&amp;efg=eyJ2ZW5jb2RlX3RhZyI6ImltYWdlX3VybGdlbi42NDB4Mjg4LnNkci5mNzE4NzguZGVmYXVsdF9jb3Zlcl9mcmFtZSJ9&amp;_nc_ht=instagram.fdel27-3.fna.fbcdn.net&amp;_nc_cat=110&amp;_nc_oc=Q6cZ2QF8W6myCr4QTJanG8Kdcoj-zqdp_L0rLggJlL-2_o1lQSDnWB15nZ1udGoJKVSpjOecAmGiqb7xzrZ6GIa9cuFN&amp;_nc_ohc=emcorVd522AQ7kNvwF95GS4&amp;_nc_gid=DrmRctNks5ZYKg6mvPI4YA&amp;edm=ANTKIIoBAAAA&amp;ccb=7-5&amp;oh=00_AfMEmOWDwuH2JpqMZOnEu3FLYMEBwBNyXREWQRdGx6ygtg&amp;oe=685CC88D&amp;_nc_sid=d885a2", "tags": [], "categories": [], "download_folder": "D:/CineMitr/Reels Content/Reels Data/eleven\\2025-06-21_23-50-33", "hashtags": ["#elevenmovie"], "formatted_date": "2025-06-18", "folder_path": "D:\\CineMitr\\Reels Content\\Reels Data\\eleven\\2025-06-21_23-50-33", "movie_name": "eleven", "download_timestamp": "2025-06-21T23:50:48.236214"}</t>
  </si>
  <si>
    <t>https://www.instagram.com/share/reel/BARpgY7MvD?fhid=QkFScGdZN012RA</t>
  </si>
  <si>
    <t>pink</t>
  </si>
  <si>
    <t>D:\CineMitr\Reels Content\Reels Data\pink\2025-06-21_23-50-50</t>
  </si>
  <si>
    <t>{"title": "Video by _12amthought_", "description": "No Means No", "uploader": "12amthoughts", "upload_date": "20250615", "view_count": 0, "like_count": 11036, "duration": 47.182, "url": "https://www.instagram.com/reel/DK7eG8oTSYQ/?igsh=QkFYWE1qSVJJeQ%3D%3D", "thumbnail": "https://instagram.fdel27-1.fna.fbcdn.net/v/t51.2885-15/505760595_17915821758107341_3329745996040726701_n.jpg?stp=dst-jpg_e15_tt6&amp;efg=eyJ2ZW5jb2RlX3RhZyI6ImltYWdlX3VybGdlbi41NDB4OTYwLnNkci5mNzU3NjEuZGVmYXVsdF9jb3Zlcl9mcmFtZSJ9&amp;_nc_ht=instagram.fdel27-1.fna.fbcdn.net&amp;_nc_cat=101&amp;_nc_oc=Q6cZ2QE_yTfvS9Bx5N98chjyhHVP4zAGIWdJqs4FBWjs0-YX49mwANPDTVPZqto8RFmNVgufhMuwwCMgIrdedoiSOsXG&amp;_nc_ohc=D-gaLIP500UQ7kNvwFhnuq8&amp;_nc_gid=9Fky2A30-uHMGD5QWYAA5Q&amp;edm=ANTKIIoBAAAA&amp;ccb=7-5&amp;oh=00_AfPKgYTM6uYwWC09mO5kXGO75IgLYxpRpFI3RZ9HUezg2Q&amp;oe=685CCB4C&amp;_nc_sid=d885a2", "tags": [], "categories": [], "download_folder": "D:/CineMitr/Reels Content/Reels Data/pink\\2025-06-21_23-50-50", "hashtags": [], "formatted_date": "2025-06-15", "folder_path": "D:\\CineMitr\\Reels Content\\Reels Data\\pink\\2025-06-21_23-50-50", "movie_name": "pink", "download_timestamp": "2025-06-21T23:51:06.249729"}</t>
  </si>
  <si>
    <t>https://www.instagram.com/share/reel/BAOuYsIxaW?fhid=QkFPdVlzSXhhVw</t>
  </si>
  <si>
    <t>D:\CineMitr\Reels Content\Reels Data\Not Defined\2025-06-21_23-51-08</t>
  </si>
  <si>
    <t>{"title": "Video by thesingingcity", "description": "POV: You\u2019re in love \u2764\ufe0f", "uploader": "SINGING CITY \u2122", "upload_date": "20250619", "view_count": 0, "like_count": 2367, "duration": 23.9, "url": "https://www.instagram.com/reel/DLFr1XnvSrf/?igsh=QkFMQXJOS3lnYw%3D%3D", "thumbnail": "https://instagram.fdel27-5.fna.fbcdn.net/v/t51.2885-15/510399834_1088748686011651_2615525251659257640_n.jpg?stp=dst-jpg_e15_tt6&amp;efg=eyJ2ZW5jb2RlX3RhZyI6ImltYWdlX3VybGdlbi42NDB4MTEzNi5zZHIuZjcxODc4Lm5mcmFtZV9jb3Zlcl9mcmFtZSJ9&amp;_nc_ht=instagram.fdel27-5.fna.fbcdn.net&amp;_nc_cat=107&amp;_nc_oc=Q6cZ2QFIMSdYY49d0OvMPoE2z7qjQHGffA8Elklyt6YaSgEPYSTbvyyGbd45fC90BXTOF4dK9cN8rWD_Wbsm2Iig3CNh&amp;_nc_ohc=Cth7f5aKj7EQ7kNvwGO3QNy&amp;_nc_gid=5TU0Ou-Ozu1Zh1QKLqHjzQ&amp;edm=ANTKIIoBAAAA&amp;ccb=7-5&amp;oh=00_AfPqL9dz7Y7YVOJ7MOTPid1Q6f45rxHUskJX38HeSeRyDQ&amp;oe=685CD346&amp;_nc_sid=d885a2", "tags": [], "categories": [], "download_folder": "D:/CineMitr/Reels Content/Reels Data/Not Defined\\2025-06-21_23-51-08", "hashtags": [], "formatted_date": "2025-06-19", "folder_path": "D:\\CineMitr\\Reels Content\\Reels Data\\Not Defined\\2025-06-21_23-51-08", "movie_name": "Not Defined", "download_timestamp": "2025-06-21T23:51:26.801782"}</t>
  </si>
  <si>
    <t>https://www.instagram.com/share/reel/BANGHHEbLp?fhid=QkFOR0hIRWJMcA</t>
  </si>
  <si>
    <t>criminal justice</t>
  </si>
  <si>
    <t>D:\CineMitr\Reels Content\Reels Data\criminal justice\2025-06-21_23-51-28</t>
  </si>
  <si>
    <t>{"title": "Video by _desivibez_", "description": "cutieessss frr \ud83d\ude48\ud83e\udd70\n\n{web series: criminal justice ft. pankaj tripathi &amp; khushboo atre}\n\n#criminaljustice #criminaljusticeonhotstar #criminaljusticeonjiohotstar #criminaljusticewebseries #pankajtripathi #pankajtripathifans #khushbooatre #bollywood #indianwebseries #explorepage #viral #reel #trending", "uploader": "Sneha (:", "upload_date": "20250605", "view_count": 0, "like_count": 504444, "duration": 89.906, "url": "https://www.instagram.com/reel/DKgWdH8M-IP/?igsh=X19qUlZBbzVo", "thumbnail": "https://instagram.fdel27-3.fna.fbcdn.net/v/t51.2885-15/503945903_1205173257585692_1463682749627231531_n.jpg?stp=dst-jpg_e15_tt6&amp;efg=eyJ2ZW5jb2RlX3RhZyI6ImltYWdlX3VybGdlbi42NDB4MTEzNi5zZHIuZjcxODc4Lm5mcmFtZV9jb3Zlcl9mcmFtZSJ9&amp;_nc_ht=instagram.fdel27-3.fna.fbcdn.net&amp;_nc_cat=108&amp;_nc_oc=Q6cZ2QGzdwfn_IGs9MOZiIET_0FwK8UrVrsEpnBs7PVm3eg9lwnJoJRWdr2EnTJwcGZA7WpoHOw4XGF9h03eTr7gSIzL&amp;_nc_ohc=OsrGn53VZW0Q7kNvwHF1ShL&amp;_nc_gid=H6q4wMTe0dgIXtwPfmzm9g&amp;edm=ANTKIIoBAAAA&amp;ccb=7-5&amp;oh=00_AfN10gvxEBBISbaphZNEJD23ryRml60xMZNaYk1Xxz1PPw&amp;oe=685CDC9A&amp;_nc_sid=d885a2", "tags": [], "categories": [], "download_folder": "D:/CineMitr/Reels Content/Reels Data/criminal justice\\2025-06-21_23-51-28", "hashtags": ["#criminaljustice", "#criminaljusticeonhotstar", "#criminaljusticeonjiohotstar", "#criminaljusticewebseries", "#pankajtripathi", "#pankajtripathifans", "#khushbooatre", "#bollywood", "#indianwebseries", "#explorepage", "#viral", "#reel", "#trending"], "formatted_date": "2025-06-05", "folder_path": "D:\\CineMitr\\Reels Content\\Reels Data\\criminal justice\\2025-06-21_23-51-28", "movie_name": "criminal justice", "download_timestamp": "2025-06-21T23:51:41.775593"}</t>
  </si>
  <si>
    <t>https://www.instagram.com/share/reel/_Zcoktoja?fhid=X1pjb2t0b2ph</t>
  </si>
  <si>
    <t>D:\CineMitr\Reels Content\Reels Data\Not Defined\2025-06-21_23-51-43</t>
  </si>
  <si>
    <t>{"title": "Video by randommlypost", "description": "If 'Samajh Mai Kuch Nahi Aaya' but 'Sun Ke Acha Laga' was a song \ud83d\ude4c\ud83c\udffb\ud83d\udc97\n.\n.\nCopyright Disclaimer: This Audio/video Is strictly for entertainment purposes and fanmade. All credits goes to Respective owners and makers.\n.\nIf you any problem with this content being uploaded Please contact @his stories for removal. We will response immediately.\n.\n#lovequotes #love #truelove #breakup #forever #relationshipquotes #trendingreels #reelitfeelit #trendingnow #trendingaudio #trending #msdhoni #hollywood #kollywood #bollywood #tollywood #mollywood #maniratnam #samantha #vijay #loveyou #simbu #simbusongs #pathuthala #bhavanishankar #neesingamthan #instagram", "uploader": "Randommly Post", "upload_date": "20250619", "view_count": 0, "like_count": 12415, "duration": 26.566, "url": "https://www.instagram.com/reel/DLFf0zypVPK/?igsh=X3h6RWs4c3Yw", "thumbnail": "https://instagram.fdel27-1.fna.fbcdn.net/v/t51.2885-15/499260788_17887137588293173_4180034266549106725_n.jpg?stp=dst-jpg_e15_tt6&amp;efg=eyJ2ZW5jb2RlX3RhZyI6ImltYWdlX3VybGdlbi41NDB4OTYwLnNkci5mNzU3NjEuZGVmYXVsdF9jb3Zlcl9mcmFtZSJ9&amp;_nc_ht=instagram.fdel27-1.fna.fbcdn.net&amp;_nc_cat=101&amp;_nc_oc=Q6cZ2QHV6U4IYhNL1cjbDYHep4FGR-KLrTs9wIsMPzz6DvHPRhB3wNEwSol59U9v_mtPYQtwqikVgC6xs4Bl9zuT4Oa5&amp;_nc_ohc=QxgF2cmpiysQ7kNvwHpf575&amp;_nc_gid=n4yCmExf_Fc2vPGjkzcT3w&amp;edm=ANTKIIoBAAAA&amp;ccb=7-5&amp;oh=00_AfMbxMR-IiIbaYxxjAn8K6x-Zt-KYVISibLmSplYfYgU4w&amp;oe=685CCADD&amp;_nc_sid=d885a2", "tags": [], "categories": [], "download_folder": "D:/CineMitr/Reels Content/Reels Data/Not Defined\\2025-06-21_23-51-43", "hashtags": ["#lovequotes", "#love", "#truelove", "#breakup", "#forever", "#relationshipquotes", "#trendingreels", "#reelitfeelit", "#trendingnow", "#trendingaudio", "#trending", "#msdhoni", "#hollywood", "#kollywood", "#bollywood", "#tollywood", "#mollywood", "#maniratnam", "#samantha", "#vijay", "#loveyou", "#simbu", "#simbusongs", "#pathuthala", "#bhavanishankar", "#neesingamthan", "#instagram"], "formatted_date": "2025-06-19", "folder_path": "D:\\CineMitr\\Reels Content\\Reels Data\\Not Defined\\2025-06-21_23-51-43", "movie_name": "Not Defined", "download_timestamp": "2025-06-21T23:51:56.400412"}</t>
  </si>
  <si>
    <t>https://www.instagram.com/share/reel/_0HaJOmBI?fhid=XzBIYUpPbUJJ</t>
  </si>
  <si>
    <t>D:\CineMitr\Reels Content\Reels Data\hi nana\2025-06-21_23-51-57</t>
  </si>
  <si>
    <t>{"title": "Video by tamilan_tharagam", "description": "A never ending story..\ud83d\udc9c\ud83d\udc9c| Follow @tamilan_tharagam\n\nComment down your story..\n\nFollow us for more frames and videos @tamilan_tharagam\n\nHashtags:\n#trending #trendingreels #trendingsongs #tamilan #tamil #tamilreels #tamilcinema #tamiledits #edit #instaedit #viral #viralreels #love #loveislove\n\n#breakup #breakupquotes #onesidedlove\n#loveislove #heartbreakquotes", "uploader": "", "upload_date": "20250110", "view_count": 0, "like_count": 432153, "duration": 53.6, "url": "https://www.instagram.com/reel/DEpQT0pzUG1/?igsh=XzNfcnF1d1JC", "thumbnail": "https://instagram.fdel27-5.fna.fbcdn.net/v/t51.2885-15/473179308_17896637451127359_1368634734895462626_n.jpg?stp=dst-jpg_e15_tt6&amp;efg=eyJ2ZW5jb2RlX3RhZyI6ImltYWdlX3VybGdlbi41NDB4OTYwLnNkci5mNzU3NjEuZGVmYXVsdF9jb3Zlcl9mcmFtZSJ9&amp;_nc_ht=instagram.fdel27-5.fna.fbcdn.net&amp;_nc_cat=103&amp;_nc_oc=Q6cZ2QFJJtAdOKFCA4WSJTq1gNLrkoEBgJgdDurQXTvJ2UcZ409hEASEjdmE7A8iFT57lcBXEsYudMAJNcsHtzLv4u9M&amp;_nc_ohc=9HvPWkvUPJgQ7kNvwGqwBMh&amp;_nc_gid=l1ZwLOj7ue_mc30OLXibtw&amp;edm=ANTKIIoBAAAA&amp;ccb=7-5&amp;oh=00_AfOMfcRCn0xPdP4x4vusSVqoFeY9bQgaTMIkvRQUDTismg&amp;oe=685CB943&amp;_nc_sid=d885a2", "tags": [], "categories": [], "download_folder": "D:/CineMitr/Reels Content/Reels Data/hi nana\\2025-06-21_23-51-57", "hashtags": ["#trending", "#trendingreels", "#trendingsongs", "#tamilan", "#tamil", "#tamilreels", "#tamilcinema", "#tamiledits", "#edit", "#instaedit", "#viral", "#viralreels", "#love", "#loveislove", "#breakup", "#breakupquotes", "#onesidedlove", "#loveislove", "#heartbreakquotes"], "formatted_date": "2025-01-10", "folder_path": "D:\\CineMitr\\Reels Content\\Reels Data\\hi nana\\2025-06-21_23-51-57", "movie_name": "hi nana", "download_timestamp": "2025-06-21T23:52:17.265997"}</t>
  </si>
  <si>
    <t>https://www.instagram.com/share/reel/BAJD0TgZA9?fhid=QkFKRDBUZ1pBOQ</t>
  </si>
  <si>
    <t>supre 30</t>
  </si>
  <si>
    <t>D:\CineMitr\Reels Content\Reels Data\supre 30\2025-06-22_11-34-00</t>
  </si>
  <si>
    <t>{"title": "Video by 9.5hayari", "description": "Woh mard hi kya jisne apni pasand na khoyi ho \ud83e\udd40\ud83d\udc94", "uploader": "S H A Y A R I \u2606", "upload_date": "20250619", "view_count": 0, "like_count": -1, "duration": 23.2, "url": "https://www.instagram.com/reel/DLFij5kyQDs/?igsh=QkFORHJOOThFQQ%3D%3D", "thumbnail": "https://instagram.fdel27-3.fna.fbcdn.net/v/t51.2885-15/503737596_622336593537560_7231236364484348558_n.jpg?stp=dst-jpg_e15_tt6&amp;efg=eyJ2ZW5jb2RlX3RhZyI6ImltYWdlX3VybGdlbi42NDB4MTEzNi5zZHIuZjcxODc4Lm5mcmFtZV9jb3Zlcl9mcmFtZSJ9&amp;_nc_ht=instagram.fdel27-3.fna.fbcdn.net&amp;_nc_cat=108&amp;_nc_oc=Q6cZ2QHtn-qJ1Y1d8AR65PJUnnno4-Wj2UMJq5Pm5vZtJecIvj-jmGIRzUTZRUOJbM0pXRpjCvN1DFsHakPzkOCZB5m-&amp;_nc_ohc=KuXtR_BTO8gQ7kNvwEOOEQg&amp;_nc_gid=Vr_J3E5VTji3sY01yIj_5g&amp;edm=ANTKIIoBAAAA&amp;ccb=7-5&amp;oh=00_AfP7VmxT6q6QlNcv2twmJV8uZJwJ0II_U_5po_hYFQZvXQ&amp;oe=685D59A6&amp;_nc_sid=d885a2", "tags": [], "categories": [], "download_folder": "D:/CineMitr/Reels Content/Reels Data/supre 30\\2025-06-22_11-34-00", "hashtags": [], "formatted_date": "2025-06-19", "folder_path": "D:\\CineMitr\\Reels Content\\Reels Data\\supre 30\\2025-06-22_11-34-00", "movie_name": "supre 30", "download_timestamp": "2025-06-22T11:34:15.394315"}</t>
  </si>
  <si>
    <t>https://www.instagram.com/share/reel/_9mH4iWx5?fhid=XzltSDRpV3g1</t>
  </si>
  <si>
    <t>dhol</t>
  </si>
  <si>
    <t>D:\CineMitr\Reels Content\Reels Data\dhol\2025-06-22_11-34-16</t>
  </si>
  <si>
    <t>{"title": "Video by the.70mm.reel", "description": "It has been found that the 90s kids who needed Shaka Laka Boom Boom waali pencil and Dhol waali dhol while growing up, are struggling today in their corporate jobs (Source: Trust me bro \ud83d\udc85)\n\nFilm: Dhol (2007)\nLanguage: Hindi\nDirector: @priyadarshan.official\nAvailable on: YouTube\n.\n.\n.\n#dhol #priyadarshan #tussharkapoor #kunalkemmu #sharmanjoshi #rajpalyadav #rajpalyadavcomedy #bollywood #reelsinstagram #reelsinsta #reels #comedy #comedyreels #funny #funnyvideos #memes #memesdaily #explore #explorepage #fyp\u30b7 #fyp #trending #insta #instagood #instareels", "uploader": "The 70mm Reel", "upload_date": "20250405", "view_count": 0, "like_count": 478652, "duration": 146.438, "url": "https://www.instagram.com/reel/DIEFfK7vWo0/?igsh=QkFIb1dySndvaQ%3D%3D", "thumbnail": "https://instagram.fdel27-1.fna.fbcdn.net/v/t51.2885-15/489002624_18050152823205801_2128399665663018590_n.jpg?stp=dst-jpg_e15_tt6&amp;efg=eyJ2ZW5jb2RlX3RhZyI6ImltYWdlX3VybGdlbi41NDB4OTYwLnNkci5mNzU3NjEuZGVmYXVsdF9jb3Zlcl9mcmFtZSJ9&amp;_nc_ht=instagram.fdel27-1.fna.fbcdn.net&amp;_nc_cat=109&amp;_nc_oc=Q6cZ2QHqFxMtcmZml3W0ijsXSLKcmhmcuRm5lqDyFuRFf4GZkuu8MpieLXjh6OU5oFqEL6QwvgB3XT44hP4gZAwHK4K2&amp;_nc_ohc=tsJpt0TgfCEQ7kNvwFMA74K&amp;_nc_gid=6yOHr1wd59mVOLQGgY6LaQ&amp;edm=ANTKIIoBAAAA&amp;ccb=7-5&amp;oh=00_AfO2HHp-9Jl7VvPf-Zwk4dfu-YRjSMbKaG94tMcwaWnLqg&amp;oe=685D6602&amp;_nc_sid=d885a2", "tags": [], "categories": [], "download_folder": "D:/CineMitr/Reels Content/Reels Data/dhol\\2025-06-22_11-34-16", "hashtags": ["#dhol", "#priyadarshan", "#tussharkapoor", "#kunalkemmu", "#sharmanjoshi", "#rajpalyadav", "#rajpalyadavcomedy", "#bollywood", "#reelsinstagram", "#reelsinsta", "#reels", "#comedy", "#comedyreels", "#funny", "#funnyvideos", "#memes", "#memesdaily", "#explore", "#explorepage", "#fyp", "#fyp", "#trending", "#insta", "#instagood", "#instareels"], "formatted_date": "2025-04-05", "folder_path": "D:\\CineMitr\\Reels Content\\Reels Data\\dhol\\2025-06-22_11-34-16", "movie_name": "dhol", "download_timestamp": "2025-06-22T11:34:29.686892"}</t>
  </si>
  <si>
    <t>https://www.instagram.com/share/reel/BA2bj0iOTQ?fhid=QkEyYmowaU9UUQ</t>
  </si>
  <si>
    <t>welcome</t>
  </si>
  <si>
    <t>D:\CineMitr\Reels Content\Reels Data\welcome\2025-06-22_11-34-30</t>
  </si>
  <si>
    <t>{"title": "Video by normievibhu", "description": "Missing this era of Bollywood\n.\n.\n.\n.\n.\n.\n#comedy #bollywood #akshaykumar #pareshrawal #anilkapoor #comedy #movies #explore #explorepage", "uploader": "VAIBHAV\ud83e\udd64", "upload_date": "20250119", "view_count": 0, "like_count": -1, "duration": 34.48, "url": "https://www.instagram.com/reel/DFA2feKTXzF/?igsh=QkFkOTZydjZZeA%3D%3D", "thumbnail": "https://instagram.fdel27-1.fna.fbcdn.net/v/t51.2885-15/474144625_17905515198094765_4043850902491619761_n.jpg?stp=dst-jpg_e15_tt6&amp;efg=eyJ2ZW5jb2RlX3RhZyI6ImltYWdlX3VybGdlbi40ODB4ODU0LnNkci5mNzU3NjEuZGVmYXVsdF9jb3Zlcl9mcmFtZSJ9&amp;_nc_ht=instagram.fdel27-1.fna.fbcdn.net&amp;_nc_cat=101&amp;_nc_oc=Q6cZ2QEgUSx5Z8HvyKIcnHXKR8HOxxcwGj6wmZ64L-3rzZVKVTakzX21Wst3VcNgSNLlz1K-9RMt7iOlxdj0PCBbAffp&amp;_nc_ohc=pyAG9EBBUJ4Q7kNvwHLolA7&amp;_nc_gid=17NbM71bKzGZzGr8hNoxNQ&amp;edm=ANTKIIoBAAAA&amp;ccb=7-5&amp;oh=00_AfMCZ7ohVs3HOT_e0U5VdX6F9LZ6MJurwXBqV4BLekF6mQ&amp;oe=685D8474&amp;_nc_sid=d885a2", "tags": [], "categories": [], "download_folder": "D:/CineMitr/Reels Content/Reels Data/welcome\\2025-06-22_11-34-30", "hashtags": ["#comedy", "#bollywood", "#akshaykumar", "#pareshrawal", "#anilkapoor", "#comedy", "#movies", "#explore", "#explorepage"], "formatted_date": "2025-01-19", "folder_path": "D:\\CineMitr\\Reels Content\\Reels Data\\welcome\\2025-06-22_11-34-30", "movie_name": "welcome", "download_timestamp": "2025-06-22T11:34:44.832324"}</t>
  </si>
  <si>
    <t>https://www.instagram.com/share/reel/_bp413jvN?fhid=X2JwNDEzanZO</t>
  </si>
  <si>
    <t>D:\CineMitr\Reels Content\Reels Data\mimi\2025-06-22_11-34-45</t>
  </si>
  <si>
    <t>{"title": "Video by normievibhu", "description": "Follow for \ud83e\udd9a\n. \n. \n. \n#pankajtripathi #acting #comedy #bollywood #explore", "uploader": "VAIBHAV\ud83e\udd64", "upload_date": "20250505", "view_count": 0, "like_count": 299035, "duration": 32.321, "url": "https://www.instagram.com/reel/DJRz5o0sVAS/?igsh=X2JwMmptVElX", "thumbnail": "https://instagram.fdel27-1.fna.fbcdn.net/v/t51.2885-15/495488816_17917781217094765_5439828716147375742_n.jpg?stp=dst-jpg_e15_tt6&amp;efg=eyJ2ZW5jb2RlX3RhZyI6ImltYWdlX3VybGdlbi40ODB4ODU0LnNkci5mNzU3NjEuZGVmYXVsdF9jb3Zlcl9mcmFtZSJ9&amp;_nc_ht=instagram.fdel27-1.fna.fbcdn.net&amp;_nc_cat=101&amp;_nc_oc=Q6cZ2QH9r0OHb8nkn2lQjUmtVDj44KMZ444phnkIb7aDXbiMwCnfS9n-6wsGvUqyG7yoDDrox9HruAUV02ZRTiv_y3g9&amp;_nc_ohc=MFC6YnuIVrIQ7kNvwFqTbl0&amp;_nc_gid=iPdrIYNLPk6chGKQX8xong&amp;edm=ANTKIIoBAAAA&amp;ccb=7-5&amp;oh=00_AfM1QInKZciFM7NGMv6EphlG0dOhkp7yG_xBeM8y9ilymg&amp;oe=685D6D5D&amp;_nc_sid=d885a2", "tags": [], "categories": [], "download_folder": "D:/CineMitr/Reels Content/Reels Data/mimi\\2025-06-22_11-34-45", "hashtags": ["#pankajtripathi", "#acting", "#comedy", "#bollywood", "#explore"], "formatted_date": "2025-05-05", "folder_path": "D:\\CineMitr\\Reels Content\\Reels Data\\mimi\\2025-06-22_11-34-45", "movie_name": "mimi", "download_timestamp": "2025-06-22T11:34:58.868715"}</t>
  </si>
  <si>
    <t>https://www.instagram.com/share/reel/BAQWrL1qzy?fhid=QkFRV3JMMXF6eQ</t>
  </si>
  <si>
    <t>malamal weekly</t>
  </si>
  <si>
    <t>D:\CineMitr\Reels Content\Reels Data\malamal weekly\2025-06-22_11-34-59</t>
  </si>
  <si>
    <t>{"title": "Video by justedit4u", "description": "Aagye bhadhoo\n\n #priyadarshan #pareshrawal #ompuri #rajpalyadav #fyp #viral #memes #malamaalweekly #arbaazkhan #trendingnow #google #googlemaps #relateablememes #explorepage #comedymovies #bollywood #phirherapheri #ipl2025 #trending", "uploader": "gogibhai", "upload_date": "20250425", "view_count": 0, "like_count": 9005, "duration": 30.441, "url": "https://www.instagram.com/reel/DI3P9wJycAg/?igsh=QkFFZlhWTFVkeQ%3D%3D", "thumbnail": "https://instagram.fdel27-4.fna.fbcdn.net/v/t51.2885-15/491504930_18267374065279356_6677044982571231468_n.jpg?stp=dst-jpg_e15_tt6&amp;efg=eyJ2ZW5jb2RlX3RhZyI6ImltYWdlX3VybGdlbi41NDB4OTYwLnNkci5mNzU3NjEuZGVmYXVsdF9jb3Zlcl9mcmFtZSJ9&amp;_nc_ht=instagram.fdel27-4.fna.fbcdn.net&amp;_nc_cat=100&amp;_nc_oc=Q6cZ2QHW9whzhCVfZBDWz7C2v_4GBls7RKUiDqoKVSi7UB91eBGoPiOOd4XXnKHXzCbDrrn4rC_apSDM91CLHpTM38jl&amp;_nc_ohc=qTybtwZTYNUQ7kNvwGyCu9A&amp;_nc_gid=J5C_Vr4lkA9GgUBlvuG3Yw&amp;edm=ANTKIIoBAAAA&amp;ccb=7-5&amp;oh=00_AfN-SsESVuz4RWmG8af9OsvU1-IHpAzluB13KU3WOB5xKA&amp;oe=685D7726&amp;_nc_sid=d885a2", "tags": [], "categories": [], "download_folder": "D:/CineMitr/Reels Content/Reels Data/malamal weekly\\2025-06-22_11-34-59", "hashtags": ["#priyadarshan", "#pareshrawal", "#ompuri", "#rajpalyadav", "#fyp", "#viral", "#memes", "#malamaalweekly", "#arbaazkhan", "#trendingnow", "#google", "#googlemaps", "#relateablememes", "#explorepage", "#comedymovies", "#bollywood", "#phirherapheri", "#ipl2025", "#trending"], "formatted_date": "2025-04-25", "folder_path": "D:\\CineMitr\\Reels Content\\Reels Data\\malamal weekly\\2025-06-22_11-34-59", "movie_name": "malamal weekly", "download_timestamp": "2025-06-22T11:35:10.122147"}</t>
  </si>
  <si>
    <t>https://www.instagram.com/share/reel/BAMFLGxwOZ?fhid=QkFNRkxHeHdPWg</t>
  </si>
  <si>
    <t>stree 2</t>
  </si>
  <si>
    <t>D:\CineMitr\Reels Content\Reels Data\stree 2\2025-06-22_11-35-11</t>
  </si>
  <si>
    <t>{"title": "Video by kapoorkomics", "description": "peak \ud83e\udd23\n.\n#rajkummarrao #funny #reletable #shardhakapoor", "uploader": "The Storyteller \ud83c\udf1f", "upload_date": "20250206", "view_count": 0, "like_count": 427683, "duration": 43.2, "url": "https://www.instagram.com/reel/DFvHQXAT3GA/?igsh=QkFMUmVrNEhHeg%3D%3D", "thumbnail": "https://instagram.fdel27-3.fna.fbcdn.net/v/t51.29350-15/476567507_2112614699199466_8979511237807729066_n.jpg?stp=dst-jpg_e15_tt6&amp;efg=eyJ2ZW5jb2RlX3RhZyI6ImltYWdlX3VybGdlbi42MTJ4MTA4OC5zZHIuZjI5MzUwLmRlZmF1bHRfY292ZXJfZnJhbWUifQ&amp;_nc_ht=instagram.fdel27-3.fna.fbcdn.net&amp;_nc_cat=110&amp;_nc_oc=Q6cZ2QEeBfaPDMKmf309Upw0Yme-2WyLpTvApi14mA5_IYu-m8ktc0jppwpMT9CHq2R5-EsfPwyuUu_-TDSWM-_7S_hc&amp;_nc_ohc=IrDt_wpyxEYQ7kNvwFoFzQ5&amp;_nc_gid=8TaBr8TKfz6QmoXtJfK1_Q&amp;edm=ANTKIIoBAAAA&amp;ccb=7-5&amp;oh=00_AfOaYn5X4Kp6vno1WcYVA-2k5rtYgEU3KDiCn8iOQ3HG9A&amp;oe=685D76D6&amp;_nc_sid=d885a2", "tags": [], "categories": [], "download_folder": "D:/CineMitr/Reels Content/Reels Data/stree 2\\2025-06-22_11-35-11", "hashtags": ["#rajkummarrao", "#funny", "#reletable", "#shardhakapoor"], "formatted_date": "2025-02-06", "folder_path": "D:\\CineMitr\\Reels Content\\Reels Data\\stree 2\\2025-06-22_11-35-11", "movie_name": "stree 2", "download_timestamp": "2025-06-22T11:35:24.285084"}</t>
  </si>
  <si>
    <t>https://www.instagram.com/share/reel/BAR82uenW1?fhid=QkFSODJ1ZW5XMQ</t>
  </si>
  <si>
    <t>D:\CineMitr\Reels Content\Reels Data\Not Defined\2025-06-22_11-35-26</t>
  </si>
  <si>
    <t>{"title": "Video by glamsham", "description": "Funniest movie for real \ud83d\ude02\u2728\n\n#glamsham #bollywood #akshaykumar #rajpalyadav #entertainment #popculture #comedy", "uploader": "GLAMSHAM.COM", "upload_date": "20250312", "view_count": 0, "like_count": 33226, "duration": 34.066, "url": "https://www.instagram.com/reel/DHGtCLQyb91/?igsh=X3BtZTNJUjEt", "thumbnail": "https://instagram.fdel27-4.fna.fbcdn.net/v/t51.2885-15/483951200_18493740835037628_8224584316113981099_n.jpg?stp=dst-jpg_e15_tt6&amp;efg=eyJ2ZW5jb2RlX3RhZyI6ImltYWdlX3VybGdlbi40MTR4NzM4LnNkci5mNzU3NjEuZGVmYXVsdF9jb3Zlcl9mcmFtZSJ9&amp;_nc_ht=instagram.fdel27-4.fna.fbcdn.net&amp;_nc_cat=100&amp;_nc_oc=Q6cZ2QFxwDQARnqDdKiSuNcHeSjWKs3-47d7u4lQPwZSzSWW77DH5ivQUjjs6bEiBRjL6fo1mjOFilt_b2_BXGR3FQfj&amp;_nc_ohc=xZcQs4LHbvgQ7kNvwEfmljl&amp;_nc_gid=_VfsryGPUbx13Y3ypapM9g&amp;edm=ANTKIIoBAAAA&amp;ccb=7-5&amp;oh=00_AfNO6CuEYRVs1fuq6jRY-c4BDFpSAhA-JwToP1_Kitk4gA&amp;oe=685D8081&amp;_nc_sid=d885a2", "tags": [], "categories": [], "download_folder": "D:/CineMitr/Reels Content/Reels Data/Not Defined\\2025-06-22_11-35-26", "hashtags": ["#glamsham", "#bollywood", "#akshaykumar", "#rajpalyadav", "#entertainment", "#popculture", "#comedy"], "formatted_date": "2025-03-12", "folder_path": "D:\\CineMitr\\Reels Content\\Reels Data\\Not Defined\\2025-06-22_11-35-26", "movie_name": "Not Defined", "download_timestamp": "2025-06-22T11:35:46.672340"}</t>
  </si>
  <si>
    <t>https://www.instagram.com/share/reel/BAIj4laB4_?fhid=QkFJajRsYUI0Xw</t>
  </si>
  <si>
    <t>D:\CineMitr\Reels Content\Reels Data\piku\2025-06-22_11-35-48</t>
  </si>
  <si>
    <t>{"title": "Video by cinematically.saying", "description": "The way she read his mind \u2764\ufe0f\ud83e\udee0\n\n\ud83c\udfac : Piku (2015)\n\n\ud83c\udff7\ufe0f :\n\n#reels #reel #reelsinstagram #reelitfeelit #reelsvideo #reelkarofeelkaro #reelvideo #reelinstagram #sad #sadvideos #loveislove #explorepage #explore #fyp #fyp\u30b7 #fypage #fypchallenge #explorepage\u2728 #instareels #trending #trendingreels #viral #viralreels #viralvideos #bollywood #bollywoodsongs #bollywoodmovies #bollywoodmemes #heartbroken #brokenheart\n\n[reels, reel, Instagram, reelitfeelit, reelsvideo, reelkarofeelkaro, reelvideo, reelinstagram, sad, sadvideos, loveislove, explorepage, explore, fyp, fyp\u30b7, fypage, fypchallenge, explorepage, instareels, trending, trendingreels, viral, viralreels, viralvideos, bollywood, bollywoodsongs, bollywoodmovies, bollywoodmemes, heartbroken, brokenheart]", "uploader": "PATAKHA GUDDI", "upload_date": "20240115", "view_count": 0, "like_count": 261053, "duration": 39.0, "url": "https://www.instagram.com/reel/C2HHAkiS3AC/?igsh=X2t4WXFNZF9v", "thumbnail": "https://instagram.fdel27-3.fna.fbcdn.net/v/t51.29350-15/418848833_352163454416516_9047359639169019026_n.jpg?stp=dst-jpg_e15_tt6&amp;efg=eyJ2ZW5jb2RlX3RhZyI6ImltYWdlX3VybGdlbi43MjB4MTI4MC5zZHIuZjI5MzUwLmRlZmF1bHRfY292ZXJfZnJhbWUifQ&amp;_nc_ht=instagram.fdel27-3.fna.fbcdn.net&amp;_nc_cat=108&amp;_nc_oc=Q6cZ2QGJJ1H0pO8f6RioW6l8YxQh2YXY20L_c6ZoeBXd3nXU62QWQusNToOIeBstXdOBrWSBX0mYJkl5KsVl6Qw75Jgg&amp;_nc_ohc=nNthOm6JtcoQ7kNvwEnLvhJ&amp;_nc_gid=dW2B4TZQrugliirmQTLsvg&amp;edm=ANTKIIoBAAAA&amp;ccb=7-5&amp;oh=00_AfPEwL22wJc2gisGlhr-VMZA_dOdFuFm9VNwHl1k1bl_cg&amp;oe=685D8A54&amp;_nc_sid=d885a2", "tags": [], "categories": [], "download_folder": "D:/CineMitr/Reels Content/Reels Data/piku\\2025-06-22_11-35-48", "hashtags": ["#reels", "#reel", "#reelsinstagram", "#reelitfeelit", "#reelsvideo", "#reelkarofeelkaro", "#reelvideo", "#reelinstagram", "#sad", "#sadvideos", "#loveislove", "#explorepage", "#explore", "#fyp", "#fyp", "#fypage", "#fypchallenge", "#explorepage", "#instareels", "#trending", "#trendingreels", "#viral", "#viralreels", "#viralvideos", "#bollywood", "#bollywoodsongs", "#bollywoodmovies", "#bollywoodmemes", "#heartbroken", "#brokenheart"], "formatted_date": "2024-01-15", "folder_path": "D:\\CineMitr\\Reels Content\\Reels Data\\piku\\2025-06-22_11-35-48", "movie_name": "piku", "download_timestamp": "2025-06-22T11:36:03.459786"}</t>
  </si>
  <si>
    <t>https://www.instagram.com/share/reel/BAUN_vcJz5?fhid=QkFVTl92Y0p6NQ</t>
  </si>
  <si>
    <t>gajini</t>
  </si>
  <si>
    <t>D:\CineMitr\Reels Content\Reels Data\gajini\2025-06-22_11-36-04</t>
  </si>
  <si>
    <t>{"title": "Video by cinematically.saying", "description": "still thinking about the fact that they didn\u2019t have to do them this dirty \ud83d\ude2d", "uploader": "PATAKHA GUDDI", "upload_date": "20250413", "view_count": 0, "like_count": 209167, "duration": 20.85, "url": "https://www.instagram.com/reel/DIYRSznzjzL/?igsh=QkFMSURkNktkaA%3D%3D", "thumbnail": "https://instagram.fdel27-1.fna.fbcdn.net/v/t51.2885-15/489827293_17965490246886793_5244825623696735610_n.jpg?stp=dst-jpg_e15_tt6&amp;efg=eyJ2ZW5jb2RlX3RhZyI6ImltYWdlX3VybGdlbi43MjB4MTI4MC5zZHIuZjc1NzYxLmRlZmF1bHRfY292ZXJfZnJhbWUifQ&amp;_nc_ht=instagram.fdel27-1.fna.fbcdn.net&amp;_nc_cat=101&amp;_nc_oc=Q6cZ2QGa7E2F2IMDXStq3x-YRe53hiTxYazPwxc2pE-sS0A7XROxW21bOhltu-uKAZlclOM-ufwiqIC8vmAgoLAnVeal&amp;_nc_ohc=hBa-H8hxJpoQ7kNvwFzQ6Nc&amp;_nc_gid=5Nu6_xRoelqU92Z4lQi0-g&amp;edm=ANTKIIoBAAAA&amp;ccb=7-5&amp;oh=00_AfON6G_bjqe8-TZcwZ8MFMXEhyDdJjjsACTkEMISZvHgtA&amp;oe=685D73DC&amp;_nc_sid=d885a2", "tags": [], "categories": [], "download_folder": "D:/CineMitr/Reels Content/Reels Data/gajini\\2025-06-22_11-36-04", "hashtags": [], "formatted_date": "2025-04-13", "folder_path": "D:\\CineMitr\\Reels Content\\Reels Data\\gajini\\2025-06-22_11-36-04", "movie_name": "gajini", "download_timestamp": "2025-06-22T11:36:14.557601"}</t>
  </si>
  <si>
    <t>https://www.instagram.com/share/reel/BAGcD-POpk?fhid=QkFHY0QtUE9waw</t>
  </si>
  <si>
    <t>oye lucky lucky oye</t>
  </si>
  <si>
    <t>D:\CineMitr\Reels Content\Reels Data\oye lucky lucky oye\2025-06-22_11-36-15</t>
  </si>
  <si>
    <t>{"title": "Video by thebestpartofcinema", "description": "Oye Lucky! Lucky Oye! is a razor-sharp, hilarious take on crime, class, and charisma in Delhi\u2019s underbelly. Abhay Deol shines as Lucky, a charming thief who steals not just riches but hearts, moving effortlessly between high society and the streets. Dibakar Banerjee\u2019s satirical storytelling, backed by a brilliant supporting cast, makes this one of the smartest crime comedies in Hindi cinema.\n.\n.\n(oye lucky lucky oye, abhay deol, dibakar banerjee, delhi, crime comedy)\n#thebestpartofcinema", "uploader": "The Best Part Of Cinema", "upload_date": "20250609", "view_count": 0, "like_count": 165770, "duration": 97.732, "url": "https://www.instagram.com/reel/DKr7UI-TwA0/?igsh=QkJFXzZBdGhiSA%3D%3D", "thumbnail": "https://instagram.fdel27-6.fna.fbcdn.net/v/t51.2885-15/504533978_17898866001212747_7084839459800623875_n.jpg?stp=dst-jpg_e15_tt6&amp;efg=eyJ2ZW5jb2RlX3RhZyI6ImltYWdlX3VybGdlbi41NDB4OTYwLnNkci5mNzU3NjEuZGVmYXVsdF9jb3Zlcl9mcmFtZSJ9&amp;_nc_ht=instagram.fdel27-6.fna.fbcdn.net&amp;_nc_cat=111&amp;_nc_oc=Q6cZ2QGZ2bcd4QmbcEU34b5IhUo1rWXizP_3Q6q1SOksOinVJCt3DsOnK-PVy1cfpPREJF_ub59jtb2nGNDYV36fhKD4&amp;_nc_ohc=ZT_ZT4RpVkYQ7kNvwEn9txB&amp;_nc_gid=dPdfAuEXtLS-e2GjCK1Ulg&amp;edm=ANTKIIoBAAAA&amp;ccb=7-5&amp;oh=00_AfO3dacYb5hwu4qcMbcLTSQ8W0vBG0MmOu_Y3SoFHmcd7A&amp;oe=685D7960&amp;_nc_sid=d885a2", "tags": [], "categories": [], "download_folder": "D:/CineMitr/Reels Content/Reels Data/oye lucky lucky oye\\2025-06-22_11-36-15", "hashtags": ["#thebestpartofcinema"], "formatted_date": "2025-06-09", "folder_path": "D:\\CineMitr\\Reels Content\\Reels Data\\oye lucky lucky oye\\2025-06-22_11-36-15", "movie_name": "oye lucky lucky oye", "download_timestamp": "2025-06-22T11:36:36.209252"}</t>
  </si>
  <si>
    <t>https://www.instagram.com/share/reel/BAK3JMCq-R?fhid=QkFLM0pNQ3EtUg</t>
  </si>
  <si>
    <t>D:\CineMitr\Reels Content\Reels Data\kal ho na ho\2025-06-22_11-36-37</t>
  </si>
  <si>
    <t>{"title": "Video by theverticalcinema", "description": "Tumhare paas joh hai tumhare hisaab se kam hai ... lekin kisi doosre ke nazar se dekho ... toh tumhare paas bahut kuch hain.\n\nDir: Nikhil Advani \n\nFollow The vertical cinema for more.\nDM or comment your favourite films you want to see vertical. \n\n#shahrukhkhan #preityzinta #saifalikhan #karanjohar #musical #sad", "uploader": "theverticalcinema", "upload_date": "20250430", "view_count": 0, "like_count": 139105, "duration": 52.129, "url": "https://www.instagram.com/reel/DJEl-cVMIVi/?igsh=QkFTOVN3OXBWQQ%3D%3D", "thumbnail": "https://instagram.fdel27-4.fna.fbcdn.net/v/t51.2885-15/491468509_17908724409137496_5479195447028652394_n.jpg?stp=dst-jpg_e15_tt6&amp;efg=eyJ2ZW5jb2RlX3RhZyI6ImltYWdlX3VybGdlbi41NDB4OTYwLnNkci5mNzU3NjEuZGVmYXVsdF9jb3Zlcl9mcmFtZSJ9&amp;_nc_ht=instagram.fdel27-4.fna.fbcdn.net&amp;_nc_cat=100&amp;_nc_oc=Q6cZ2QFVtoO9NUWo8FTAdUrJ1CwUwVKTHKKED02oB4syg1DONvIWaD3tY5UbfDv0khLE2vXbzkXa4AAZmybV3UpFph8W&amp;_nc_ohc=n-uBRQLe3J8Q7kNvwGu3JBC&amp;_nc_gid=D5FDd1biEmqk_-uh4tp0Tg&amp;edm=ANTKIIoBAAAA&amp;ccb=7-5&amp;oh=00_AfOYcnb5wVvvXIGeQvWhusptyOPXz1y-0v4LRICmU0KyOQ&amp;oe=685D8821&amp;_nc_sid=d885a2", "tags": [], "categories": [], "download_folder": "D:/CineMitr/Reels Content/Reels Data/kal ho na ho\\2025-06-22_11-36-37", "hashtags": ["#shahrukhkhan", "#preityzinta", "#saifalikhan", "#karanjohar", "#musical", "#sad"], "formatted_date": "2025-04-30", "folder_path": "D:\\CineMitr\\Reels Content\\Reels Data\\kal ho na ho\\2025-06-22_11-36-37", "movie_name": "kal ho na ho", "download_timestamp": "2025-06-22T11:36:51.398330"}</t>
  </si>
  <si>
    <t>https://www.instagram.com/share/reel/BBXKo4qwHM?fhid=QkJYS280cXdITQ</t>
  </si>
  <si>
    <t>D:\CineMitr\Reels Content\Reels Data\lucky bhaskar\2025-06-22_11-36-52</t>
  </si>
  <si>
    <t>{"title": "Video by ankan.edits", "description": "An ideal partner will always be there with you! \u2764\ufe0f\n.\n.\n.\n.\n.\n.\n.\n.\n.\n.\n.\n.\n.\n.\n.\n.\n#reels #foryou #foryoupage\ud83d\udc99 #love #couples #idealpartner", "uploader": "Ankan", "upload_date": "20250526", "view_count": 0, "like_count": 454905, "duration": 27.887, "url": "https://www.instagram.com/reel/DKHyyyeS98u/?igsh=QkFRWWNmb3paSg%3D%3D", "thumbnail": "https://instagram.fdel27-6.fna.fbcdn.net/v/t51.2885-15/501034617_18282035350269882_3746626474397633398_n.jpg?stp=dst-jpg_e15_tt6&amp;efg=eyJ2ZW5jb2RlX3RhZyI6ImltYWdlX3VybGdlbi41NDB4OTYwLnNkci5mNzU3NjEuZGVmYXVsdF9jb3Zlcl9mcmFtZSJ9&amp;_nc_ht=instagram.fdel27-6.fna.fbcdn.net&amp;_nc_cat=106&amp;_nc_oc=Q6cZ2QFUiO5p6VACfEkILEb9iDc9xCw2WqjyQ2H1GXxmZDgs35McDAkEYTQnmjdb0ox5qGCrlkns5Vtq_I8kCTli9CH4&amp;_nc_ohc=EMxCqrHfFxIQ7kNvwEhjAKc&amp;_nc_gid=rOJm1GzM6bGBgOzHXWOEtg&amp;edm=ANTKIIoBAAAA&amp;ccb=7-5&amp;oh=00_AfMrk4ScX6k8r5YZ_fnQqWd5drirLOJt7llEeY4DIntmkQ&amp;oe=685D5608&amp;_nc_sid=d885a2", "tags": [], "categories": [], "download_folder": "D:/CineMitr/Reels Content/Reels Data/lucky bhaskar\\2025-06-22_11-36-52", "hashtags": ["#reels", "#foryou", "#foryoupage", "#love", "#couples", "#idealpartner"], "formatted_date": "2025-05-26", "folder_path": "D:\\CineMitr\\Reels Content\\Reels Data\\lucky bhaskar\\2025-06-22_11-36-52", "movie_name": "lucky bhaskar", "download_timestamp": "2025-06-22T11:37:06.923895"}</t>
  </si>
  <si>
    <t>https://www.instagram.com/reel/DLDUWBhB7oC/?utm_source=ig_web_copy_link&amp;igsh=MTE2dWVhNnRrYjc0bQ==</t>
  </si>
  <si>
    <t>Udta Punjab</t>
  </si>
  <si>
    <t>{"error": "Processing failed", "response": {"success": false, "folder_path": "D:\\CineMitr\\Reels Content\\Reels Data\\Udta Punjab\\2025-07-07_12-39-41", "error": "Download failed"}}</t>
  </si>
  <si>
    <t>https://www.instagram.com/reel/DKGeuufTQi8/?utm_source=ig_web_copy_link&amp;igsh=ZnU4b3hpOGd0azZm</t>
  </si>
  <si>
    <t>Sanju</t>
  </si>
  <si>
    <t>D:\CineMitr\Reels Content\Reels Data\Sanju\2025-07-03_11-07-37</t>
  </si>
  <si>
    <t>{"title": "Video by uv_entertains", "description": "\u2764\ufe0f", "uploader": "Uvaish", "upload_date": "20250526", "view_count": 0, "like_count": 227661, "duration": 55.936, "url": "https://www.instagram.com/reel/DKGeuufTQi8/?utm_source=ig_web_copy_link&amp;igsh=ZnU4b3hpOGd0azZm", "thumbnail": "https://instagram.fdel1-8.fna.fbcdn.net/v/t51.2885-15/500638386_17910063060113233_8716554028914123218_n.jpg?stp=dst-jpg_e15_tt6&amp;efg=eyJ2ZW5jb2RlX3RhZyI6ImltYWdlX3VybGdlbi43MjB4MTI4MC5zZHIuZjc1NzYxLmRlZmF1bHRfY292ZXJfZnJhbWUifQ&amp;_nc_ht=instagram.fdel1-8.fna.fbcdn.net&amp;_nc_cat=101&amp;_nc_oc=Q6cZ2QERq7dPbZq0V3yBc2AfRsddOoXwGCMWxNGUM9KIoKsQfLSCGPzsvj_U2n1lXOUvR0JuFMGjE6n67RK2Y9cO7HRi&amp;_nc_ohc=aQzi23DdDGcQ7kNvwE0Vnjo&amp;_nc_gid=HAVq3G31TSqg5E3acp2ZHA&amp;edm=ANTKIIoBAAAA&amp;ccb=7-5&amp;oh=00_AfOKYs2ghxpgSK2AkVC_ZFFtQGM-C-uo6Lz3vJHBZeUoew&amp;oe=686BFCBB&amp;_nc_sid=d885a2", "tags": [], "categories": [], "download_folder": "D:/CineMitr/Reels Content/Reels Data/Sanju\\2025-07-03_11-07-37", "hashtags": [], "formatted_date": "2025-05-26", "folder_path": "D:\\CineMitr\\Reels Content\\Reels Data\\Sanju\\2025-07-03_11-07-37", "movie_name": "Sanju", "download_timestamp": "2025-07-03T11:07:46.871161"}</t>
  </si>
  <si>
    <t>https://www.instagram.com/reel/DHtWFXDBe1l/?utm_source=ig_web_copy_link&amp;igsh=bnF0ZWJjM285eHRh</t>
  </si>
  <si>
    <t>D:\CineMitr\Reels Content\Reels Data\Hridayam\2025-07-03_11-07-48</t>
  </si>
  <si>
    <t>{"title": "Video by http_sonali", "description": "Worst fear\ud83e\udd7a\ud83d\udc94\n.\n.\n.\n.\n.\n.\n#httpsonali #reels #explore #explorepage #exploremore #reelsinstagram #emotions #pov #povreels #trendingreels #reelitfeelit #reelkarofeelkaro #trendingreels #trendingnow #viral #viralvideos #viralreels #women #fear #biggest #worst #situation #broken \n[ Explore, Newreels, Trending, Reels, Pov, Women, Fear ]", "uploader": "\u0938\u094b\u0928\u093e\u0932\u0940\ud83e\udd8b", "upload_date": "20250327", "view_count": 0, "like_count": 121969, "duration": 38.466, "url": "https://www.instagram.com/reel/DHtWFXDBe1l/?utm_source=ig_web_copy_link&amp;igsh=bnF0ZWJjM285eHRh", "thumbnail": "https://instagram.fdel1-2.fna.fbcdn.net/v/t51.2885-15/487310604_18039299528569564_4794759658704129579_n.jpg?stp=dst-jpg_e15_tt6&amp;efg=eyJ2ZW5jb2RlX3RhZyI6ImltYWdlX3VybGdlbi41NDB4OTYwLnNkci5mNzU3NjEuZGVmYXVsdF9jb3Zlcl9mcmFtZSJ9&amp;_nc_ht=instagram.fdel1-2.fna.fbcdn.net&amp;_nc_cat=104&amp;_nc_oc=Q6cZ2QHw-TDveCTLdHZ_h2sOEH1ZzL41ztp5GSPoV1NIFWHI3cQQVUMpNbBrfK_tCcpfLWzJxX75QgphYi3vdBI3l5yQ&amp;_nc_ohc=Mzf6Wx3xPfMQ7kNvwEZZ6iT&amp;_nc_gid=K3UAKJHzKwPA4u2oiU-9wg&amp;edm=ANTKIIoBAAAA&amp;ccb=7-5&amp;oh=00_AfPkQ0NXMsFbxYYcpIGlrr7y-NCLfc5I30ZT39EhP3BwAg&amp;oe=686BFED6&amp;_nc_sid=d885a2", "tags": [], "categories": [], "download_folder": "D:/CineMitr/Reels Content/Reels Data/Hridayam\\2025-07-03_11-07-48", "hashtags": ["#httpsonali", "#reels", "#explore", "#explorepage", "#exploremore", "#reelsinstagram", "#emotions", "#pov", "#povreels", "#trendingreels", "#reelitfeelit", "#reelkarofeelkaro", "#trendingreels", "#trendingnow", "#viral", "#viralvideos", "#viralreels", "#women", "#fear", "#biggest", "#worst", "#situation", "#broken"], "formatted_date": "2025-03-27", "folder_path": "D:\\CineMitr\\Reels Content\\Reels Data\\Hridayam\\2025-07-03_11-07-48", "movie_name": "Hridayam", "download_timestamp": "2025-07-03T11:07:56.161160"}</t>
  </si>
  <si>
    <t>https://www.instagram.com/reel/DHjC9m9hWCt/?utm_source=ig_web_copy_link&amp;igsh=OTd4dXEwZmhoYXhv</t>
  </si>
  <si>
    <t>D:\CineMitr\Reels Content\Reels Data\Hridayam\2025-07-03_11-07-58</t>
  </si>
  <si>
    <t>{"title": "Video by http_sonali", "description": "This song perfectly suits on them\ud83e\udd7a\u2764\ufe0f\u200d\ud83e\ude79\n.\n.\n.\n.\n.\n.\n#httpsonali #reels #explore #explorepage #exploremore #reelsinstagram #emotions #pov #povreels #trendingreels #reelitfeelit #reelkarofeelkaro #trendingreels #trendingnow #viral #viralvideos #viralreels #hridayam #song #incomplete\n#beautiful #memory #hits \n[ Explore, Newreels, Trending, Reels, Pov, Song, Perfect ]", "uploader": "\u0938\u094b\u0928\u093e\u0932\u0940\ud83e\udd8b", "upload_date": "20250323", "view_count": 0, "like_count": 229454, "duration": 28.033, "url": "https://www.instagram.com/reel/DHjC9m9hWCt/?utm_source=ig_web_copy_link&amp;igsh=OTd4dXEwZmhoYXhv", "thumbnail": "https://instagram.fdel1-2.fna.fbcdn.net/v/t51.2885-15/486495207_18038911718569564_449863065157326405_n.jpg?stp=dst-jpg_e15_tt6&amp;efg=eyJ2ZW5jb2RlX3RhZyI6ImltYWdlX3VybGdlbi41NDB4OTYwLnNkci5mNzU3NjEuZGVmYXVsdF9jb3Zlcl9mcmFtZSJ9&amp;_nc_ht=instagram.fdel1-2.fna.fbcdn.net&amp;_nc_cat=104&amp;_nc_oc=Q6cZ2QEtMoDg_9hpVsubJ0VTHRNp15x_tEWVY7sbGrcevSRuw6u_mqQcJp5WqELRYi-Yej9H7tioDhO4gnb84iSs1gqg&amp;_nc_ohc=mM57bTA92vYQ7kNvwGoOjJr&amp;_nc_gid=VA-lVz4kUYg1t64S-O7ymQ&amp;edm=ANTKIIoBAAAA&amp;ccb=7-5&amp;oh=00_AfModYTGxxoyg0lYNfTtsBB0N8uFfS5WU2WNTU9o2_M0Mw&amp;oe=686BEA57&amp;_nc_sid=d885a2", "tags": [], "categories": [], "download_folder": "D:/CineMitr/Reels Content/Reels Data/Hridayam\\2025-07-03_11-07-58", "hashtags": ["#httpsonali", "#reels", "#explore", "#explorepage", "#exploremore", "#reelsinstagram", "#emotions", "#pov", "#povreels", "#trendingreels", "#reelitfeelit", "#reelkarofeelkaro", "#trendingreels", "#trendingnow", "#viral", "#viralvideos", "#viralreels", "#hridayam", "#song", "#incomplete", "#beautiful", "#memory", "#hits"], "formatted_date": "2025-03-23", "folder_path": "D:\\CineMitr\\Reels Content\\Reels Data\\Hridayam\\2025-07-03_11-07-58", "movie_name": "Hridayam", "download_timestamp": "2025-07-03T11:08:14.962002"}</t>
  </si>
  <si>
    <t>https://www.instagram.com/reel/DFvAKzbSe1a/?utm_source=ig_web_copy_link&amp;igsh=MTM1aDltMHFiOW1wag==</t>
  </si>
  <si>
    <t>Dear Jindagi</t>
  </si>
  <si>
    <t>D:\CineMitr\Reels Content\Reels Data\Dear Jindagi\2025-07-03_11-08-16</t>
  </si>
  <si>
    <t>{"title": "Video by http_sonali", "description": "Par sazaa humari hai\ud83d\udc94\ud83d\ude43\n.\n.\n.\n.\n.\n@aliaabhatt @iamsrk \n#httpsonali #reels #explore #explorepage #exploremore #reelsinstagram #emotions #pov #povreels #trending #relationships #reelitfeelit #reelkarofeelkaro #trendingreels #trendingnow #viral #viralvideos #viralreels #trauma #attachment #aliabhatt #srk", "uploader": "\u0938\u094b\u0928\u093e\u0932\u0940\ud83e\udd8b", "upload_date": "20250206", "view_count": 0, "like_count": 183636, "duration": 40.4, "url": "https://www.instagram.com/reel/DFvAKzbSe1a/?utm_source=ig_web_copy_link&amp;igsh=MTM1aDltMHFiOW1wag==", "thumbnail": "https://instagram.fdel1-4.fna.fbcdn.net/v/t51.2885-15/504256864_1360944285020165_1797753352130457973_n.jpg?stp=dst-jpg_e15_tt6&amp;efg=eyJ2ZW5jb2RlX3RhZyI6ImltYWdlX3VybGdlbi43MjB4MTI4MC5zZHIuZjcxODc4LmRlZmF1bHRfY292ZXJfZnJhbWUifQ&amp;_nc_ht=instagram.fdel1-4.fna.fbcdn.net&amp;_nc_cat=105&amp;_nc_oc=Q6cZ2QHjrGIcC0UqFx1tOZLeMor7X_fJNBtb_XLA2zH6lwbs5PZiaBgkVRw_JsvfTC-c3_nHMim1Yl9Dc9rEyq3fLr8l&amp;_nc_ohc=zQX_UMyrdRQQ7kNvwEqPYhf&amp;_nc_gid=eCB4blfa56ZDtMkceWJ6fg&amp;edm=ANTKIIoBAAAA&amp;ccb=7-5&amp;oh=00_AfN2vcz2rIOQj-ixrEecWQ9fo5Ci9OZPUiT9LsLqVrOsOA&amp;oe=686BE080&amp;_nc_sid=d885a2", "tags": [], "categories": [], "download_folder": "D:/CineMitr/Reels Content/Reels Data/Dear Jindagi\\2025-07-03_11-08-16", "hashtags": ["#httpsonali", "#reels", "#explore", "#explorepage", "#exploremore", "#reelsinstagram", "#emotions", "#pov", "#povreels", "#trending", "#relationships", "#reelitfeelit", "#reelkarofeelkaro", "#trendingreels", "#trendingnow", "#viral", "#viralvideos", "#viralreels", "#trauma", "#attachment", "#aliabhatt", "#srk"], "formatted_date": "2025-02-06", "folder_path": "D:\\CineMitr\\Reels Content\\Reels Data\\Dear Jindagi\\2025-07-03_11-08-16", "movie_name": "Dear Jindagi", "download_timestamp": "2025-07-03T11:08:28.893044"}</t>
  </si>
  <si>
    <t>https://www.instagram.com/reel/DFnTHbqyeh7/?utm_source=ig_web_copy_link&amp;igsh=a2x3eGZ6bGFhaHpk</t>
  </si>
  <si>
    <t>Dear Zindagi</t>
  </si>
  <si>
    <t>D:\CineMitr\Reels Content\Reels Data\Dear Zindagi\2025-07-03_11-08-30</t>
  </si>
  <si>
    <t>{"title": "Video by http_sonali", "description": "Best memory?\ud83d\ude42\n.\n.\n.\n.\n.\n@aliaabhatt @iamsrk \n#httpsonali #reels #explore #explorepage #exploremore #reelsinstagram #emotions #pov #povreels #trending #memory #reelitfeelit #reelkarofeelkaro #trendingreels #trendingnow #viral #viralvideos #viralreels #bachpan #childhoodtrauma #aliabhatt #srk", "uploader": "\u0938\u094b\u0928\u093e\u0932\u0940\ud83e\udd8b", "upload_date": "20250203", "view_count": 0, "like_count": 226395, "duration": 22.566, "url": "https://www.instagram.com/reel/DFnTHbqyeh7/?utm_source=ig_web_copy_link&amp;igsh=a2x3eGZ6bGFhaHpk", "thumbnail": "https://instagram.fdel1-4.fna.fbcdn.net/v/t51.2885-15/476175532_1385005322911253_3029382082716845387_n.jpg?stp=dst-jpg_e15_tt6&amp;efg=eyJ2ZW5jb2RlX3RhZyI6ImltYWdlX3VybGdlbi42NDB4MTEzNi5zZHIuZjcxODc4Lm5mcmFtZV9jb3Zlcl9mcmFtZSJ9&amp;_nc_ht=instagram.fdel1-4.fna.fbcdn.net&amp;_nc_cat=105&amp;_nc_oc=Q6cZ2QHRKTX3z4GtP5VheqWmFc3yfiUvUE5vFXyGV-jDYMB4ZNIMySCOshg5PqthZO6zoerKv4nj9sSsh3eV6xcZsURQ&amp;_nc_ohc=plh_VI-lMesQ7kNvwE4uFBw&amp;_nc_gid=gNK1GgXR-NxfM4sTQN7h8w&amp;edm=ANTKIIoBAAAA&amp;ccb=7-5&amp;oh=00_AfNP-yfHaUBQk9oLMG38OxRbXITwPucpNMavDFgv4YLvow&amp;oe=686BF258&amp;_nc_sid=d885a2", "tags": [], "categories": [], "download_folder": "D:/CineMitr/Reels Content/Reels Data/Dear Zindagi\\2025-07-03_11-08-30", "hashtags": ["#httpsonali", "#reels", "#explore", "#explorepage", "#exploremore", "#reelsinstagram", "#emotions", "#pov", "#povreels", "#trending", "#memory", "#reelitfeelit", "#reelkarofeelkaro", "#trendingreels", "#trendingnow", "#viral", "#viralvideos", "#viralreels", "#bachpan", "#childhoodtrauma", "#aliabhatt", "#srk"], "formatted_date": "2025-02-03", "folder_path": "D:\\CineMitr\\Reels Content\\Reels Data\\Dear Zindagi\\2025-07-03_11-08-30", "movie_name": "Dear Zindagi", "download_timestamp": "2025-07-03T11:08:37.042093"}</t>
  </si>
  <si>
    <t>https://www.instagram.com/reel/DKw2UHIyWoE/?utm_source=ig_web_copy_link</t>
  </si>
  <si>
    <t>My Name Is Khan</t>
  </si>
  <si>
    <t>D:\CineMitr\Reels Content\Reels Data\My Name Is Khan\2025-07-03_11-08-38</t>
  </si>
  <si>
    <t>{"title": "Video by unreleasedversionsofsongs", "description": "Day 30\n.\n.\n\ud83c\udfb5 Tere Naina (Last Scene Emotional Version) | Rare Unreleased Cut\n\u201cJab emotions zubaan se nahi, naino se baatein karte hain\u2026\u201d\nA deeply emotional alternate version of Tere Naina from the climax of My Name Is Khan (2010) \u2014 never officially released as an audio track.\nThis rare background version blends soft vocals and orchestral instrumentation that hits differently.\nA true gem for SRK-Kajol fans and lovers of soulful Bollywood music.\n\n\ud83c\udfa7 This version is only heard during the final emotional reunion scene of the film.\n\n\ud83c\udfac Credits:\n\n\ud83c\udfb5 Song: Tere Naina (Unreleased Version)\n\ud83c\udfa5 Movie: My Name Is Khan (2010)\n\ud83c\udfa4 Singer: Shafqat Amanat Ali\n\ud83c\udfbc Music: Shankar\u2013Ehsaan\u2013Loy\n\ud83d\udcdd Lyrics: Niranjan Iyengar\n\ud83d\udc51 Featuring: Shah Rukh Khan, Kajol\n\ud83c\udfa7 Version: Climax Scene Background Version\n\ud83d\udcfd\ufe0f Edit &amp; Upload: @unreleasedversionsofsongs \n\n\u26a0\ufe0f Disclaimer:\n\nNo copyright infringement intended. This version is shared only for music appreciation, nostalgia, and archival purposes. All rights belong to their respective owners. DM for credit/removal.\n\n\ud83d\udd16 Hashtags:\n\n#TereNaina #MyNameIsKhan #SRK #Kajol #ShankarEhsaanLoy #ShafqatAmanatAli #UnreleasedVersion #BollywoodBGM #RareBollywood #EmotionalSong #BackgroundScore #UnreleasedSongs #SoulfulMusic #UnpluggedFeel #BollywoodClassics #NostalgiaVibes #ClimaxScene #UnreleasedVersionsOfSongs", "uploader": "OMKAR", "upload_date": "20250611", "view_count": 0, "like_count": 11200, "duration": 34.9, "url": "https://www.instagram.com/reel/DKw2UHIyWoE/?utm_source=ig_web_copy_link", "thumbnail": "https://instagram.fdel1-6.fna.fbcdn.net/v/t51.2885-15/505498403_2495383167486030_4830498522559912381_n.jpg?stp=dst-jpg_e15_tt6&amp;efg=eyJ2ZW5jb2RlX3RhZyI6ImltYWdlX3VybGdlbi42NDB4MTEzNi5zZHIuZjcxODc4LmRlZmF1bHRfY292ZXJfZnJhbWUifQ&amp;_nc_ht=instagram.fdel1-6.fna.fbcdn.net&amp;_nc_cat=106&amp;_nc_oc=Q6cZ2QFCtrQX59T3RvCRRfM10Fms8amu_MyFZN2kWwXFkPBzNmlNOtt0Pqq_0Xw0QtlP82ewP8wTWCyG_jllSVmuLshl&amp;_nc_ohc=1Gsk5lljDSUQ7kNvwGTHNU8&amp;_nc_gid=wXhJpLdxPZNydwAgR0L3iw&amp;edm=ANTKIIoBAAAA&amp;ccb=7-5&amp;oh=00_AfOhSMl3OYnidIVquUi_xoy2cThOf7mQ_AEsJ3m3Bqz2Yw&amp;oe=686BD78E&amp;_nc_sid=d885a2", "tags": [], "categories": [], "download_folder": "D:/CineMitr/Reels Content/Reels Data/My Name Is Khan\\2025-07-03_11-08-38", "hashtags": ["#TereNaina", "#MyNameIsKhan", "#SRK", "#Kajol", "#ShankarEhsaanLoy", "#ShafqatAmanatAli", "#UnreleasedVersion", "#BollywoodBGM", "#RareBollywood", "#EmotionalSong", "#BackgroundScore", "#UnreleasedSongs", "#SoulfulMusic", "#UnpluggedFeel", "#BollywoodClassics", "#NostalgiaVibes", "#ClimaxScene", "#UnreleasedVersionsOfSongs"], "formatted_date": "2025-06-11", "folder_path": "D:\\CineMitr\\Reels Content\\Reels Data\\My Name Is Khan\\2025-07-03_11-08-38", "movie_name": "My Name Is Khan", "download_timestamp": "2025-07-03T11:08:48.220972"}</t>
  </si>
  <si>
    <t>https://www.instagram.com/reel/DKzP0MERNMR/?utm_source=ig_web_copy_link</t>
  </si>
  <si>
    <t>Rang De basanti</t>
  </si>
  <si>
    <t>D:\CineMitr\Reels Content\Reels Data\Rang De basanti\2025-07-03_11-08-49</t>
  </si>
  <si>
    <t>{"title": "Video by filmoose", "description": "and she kept on waiting.....\n.\n.\n.\n.\n\ud83d\udcfd : Rang de basanti \nSong : Tere bina\n.\n.\nNo copyright infringement intended, this edit is solely for entertainment and fair quality purposes only. Just a fan made edit.\n.\n.\n.\n.\n.\n.\n.\n.\n#relatable #explorepage #army #soldiers #edits #heartbreak #truelove #relationshipgoals #marriage #maddy #rmadhavan #rangdebasanti #movies #amirkhan #share #feelings #romantic #feedfeed #moveon #songs \n( relatable, songs, share, love, hurt, move on, content l, edits)", "uploader": "filmoose", "upload_date": "20250612", "view_count": 0, "like_count": 20875, "duration": 41.911, "url": "https://www.instagram.com/reel/DKzP0MERNMR/?utm_source=ig_web_copy_link", "thumbnail": "https://instagram.fdel1-6.fna.fbcdn.net/v/t51.2885-15/505139770_18016796363727402_1983263145572243247_n.jpg?stp=dst-jpg_e15_tt6&amp;efg=eyJ2ZW5jb2RlX3RhZyI6ImltYWdlX3VybGdlbi41NDB4OTYwLnNkci5mNzU3NjEuZGVmYXVsdF9jb3Zlcl9mcmFtZSJ9&amp;_nc_ht=instagram.fdel1-6.fna.fbcdn.net&amp;_nc_cat=106&amp;_nc_oc=Q6cZ2QE9lTTK2hBkZguXUCZPfrOHNP97hyHJ35iKqGH7KO_Nlx1g632BumTp5k85xbGnbkwmw2sVwVqYMAhSxwI_HsHS&amp;_nc_ohc=EdDIO0NEpRoQ7kNvwE6yrQk&amp;_nc_gid=wI1XsiBVkdtd7yMXGMJyHw&amp;edm=ANTKIIoBAAAA&amp;ccb=7-5&amp;oh=00_AfPmF0wHzFnoj_lt21nTOyk6_9qad4QJ4sbfzujOR6Gmtw&amp;oe=686BDBFC&amp;_nc_sid=d885a2", "tags": [], "categories": [], "download_folder": "D:/CineMitr/Reels Content/Reels Data/Rang De basanti\\2025-07-03_11-08-49", "hashtags": ["#relatable", "#explorepage", "#army", "#soldiers", "#edits", "#heartbreak", "#truelove", "#relationshipgoals", "#marriage", "#maddy", "#rmadhavan", "#rangdebasanti", "#movies", "#amirkhan", "#share", "#feelings", "#romantic", "#feedfeed", "#moveon", "#songs"], "formatted_date": "2025-06-12", "folder_path": "D:\\CineMitr\\Reels Content\\Reels Data\\Rang De basanti\\2025-07-03_11-08-49", "movie_name": "Rang De basanti", "download_timestamp": "2025-07-03T11:09:01.569198"}</t>
  </si>
  <si>
    <t>https://www.instagram.com/reel/DLSrqGUS8sK/?utm_source=ig_web_copy_link</t>
  </si>
  <si>
    <t>Rab Ne Bana di jodi</t>
  </si>
  <si>
    <t>D:\CineMitr\Reels Content\Reels Data\Rab Ne Bana di jodi\2025-07-03_11-09-02</t>
  </si>
  <si>
    <t>{"title": "Video by more.than.sceness", "description": "manifesting this with my pasandeeda mard \ud83e\udd70\u2764\ufe0f", "uploader": "More Than Scenes", "upload_date": "20250624", "view_count": 0, "like_count": -1, "duration": 9.773, "url": "https://www.instagram.com/reel/DLSrqGUS8sK/?utm_source=ig_web_copy_link", "thumbnail": "https://instagram.fdel1-7.fna.fbcdn.net/v/t51.2885-15/503590440_1448993049789314_2888623052217728824_n.jpg?stp=dst-jpg_e15_tt6&amp;efg=eyJ2ZW5jb2RlX3RhZyI6ImltYWdlX3VybGdlbi42NDB4MTEzNi5zZHIuZjcxODc4Lm5mcmFtZV9jb3Zlcl9mcmFtZSJ9&amp;_nc_ht=instagram.fdel1-7.fna.fbcdn.net&amp;_nc_cat=102&amp;_nc_oc=Q6cZ2QGLzfjPpZrvHzAkpxO0QyneeF6wWVm_y7PsjoHyq02MLQaJjMbwKuzD4Chzf4iymGKS2Ek9zWVJKXdHHZsZmdjo&amp;_nc_ohc=cZVPQR5NQwwQ7kNvwHc8PPb&amp;_nc_gid=idw_9HvuaGz232wfyXYfkw&amp;edm=ANTKIIoBAAAA&amp;ccb=7-5&amp;oh=00_AfO8QGzqr0u3n0oPm0wW_HZVVf9ylB33g9-pdMtfarF0SA&amp;oe=686BDD36&amp;_nc_sid=d885a2", "tags": [], "categories": [], "download_folder": "D:/CineMitr/Reels Content/Reels Data/Rab Ne Bana di jodi\\2025-07-03_11-09-02", "hashtags": [], "formatted_date": "2025-06-24", "folder_path": "D:\\CineMitr\\Reels Content\\Reels Data\\Rab Ne Bana di jodi\\2025-07-03_11-09-02", "movie_name": "Rab Ne Bana di jodi", "download_timestamp": "2025-07-03T11:09:21.078890"}</t>
  </si>
  <si>
    <t>https://www.instagram.com/p/DLIUGosJt-j/?utm_source=ig_web_copy_link&amp;igsh=MjM5cXFuNW92bGN5</t>
  </si>
  <si>
    <t>Movies List</t>
  </si>
  <si>
    <t>D:\CineMitr\Reels Content\Reels Data\Not Defined\2025-07-03_11-09-22</t>
  </si>
  <si>
    <t>{"title": "Post by wakeupmit", "description": "Best of @jiohotstar \u2764\ufe0f\ud83d\ude09\n\n#jiohotstar #wakeupmit #cinema #thudarum #touristfamily #parking #vaazha #vaazhai #ponman #padakkalam #instapost", "uploader": "Unknown", "upload_date": "", "view_count": 0, "like_count": 0, "duration": 0, "url": "https://www.instagram.com/p/DLIUGosJt-j/?utm_source=ig_web_copy_link&amp;igsh=MjM5cXFuNW92bGN5", "thumbnail": "", "tags": [], "categories": [], "download_folder": "D:/CineMitr/Reels Content/Reels Data/Not Defined\\2025-07-03_11-09-22", "hashtags": ["#jiohotstar", "#wakeupmit", "#cinema", "#thudarum", "#touristfamily", "#parking", "#vaazha", "#vaazhai", "#ponman", "#padakkalam", "#instapost"], "folder_path": "D:\\CineMitr\\Reels Content\\Reels Data\\Not Defined\\2025-07-03_11-09-22", "movie_name": "Not Defined", "download_timestamp": "2025-07-03T11:09:25.915722"}</t>
  </si>
  <si>
    <t>https://www.instagram.com/reel/DLklTFAtGO1/?utm_source=ig_web_copy_link&amp;igsh=MWZsb3V3OWkzbDJy</t>
  </si>
  <si>
    <t>D:\CineMitr\Reels Content\Reels Data\De Dana Dan\2025-07-03_11-09-26</t>
  </si>
  <si>
    <t>{"title": "Video by flirtingtroll", "description": "Confusion hi confusion hai \ud83d\ude02\ud83d\udc7f \n#comedy #reels #explore", "uploader": "Riya", "upload_date": "20250701", "view_count": 0, "like_count": 210, "duration": 59.118, "url": "https://www.instagram.com/reel/DLklTFAtGO1/?utm_source=ig_web_copy_link&amp;igsh=MWZsb3V3OWkzbDJy", "thumbnail": "https://instagram.fdel1-3.fna.fbcdn.net/v/t51.2885-15/514903723_18073645922499611_4282898099594222257_n.jpg?stp=dst-jpg_e15_tt6&amp;efg=eyJ2ZW5jb2RlX3RhZyI6ImltYWdlX3VybGdlbi41NDB4OTYwLnNkci5mNzU3NjEuZGVmYXVsdF9jb3Zlcl9mcmFtZSJ9&amp;_nc_ht=instagram.fdel1-3.fna.fbcdn.net&amp;_nc_cat=111&amp;_nc_oc=Q6cZ2QEgKTSTjjD63AO8jpmAhA3iZVsRXvthOOVD0puC-9CJvU1gtlL8OikfI1EsvV9D5EVFNf8_dXgCFAMRu4zoyelA&amp;_nc_ohc=lRMwRiOJ8VMQ7kNvwFKp9bk&amp;_nc_gid=lsT26PcH-ASszHKQZ9w3fg&amp;edm=ANTKIIoBAAAA&amp;ccb=7-5&amp;oh=00_AfN-TBgm1xpNYmK7ZKFin-_RZSCBLvgxpwselkWi3b9h9Q&amp;oe=686BEFB0&amp;_nc_sid=d885a2", "tags": [], "categories": [], "download_folder": "D:/CineMitr/Reels Content/Reels Data/De Dana Dan\\2025-07-03_11-09-26", "hashtags": ["#comedy", "#reels", "#explore"], "formatted_date": "2025-07-01", "folder_path": "D:\\CineMitr\\Reels Content\\Reels Data\\De Dana Dan\\2025-07-03_11-09-26", "movie_name": "De Dana Dan", "download_timestamp": "2025-07-03T11:09:43.939682"}</t>
  </si>
  <si>
    <t>https://www.instagram.com/reel/DHGHbX_T-im/?utm_source=ig_web_copy_link&amp;igsh=MXZ2ZnBnb3hmbHl1Yw==</t>
  </si>
  <si>
    <t>A Gentleman</t>
  </si>
  <si>
    <t>D:\CineMitr\Reels Content\Reels Data\A Gentleman\2025-07-03_11-09-45</t>
  </si>
  <si>
    <t>{"title": "Video by magical_lovetunes", "description": "Underrated Gem \ud83d\udc8e\u2665\ufe0f\n\nFollow @magical_lovetunes for more \u2728\n\nTags (:\n#laaginachoote #siddharthmalhotra #jacquelinefernandez #arijitsingh #explore #bollywoodsongs #instagramreels #magical_lovetunes", "uploader": "Magical Lovetunes", "upload_date": "20250312", "view_count": 0, "like_count": 34343, "duration": 23.9, "url": "https://www.instagram.com/reel/DHGHbX_T-im/?utm_source=ig_web_copy_link&amp;igsh=MXZ2ZnBnb3hmbHl1Yw==", "thumbnail": "https://instagram.fdel1-2.fna.fbcdn.net/v/t51.2885-15/503316342_640328419047028_6081078505117666709_n.jpg?stp=dst-jpg_e15_tt6&amp;efg=eyJ2ZW5jb2RlX3RhZyI6ImltYWdlX3VybGdlbi42MTJ4MTA4OC5zZHIuZjcxODc4LmRlZmF1bHRfY292ZXJfZnJhbWUifQ&amp;_nc_ht=instagram.fdel1-2.fna.fbcdn.net&amp;_nc_cat=104&amp;_nc_oc=Q6cZ2QHLR-lc4wHsoDYhBLTtS_UbhYAkrHrnm5Tx6nQhgXKfVwcd-XiqQmRElqWNRE1JzdlhUlWzbJIceMjbpMNzq9qV&amp;_nc_ohc=j4Az02s_jiMQ7kNvwFO8cz9&amp;_nc_gid=28cVB6GiQFj79fddNBV1Iw&amp;edm=ANTKIIoBAAAA&amp;ccb=7-5&amp;oh=00_AfO-F_UAN9luCvF0h0ySzu8U8JdbWlY9dRsFTS-6miegUg&amp;oe=686BE781&amp;_nc_sid=d885a2", "tags": [], "categories": [], "download_folder": "D:/CineMitr/Reels Content/Reels Data/A Gentleman\\2025-07-03_11-09-45", "hashtags": ["#laaginachoote", "#siddharthmalhotra", "#jacquelinefernandez", "#arijitsingh", "#explore", "#bollywoodsongs", "#instagramreels", "#magical_lovetunes"], "formatted_date": "2025-03-12", "folder_path": "D:\\CineMitr\\Reels Content\\Reels Data\\A Gentleman\\2025-07-03_11-09-45", "movie_name": "A Gentleman", "download_timestamp": "2025-07-03T11:09:56.920627"}</t>
  </si>
  <si>
    <t>https://www.instagram.com/reel/DLmauyxzRHi/?igsh=NnVrZXo4YWU1M21i</t>
  </si>
  <si>
    <t>done</t>
  </si>
  <si>
    <t>D:\CineMitr\Reels Content\Reels Data\laal singh chadda\2025-07-03_11-09-57</t>
  </si>
  <si>
    <t>{"title": "Video by fractionalspace", "description": "\u2764\ufe0f\n\n\ud83c\udfac Laal Singh Chadda\n\n#laalsinghchaddha #motherlove #bollywood #movieedits", "uploader": "Ayush", "upload_date": "20250702", "view_count": 0, "like_count": 2633, "duration": 67.267, "url": "https://www.instagram.com/reel/DLmauyxzRHi/?igsh=NnVrZXo4YWU1M21i", "thumbnail": "https://instagram.fdel1-6.fna.fbcdn.net/v/t51.2885-15/514534053_18047058809561286_6856066057501143357_n.jpg?stp=dst-jpg_e15_tt6&amp;efg=eyJ2ZW5jb2RlX3RhZyI6ImltYWdlX3VybGdlbi43MjB4MTI4MC5zZHIuZjgyNzg3LmRlZmF1bHRfY292ZXJfZnJhbWUifQ&amp;_nc_ht=instagram.fdel1-6.fna.fbcdn.net&amp;_nc_cat=106&amp;_nc_oc=Q6cZ2QFeNHjfhx3-EX2mux_YfAGbXYUSVq-fnyXL7rcW-JswOzGwrBU5hzepl-REcK5GleUSTP6oTQITyQCNML1zggO4&amp;_nc_ohc=hW_qU3nDCxwQ7kNvwG4ePlN&amp;_nc_gid=CkSN5A-aiRFRtZr3nsXIDQ&amp;edm=ANTKIIoBAAAA&amp;ccb=7-5&amp;oh=00_AfOTNxyJLh8YT_Dy6g5UANhN7JQLEeh4bbUMo0s3OeK_aA&amp;oe=686BDF62&amp;_nc_sid=d885a2", "tags": [], "categories": [], "download_folder": "D:/CineMitr/Reels Content/Reels Data/laal singh chadda\\2025-07-03_11-09-57", "hashtags": ["#laalsinghchaddha", "#motherlove", "#bollywood", "#movieedits"], "formatted_date": "2025-07-02", "folder_path": "D:\\CineMitr\\Reels Content\\Reels Data\\laal singh chadda\\2025-07-03_11-09-57", "movie_name": "laal singh chadda", "download_timestamp": "2025-07-03T11:10:06.936951"}</t>
  </si>
  <si>
    <t>https://www.instagram.com/reel/DLmNznevIAO/?igsh=MXg3cWJkOXhqNGV5MA==</t>
  </si>
  <si>
    <t>fukrey</t>
  </si>
  <si>
    <t>D:\CineMitr\Reels Content\Reels Data\fukrey\2025-07-03_11-10-07</t>
  </si>
  <si>
    <t>{"title": "Video by filmyshilmyy", "description": "Baddie bholi\ud83d\ude4f\ud83c\udffb @therichachadha \nmovie : fukre\n.\n.\n#trending #explorepage #explorepage\u2728 #bollywood #bollywoodsongs #fukre #richachadda #baddie #goon #aliabhatt #aliabhattfans #aliabhattfc #viral #viralvideos #viralvideo #viralreels #viralreel #instagram #instagood #instalike #instadaily #reelsinstagram #reelitfeelit #savage #heeramandi #fukreyreturns #gundi #meandwho #richachadha", "uploader": "&lt;3", "upload_date": "20250702", "view_count": 0, "like_count": -1, "duration": 47.0, "url": "https://www.instagram.com/reel/DLmNznevIAO/?igsh=MXg3cWJkOXhqNGV5MA==", "thumbnail": "https://instagram.fdel1-6.fna.fbcdn.net/v/t51.2885-15/514632969_1703176900311654_346574120474876881_n.jpg?stp=dst-jpg_e15_tt6&amp;efg=eyJ2ZW5jb2RlX3RhZyI6ImltYWdlX3VybGdlbi42NDB4MTEzNi5zZHIuZjcxODc4Lm5mcmFtZV9jb3Zlcl9mcmFtZSJ9&amp;_nc_ht=instagram.fdel1-6.fna.fbcdn.net&amp;_nc_cat=106&amp;_nc_oc=Q6cZ2QEmvlI28X3pE55gek33I6l-mf2R-kv5ky6SFPuR40ldnFzRSffBObJW5Il8Y_-h3cSMBRIlm9TI9D4QMMyM40hh&amp;_nc_ohc=NS4TwHoIPGkQ7kNvwGbMZlE&amp;_nc_gid=ddFu55JHvdW5tJI8BJd8Ow&amp;edm=ANTKIIoBAAAA&amp;ccb=7-5&amp;oh=00_AfMDrklDhY9oEtirBxMSWLdkHxI931oO42LupYXdl8AntQ&amp;oe=686BED7A&amp;_nc_sid=d885a2", "tags": [], "categories": [], "download_folder": "D:/CineMitr/Reels Content/Reels Data/fukrey\\2025-07-03_11-10-07", "hashtags": ["#trending", "#explorepage", "#explorepage", "#bollywood", "#bollywoodsongs", "#fukre", "#richachadda", "#baddie", "#goon", "#aliabhatt", "#aliabhattfans", "#aliabhattfc", "#viral", "#viralvideos", "#viralvideo", "#viralreels", "#viralreel", "#instagram", "#instagood", "#instalike", "#instadaily", "#reelsinstagram", "#reelitfeelit", "#savage", "#heeramandi", "#fukreyreturns", "#gundi", "#meandwho", "#richachadha"], "formatted_date": "2025-07-02", "folder_path": "D:\\CineMitr\\Reels Content\\Reels Data\\fukrey\\2025-07-03_11-10-07", "movie_name": "fukrey", "download_timestamp": "2025-07-03T11:10:21.287619"}</t>
  </si>
  <si>
    <t>https://www.instagram.com/reel/DLm39z3z1p0/?utm_source=ig_web_copy_link</t>
  </si>
  <si>
    <t>Tamasha</t>
  </si>
  <si>
    <t>D:\CineMitr\Reels Content\Reels Data\Tamasha\2025-07-03_11-10-22</t>
  </si>
  <si>
    <t>{"title": "Video by nostalgikmusix", "description": "2019 ke baad se masti gayab hai \ud83d\ude44\n.\n\nFollow @nostalgikmusix for more \n.\n\n#UnseJaakeKehdo #hindisongs #newrelease #childhood #memories #explorepage #tamasha #imtiazali", "uploader": "Nostalgik Musix \ud83c\udfb6", "upload_date": "20250702", "view_count": 0, "like_count": -1, "duration": 20.1, "url": "https://www.instagram.com/reel/DLm39z3z1p0/?utm_source=ig_web_copy_link", "thumbnail": "https://instagram.fdel1-8.fna.fbcdn.net/v/t51.2885-15/515316305_1235904724740385_2994261125192514227_n.jpg?stp=dst-jpg_e15_tt6&amp;efg=eyJ2ZW5jb2RlX3RhZyI6ImltYWdlX3VybGdlbi42NDB4MTEzNi5zZHIuZjcxODc4Lm5mcmFtZV9jb3Zlcl9mcmFtZSJ9&amp;_nc_ht=instagram.fdel1-8.fna.fbcdn.net&amp;_nc_cat=101&amp;_nc_oc=Q6cZ2QES-h-j3uUFQpYbHpjYAy0HkCNneduDdgrr_M1AYGBNr0cJpHhCYEPenDfdQFnapil-uSABhxTWfSHhCCuKKvBu&amp;_nc_ohc=u5-E2BnjWTUQ7kNvwFGkkNC&amp;_nc_gid=_dSkRwmeW1WIAT1-oKSQpg&amp;edm=ANTKIIoBAAAA&amp;ccb=7-5&amp;oh=00_AfNrdVa3t_MtOXNzEJ7lzxGRpz3sNNpLNQ8E5gYdgDSEwg&amp;oe=686BEA41&amp;_nc_sid=d885a2", "tags": [], "categories": [], "download_folder": "D:/CineMitr/Reels Content/Reels Data/Tamasha\\2025-07-03_11-10-22", "hashtags": ["#UnseJaakeKehdo", "#hindisongs", "#newrelease", "#childhood", "#memories", "#explorepage", "#tamasha", "#imtiazali"], "formatted_date": "2025-07-02", "folder_path": "D:\\CineMitr\\Reels Content\\Reels Data\\Tamasha\\2025-07-03_11-10-22", "movie_name": "Tamasha", "download_timestamp": "2025-07-03T11:10:30.838763"}</t>
  </si>
  <si>
    <t>https://www.instagram.com/reel/DLiSwoOsj3G/?utm_source=ig_web_copy_link</t>
  </si>
  <si>
    <t>Gladiator</t>
  </si>
  <si>
    <t>D:\CineMitr\Reels Content\Reels Data\Gladiator\2025-07-03_11-10-31</t>
  </si>
  <si>
    <t>{"title": "Video by fuckingbestfilms", "description": "\"Gladiator\" ending \ud83d\udc94\n\nDirected by Ridley Scott, Gladiator (2000) ends not with spectacle, but with purpose and reflection. As the story reaches its final moments, it moves beyond battle and honor to explore loyalty, memory, and the power of conviction. At its heart is a man shaped by loss and driven by principle, standing firm in a world that has forgotten its soul. What unfolds is not just a final act, it\u2019s a reckoning.\n\nThis conclusion doesn\u2019t glorify power or vengeance, it honors resilience, integrity, and the quiet strength of letting go. With striking visuals and restrained emotion, it asks what truly endures when everything else fades. \"Gladiator\" leaves behind more than a tale of battle, it offers a lasting meditation on freedom, courage, and legacy. In the end, it reminds us what truly makes someone unforgettable.\n\n(r/p: @goosebumpscinema)", "uploader": "FUCKINGBESTFILMS", "upload_date": "20250630", "view_count": 0, "like_count": -1, "duration": 34.877, "url": "https://www.instagram.com/reel/DLiSwoOsj3G/?utm_source=ig_web_copy_link", "thumbnail": "https://instagram.fdel1-8.fna.fbcdn.net/v/t51.2885-15/509752808_18065182400157337_3032890373920664466_n.jpg?stp=dst-jpg_e15_tt6&amp;efg=eyJ2ZW5jb2RlX3RhZyI6ImltYWdlX3VybGdlbi41NDB4OTYwLnNkci5mNzU3NjEuZGVmYXVsdF9jb3Zlcl9mcmFtZSJ9&amp;_nc_ht=instagram.fdel1-8.fna.fbcdn.net&amp;_nc_cat=101&amp;_nc_oc=Q6cZ2QFqTDLYyO98-wGF4nme0sOWqz-X4SkjRQI2YK-QGGcDyPsLNN7Sxgcq3FrAVaqB-k6EcXu_mtRRQYLxMl3zK-U_&amp;_nc_ohc=7WyCLlmTnUQQ7kNvwHUGuR5&amp;_nc_gid=HZ1GcFG6X_sY0FW0jKsNWw&amp;edm=ANTKIIoBAAAA&amp;ccb=7-5&amp;oh=00_AfNtdesDH4IWbUk_C4emI_flKm45p_nXHQ2igwJIf_Hoqg&amp;oe=686C0172&amp;_nc_sid=d885a2", "tags": [], "categories": [], "download_folder": "D:/CineMitr/Reels Content/Reels Data/Gladiator\\2025-07-03_11-10-31", "hashtags": [], "formatted_date": "2025-06-30", "folder_path": "D:\\CineMitr\\Reels Content\\Reels Data\\Gladiator\\2025-07-03_11-10-31", "movie_name": "Gladiator", "download_timestamp": "2025-07-03T11:10:41.574069"}</t>
  </si>
  <si>
    <t>https://www.instagram.com/reel/DLnSWktzH51/?utm_source=ig_web_copy_link</t>
  </si>
  <si>
    <t>D:\CineMitr\Reels Content\Reels Data\De Dana Dan\2025-07-03_11-10-43</t>
  </si>
  <si>
    <t>{"title": "Video by movifiedbollywood", "description": "Film \ud83c\udfa5: De Dana Dan \n\n#bollywood #trending #movies", "uploader": "Movified", "upload_date": "20250702", "view_count": 0, "like_count": 491, "duration": 48.507, "url": "https://www.instagram.com/reel/DLnSWktzH51/?utm_source=ig_web_copy_link", "thumbnail": "https://instagram.fdel1-2.fna.fbcdn.net/v/t51.2885-15/514913349_758699219922496_7162908365732516735_n.jpg?stp=dst-jpg_e15_tt6&amp;efg=eyJ2ZW5jb2RlX3RhZyI6ImltYWdlX3VybGdlbi42NDB4MTEzNi5zZHIuZjcxODc4LmRlZmF1bHRfY292ZXJfZnJhbWUifQ&amp;_nc_ht=instagram.fdel1-2.fna.fbcdn.net&amp;_nc_cat=104&amp;_nc_oc=Q6cZ2QF0mrx0NhmRb5WFg1w4Sg7uMKRqYcAU8Z-Zjf7OfWM4SepyqxR3CkyR6SbmVkRDC72iuzmOcRkjeumuGxRFJ587&amp;_nc_ohc=4XsJ7mCy0TcQ7kNvwHTB2Xk&amp;_nc_gid=xHKCQgnAkWGOZBQ9ZbhyEg&amp;edm=ANTKIIoBAAAA&amp;ccb=7-5&amp;oh=00_AfO_hMe5kPl0aNO6GKETYF09dDH8a4SKJfj6k6K900LZVQ&amp;oe=686C0530&amp;_nc_sid=d885a2", "tags": [], "categories": [], "download_folder": "D:/CineMitr/Reels Content/Reels Data/De Dana Dan\\2025-07-03_11-10-43", "hashtags": ["#bollywood", "#trending", "#movies"], "formatted_date": "2025-07-02", "folder_path": "D:\\CineMitr\\Reels Content\\Reels Data\\De Dana Dan\\2025-07-03_11-10-43", "movie_name": "De Dana Dan", "download_timestamp": "2025-07-03T11:10:53.051790"}</t>
  </si>
  <si>
    <t>https://www.instagram.com/reel/DLmiSNQTePQ/?utm_source=ig_web_copy_link</t>
  </si>
  <si>
    <t>Beete Lamhe</t>
  </si>
  <si>
    <t>D:\CineMitr\Reels Content\Reels Data\Not Defined\2025-07-03_11-10-54</t>
  </si>
  <si>
    <t>{"title": "Video by plugin_yourearphones", "description": "This song will heal you and broke you at the same time \u2764\ufe0f\u200d\ud83e\ude79\n\n#kk #kksongs #viral #foryou #music #music #fypppppppppppppppppppppppppppppppppppppppppppppppppppppppppppppppppppppp", "uploader": "Plugged", "upload_date": "20250702", "view_count": 0, "like_count": 2016, "duration": 51.151, "url": "https://www.instagram.com/reel/DLmiSNQTePQ/?utm_source=ig_web_copy_link", "thumbnail": "https://instagram.fdel1-7.fna.fbcdn.net/v/t51.2885-15/514791450_1409669626756647_7663293810476189055_n.jpg?stp=dst-jpg_e15_tt6&amp;efg=eyJ2ZW5jb2RlX3RhZyI6ImltYWdlX3VybGdlbi42NDB4MTEzNi5zZHIuZjcxODc4Lm5mcmFtZV9jb3Zlcl9mcmFtZSJ9&amp;_nc_ht=instagram.fdel1-7.fna.fbcdn.net&amp;_nc_cat=103&amp;_nc_oc=Q6cZ2QEmQP8nzKeeeGzGepznfRdleTOcHTfToFJxPhPEPkoIgFJ8GS1c4NuvZQfv8pnpcOtFlJCHLrXUX8VobJJkiPfh&amp;_nc_ohc=mpIiWtlGzvoQ7kNvwGMTGCJ&amp;_nc_gid=7p0RHTwCrrkVoin0YisIwg&amp;edm=ANTKIIoBAAAA&amp;ccb=7-5&amp;oh=00_AfPVTKMXRF5cqgVcqOOK7pK8pZYTop4gVPiQe1RrfLnZkA&amp;oe=686BD464&amp;_nc_sid=d885a2", "tags": [], "categories": [], "download_folder": "D:/CineMitr/Reels Content/Reels Data/Not Defined\\2025-07-03_11-10-54", "hashtags": ["#kk", "#kksongs", "#viral", "#foryou", "#music", "#music", "#fypppppppppppppppppppppppppppppppppppppppppppppppppppppppppppppppppppppp"], "formatted_date": "2025-07-02", "folder_path": "D:\\CineMitr\\Reels Content\\Reels Data\\Not Defined\\2025-07-03_11-10-54", "movie_name": "Not Defined", "download_timestamp": "2025-07-03T11:11:13.138594"}</t>
  </si>
  <si>
    <t>https://www.instagram.com/reel/DK2YJkEOlvL/?utm_source=ig_web_copy_link</t>
  </si>
  <si>
    <t>Kung Fu Panda</t>
  </si>
  <si>
    <t>D:\CineMitr\Reels Content\Reels Data\Kung Fu Panda\2025-07-03_11-11-14</t>
  </si>
  <si>
    <t>{"title": "Video by advice", "description": "\u201cThere are no accidents\u201d\n\ud83c\udfa5: Kung Fu Panda \n\nPo might just be the laziest, clumsiest panda in the Valley of Peace, but he secretly dreams of becoming a kung fu legend. When the villainous snow leopard Tai Lung threatens Po\u2019s homeland, the hapless panda is chosen to fulfil an ancient prophecy and defend the Valley from attack. Training under Master Shifu, Po embarks on an epic high-kicking adventure as he sets out to thwart Tai Lung\u2019s evil plans. A DreamWorks animation.\n\n#motivationalquotes #motivation #thoughts #motivational #shorts #advice #lifequotes #reels #explore #explorepage #videos #lifeadvice #wisdom #keepgoing #life", "uploader": "Motivational &amp; Relatable", "upload_date": "20250613", "view_count": 0, "like_count": 41386, "duration": 69.366, "url": "https://www.instagram.com/reel/DK2YJkEOlvL/?utm_source=ig_web_copy_link", "thumbnail": "https://instagram.fdel1-2.fna.fbcdn.net/v/t51.2885-15/505778634_18523611403047619_7374161826256180760_n.jpg?stp=dst-jpg_e35_p1080x1080_sh0.08_tt6&amp;efg=eyJ2ZW5jb2RlX3RhZyI6ImltYWdlX3VybGdlbi4xMTc5eDIwOTYuc2RyLmY3NTc2MS5kZWZhdWx0X2NvdmVyX2ZyYW1lIn0&amp;_nc_ht=instagram.fdel1-2.fna.fbcdn.net&amp;_nc_cat=107&amp;_nc_oc=Q6cZ2QFrvb7CSuPQinIc837iSCSiLzRIcJMIA9Uj16lOSL5aQUp41p4BYA8PFATNI4Cg7FzMm7ecOjrg0Td-9mNNmOYt&amp;_nc_ohc=XHiu8C8w3VMQ7kNvwFtwgDK&amp;_nc_gid=KR-XJHLiWiTp5TYAibzvYQ&amp;edm=ANTKIIoBAAAA&amp;ccb=7-5&amp;oh=00_AfPqDFJ85tWSuTniJYyYM4uX-fLM8I0TYhEadNEDC66BAw&amp;oe=686BCF53&amp;_nc_sid=d885a2", "tags": [], "categories": [], "download_folder": "D:/CineMitr/Reels Content/Reels Data/Kung Fu Panda\\2025-07-03_11-11-14", "hashtags": ["#motivationalquotes", "#motivation", "#thoughts", "#motivational", "#shorts", "#advice", "#lifequotes", "#reels", "#explore", "#explorepage", "#videos", "#lifeadvice", "#wisdom", "#keepgoing", "#life"], "formatted_date": "2025-06-13", "folder_path": "D:\\CineMitr\\Reels Content\\Reels Data\\Kung Fu Panda\\2025-07-03_11-11-14", "movie_name": "Kung Fu Panda", "download_timestamp": "2025-07-03T11:11:27.614718"}</t>
  </si>
  <si>
    <t>https://www.instagram.com/reel/DLnKPQJtKOE/?utm_source=ig_web_copy_link</t>
  </si>
  <si>
    <t>D:\CineMitr\Reels Content\Reels Data\Tamasha\2025-07-03_11-11-28</t>
  </si>
  <si>
    <t>{"title": "Video by unpopularrecommendations", "description": "True love doesn't break you but makes you \u2764\ufe0f \n\nMovie: Tamasha \nDir: Imtiaz Ali \n\n#ranbirkapoor #deepikapadukone #imtiazali #arrahman #heartbreak #relationships #selfdiscoveryjourney #passion #couples", "uploader": "Unpopular Recommendations", "upload_date": "20250702", "view_count": 0, "like_count": 643, "duration": 64.366, "url": "https://www.instagram.com/reel/DLnKPQJtKOE/?utm_source=ig_web_copy_link", "thumbnail": "https://instagram.fdel1-4.fna.fbcdn.net/v/t51.2885-15/514501209_18393144844186973_7288356272015451739_n.jpg?stp=dst-jpg_e15_tt6&amp;efg=eyJ2ZW5jb2RlX3RhZyI6ImltYWdlX3VybGdlbi41NDB4OTYwLnNkci5mODI3ODcuZGVmYXVsdF9jb3Zlcl9mcmFtZSJ9&amp;_nc_ht=instagram.fdel1-4.fna.fbcdn.net&amp;_nc_cat=105&amp;_nc_oc=Q6cZ2QHveBfWh5-dXMJ3jVGMeZQn6Gv-NWSs5ouClC7jgAQB2AkSi_3437qhN6pZ5rreCcR63zqipgUFFR9NyW3P6_03&amp;_nc_ohc=x0iytKTCZlAQ7kNvwG3_EZv&amp;_nc_gid=GOL6aRyfN3_zhiT-ffmz1w&amp;edm=ANTKIIoBAAAA&amp;ccb=7-5&amp;oh=00_AfNrJIi26nMEQXUPHCVBcmLUVmfjwlFWHiU9vRd04md6rw&amp;oe=686BEFB2&amp;_nc_sid=d885a2", "tags": [], "categories": [], "download_folder": "D:/CineMitr/Reels Content/Reels Data/Tamasha\\2025-07-03_11-11-28", "hashtags": ["#ranbirkapoor", "#deepikapadukone", "#imtiazali", "#arrahman", "#heartbreak", "#relationships", "#selfdiscoveryjourney", "#passion", "#couples"], "formatted_date": "2025-07-02", "folder_path": "D:\\CineMitr\\Reels Content\\Reels Data\\Tamasha\\2025-07-03_11-11-28", "movie_name": "Tamasha", "download_timestamp": "2025-07-03T11:11:37.890108"}</t>
  </si>
  <si>
    <t>https://www.instagram.com/reel/DLnOS_Gv5CR/?utm_source=ig_web_copy_link</t>
  </si>
  <si>
    <t>Haunted 3D</t>
  </si>
  <si>
    <t>D:\CineMitr\Reels Content\Reels Data\Haunted 3D\2025-07-03_11-11-39</t>
  </si>
  <si>
    <t>{"title": "Video by lyrical.memories", "description": "so much pain\n\n.\n.\n.\n.\n#bollywood #haunted #hauntedmovie #bollywoodsongs #fyp #memes #oldbollywoodsongs #oldbollywoodsongs #relatablememes #hindisongs #oldbollywood #sadsongs #s\u1d00\u1d05\u1d20\u026a\u1d05\u1d07\u1d0fs \n\n{ haunted, sad, bollywood songs, hindi tracks, horror movie song, playlist, share, funny, relatable, fyp }", "uploader": "Amannnn", "upload_date": "20250702", "view_count": 0, "like_count": 3065, "duration": 21.383, "url": "https://www.instagram.com/reel/DLnOS_Gv5CR/?utm_source=ig_web_copy_link", "thumbnail": "https://instagram.fdel1-3.fna.fbcdn.net/v/t51.2885-15/504643873_1423282182318011_551720387065783493_n.jpg?stp=dst-jpg_e15_tt6&amp;efg=eyJ2ZW5jb2RlX3RhZyI6ImltYWdlX3VybGdlbi42NDB4MTEzNi5zZHIuZjcxODc4Lm5mcmFtZV9jb3Zlcl9mcmFtZSJ9&amp;_nc_ht=instagram.fdel1-3.fna.fbcdn.net&amp;_nc_cat=111&amp;_nc_oc=Q6cZ2QFPsFOuVnuNya9d2kGnjFK52w5TE1gI3yFSkzdCq1vrQLqTXAUJZqaG6fy_zLrJukPjtnykK9_bGJ4W1YdYjNkf&amp;_nc_ohc=z3XFRnQsoEgQ7kNvwGBNTI7&amp;_nc_gid=V8C8fdl_6gRn3KwrMuyhMg&amp;edm=ANTKIIoBAAAA&amp;ccb=7-5&amp;oh=00_AfO_3IVfjdWyBrEq-f1qzwnDq1QiR7HewLvUWwRxEII-HA&amp;oe=686BCFB0&amp;_nc_sid=d885a2", "tags": [], "categories": [], "download_folder": "D:/CineMitr/Reels Content/Reels Data/Haunted 3D\\2025-07-03_11-11-39", "hashtags": ["#bollywood", "#haunted", "#hauntedmovie", "#bollywoodsongs", "#fyp", "#memes", "#oldbollywoodsongs", "#oldbollywoodsongs", "#relatablememes", "#hindisongs", "#oldbollywood", "#sadsongs", "#s"], "formatted_date": "2025-07-02", "folder_path": "D:\\CineMitr\\Reels Content\\Reels Data\\Haunted 3D\\2025-07-03_11-11-39", "movie_name": "Haunted 3D", "download_timestamp": "2025-07-03T11:11:55.209224"}</t>
  </si>
  <si>
    <t>https://www.instagram.com/reel/DLnPQnxhxMf/?utm_source=ig_web_copy_link</t>
  </si>
  <si>
    <t>D:\CineMitr\Reels Content\Reels Data\96\2025-07-03_11-11-56</t>
  </si>
  <si>
    <t>{"title": "Video by editor28__", "description": "\ud83c\udfac96 movie \n. \n. \n.\n. \n. \n. \n. \n. \n. \n. \n. \n#instagramfeed #viral #trendingreels #viralsong #masterpiece #movierecommendation #moviereview #emotional #sad #lovestory", "uploader": "Ayushh chouhan", "upload_date": "20250702", "view_count": 0, "like_count": -1, "duration": 43.003, "url": "https://www.instagram.com/reel/DLnPQnxhxMf/?utm_source=ig_web_copy_link", "thumbnail": "https://instagram.fdel1-6.fna.fbcdn.net/v/t51.2885-15/514374942_17883520968336426_4074243985410102149_n.jpg?stp=dst-jpg_e15_tt6&amp;efg=eyJ2ZW5jb2RlX3RhZyI6ImltYWdlX3VybGdlbi41NDB4OTYwLnNkci5mODI3ODcuZGVmYXVsdF9jb3Zlcl9mcmFtZSJ9&amp;_nc_ht=instagram.fdel1-6.fna.fbcdn.net&amp;_nc_cat=106&amp;_nc_oc=Q6cZ2QHSodMuKKgJl2A4CGwLOwS_cOhBsOymMNfpjo54HWxz2_tEQKnVEeXy_u4V1SxfBPR1H7sP0ouKC3awM2rV2y4X&amp;_nc_ohc=I203ldV7Vl0Q7kNvwEKH3lk&amp;_nc_gid=coq1decjVB3OnBxf2jB8dw&amp;edm=ANTKIIoBAAAA&amp;ccb=7-5&amp;oh=00_AfP1zWAflu5xa7ICdJ7QUyH6ptr2cje65eb5VYF590zgMQ&amp;oe=686BD41E&amp;_nc_sid=d885a2", "tags": [], "categories": [], "download_folder": "D:/CineMitr/Reels Content/Reels Data/96\\2025-07-03_11-11-56", "hashtags": ["#instagramfeed", "#viral", "#trendingreels", "#viralsong", "#masterpiece", "#movierecommendation", "#moviereview", "#emotional", "#sad", "#lovestory"], "formatted_date": "2025-07-02", "folder_path": "D:\\CineMitr\\Reels Content\\Reels Data\\96\\2025-07-03_11-11-56", "movie_name": "96", "download_timestamp": "2025-07-03T11:12:08.107219"}</t>
  </si>
  <si>
    <t>https://www.instagram.com/reel/DLmqin6I_QO/?utm_source=ig_web_copy_link</t>
  </si>
  <si>
    <t>Dil Dhadakne Do</t>
  </si>
  <si>
    <t>D:\CineMitr\Reels Content\Reels Data\Dil Dhadakne Do\2025-07-03_11-12-09</t>
  </si>
  <si>
    <t>{"title": "Video by unpopularrecommendations", "description": "Love may begin in confusion, but only truth and intent carry it forward.\n\nMovie: Dil Dhadakne do \nDir: Zoya Akhtar \n\n#ranveersingh #anushkasharma #zoyaakhtar #romance #romantic #relationshipgoals #relationships #couples #couplesgoals #heartbreaks", "uploader": "Unpopular Recommendations", "upload_date": "20250702", "view_count": 0, "like_count": 405, "duration": 31.208, "url": "https://www.instagram.com/reel/DLmqin6I_QO/?utm_source=ig_web_copy_link", "thumbnail": "https://instagram.fdel1-4.fna.fbcdn.net/v/t51.2885-15/515442548_18393117724186973_3181796235737004375_n.jpg?stp=dst-jpg_e15_tt6&amp;efg=eyJ2ZW5jb2RlX3RhZyI6ImltYWdlX3VybGdlbi41NDB4OTYwLnNkci5mODI3ODcuZGVmYXVsdF9jb3Zlcl9mcmFtZSJ9&amp;_nc_ht=instagram.fdel1-4.fna.fbcdn.net&amp;_nc_cat=105&amp;_nc_oc=Q6cZ2QHCp1nJfLhpSb5ONPR1y9djPS8mPmYe-tsOQkjbZsHO70Uvi2zHCwM56SOo9KsTp43NgTRvlcSTu0nhO6iAeKCA&amp;_nc_ohc=lHjtNh0LCrUQ7kNvwEKmAsE&amp;_nc_gid=JAKWSFffllhZcAftWHXpTw&amp;edm=ANTKIIoBAAAA&amp;ccb=7-5&amp;oh=00_AfNloAv9kMq-S83uBu-gva0nW8zj-wAcVLu9qAhW4VvnYQ&amp;oe=686BE2EA&amp;_nc_sid=d885a2", "tags": [], "categories": [], "download_folder": "D:/CineMitr/Reels Content/Reels Data/Dil Dhadakne Do\\2025-07-03_11-12-09", "hashtags": ["#ranveersingh", "#anushkasharma", "#zoyaakhtar", "#romance", "#romantic", "#relationshipgoals", "#relationships", "#couples", "#couplesgoals", "#heartbreaks"], "formatted_date": "2025-07-02", "folder_path": "D:\\CineMitr\\Reels Content\\Reels Data\\Dil Dhadakne Do\\2025-07-03_11-12-09", "movie_name": "Dil Dhadakne Do", "download_timestamp": "2025-07-03T11:12:22.600657"}</t>
  </si>
  <si>
    <t>https://www.instagram.com/reel/DLmfBzssqTe/?utm_source=ig_web_copy_link</t>
  </si>
  <si>
    <t>D:\CineMitr\Reels Content\Reels Data\Not Defined\2025-07-03_11-12-24</t>
  </si>
  <si>
    <t>{"title": "Video by bolly_ki_cena", "description": "Translation gone wrong \ud83d\ude02\ud83d\ude02\n#akshaykumar #trendingreels #bollywoodcomedyscene #comedymoviescence #bollywoodcomedyscenerecreation #funnyreelsindia\ud83d\ude02\ud83d\ude02", "uploader": "\ud835\uddd5 \u263a \ud835\udddf \ud835\udddf \ud835\uddec \ud835\uddde \ud835\udddc \ud835\uddd6 \ud835\uddd8 \ud835\udde1 \ud835\uddd4", "upload_date": "20250702", "view_count": 0, "like_count": 83, "duration": 17.391, "url": "https://www.instagram.com/reel/DLmfBzssqTe/?utm_source=ig_web_copy_link", "thumbnail": "https://instagram.fdel1-4.fna.fbcdn.net/v/t51.2885-15/514629043_1319490006843689_7434835220533028207_n.jpg?stp=dst-jpg_e15_tt6&amp;efg=eyJ2ZW5jb2RlX3RhZyI6ImltYWdlX3VybGdlbi42NDB4MTEzNi5zZHIuZjcxODc4LmRlZmF1bHRfY292ZXJfZnJhbWUifQ&amp;_nc_ht=instagram.fdel1-4.fna.fbcdn.net&amp;_nc_cat=105&amp;_nc_oc=Q6cZ2QHehj-Q1NRdD2BiL9qzpJVsBBNFN3QzsTVt4kvGVzBRGUN1Kdwz-GkYZd5OEtl6AdlhTqnAkRdo74kUNx_H957s&amp;_nc_ohc=M6tiE218dL4Q7kNvwHe60a1&amp;_nc_gid=ZEbSRGnbj5-gXGHQqRphRQ&amp;edm=ANTKIIoBAAAA&amp;ccb=7-5&amp;oh=00_AfPvF-HaxSui60DT-LOoLNJnkSP7ZksFFQn75jLEJm4qrg&amp;oe=686BEAEA&amp;_nc_sid=d885a2", "tags": [], "categories": [], "download_folder": "D:/CineMitr/Reels Content/Reels Data/Not Defined\\2025-07-03_11-12-24", "hashtags": ["#akshaykumar", "#trendingreels", "#bollywoodcomedyscene", "#comedymoviescence", "#bollywoodcomedyscenerecreation", "#funnyreelsindia"], "formatted_date": "2025-07-02", "folder_path": "D:\\CineMitr\\Reels Content\\Reels Data\\Not Defined\\2025-07-03_11-12-24", "movie_name": "Not Defined", "download_timestamp": "2025-07-03T11:12:32.829893"}</t>
  </si>
  <si>
    <t>https://www.instagram.com/reel/DIOJKpwvkP_/?utm_source=ig_web_copy_link</t>
  </si>
  <si>
    <t>The Great Weddings Of Munne</t>
  </si>
  <si>
    <t>D:\CineMitr\Reels Content\Reels Data\The Great Weddings Of Munne\2025-07-03_11-12-34</t>
  </si>
  <si>
    <t>{"title": "Video by aakashdabhade8", "description": "Our webseries 'The Great Weddings Of Munnes' is now streaming on @jiohotstar Enjoy this family entertainer \u270c\ud83c\udfff\u2764\ufe0f\ud83d\ude03", "uploader": "Aakkash Dabhade / \u0906\u0915\u093e\u0936 \u0926\u093e\u092d\u093e\u0921\u0947", "upload_date": "20250409", "view_count": 0, "like_count": 182847, "duration": 26.517, "url": "https://www.instagram.com/reel/DIOJKpwvkP_/?utm_source=ig_web_copy_link", "thumbnail": "https://instagram.fdel1-8.fna.fbcdn.net/v/t51.2885-15/489915909_18495920593027680_6077441673648354320_n.jpg?stp=dst-jpg_e15_tt6&amp;efg=eyJ2ZW5jb2RlX3RhZyI6ImltYWdlX3VybGdlbi41NDB4OTYwLnNkci5mNzU3NjEuZGVmYXVsdF9jb3Zlcl9mcmFtZSJ9&amp;_nc_ht=instagram.fdel1-8.fna.fbcdn.net&amp;_nc_cat=100&amp;_nc_oc=Q6cZ2QHSPACnRnRiVA3rtCsRUqZtx0-841o2dphulBxLABcFagRIjHKoU3dAmNqys_MT2BwW8hOu1_hDyrw66BCwRNoS&amp;_nc_ohc=AueT30PLqcYQ7kNvwGPM6Zn&amp;_nc_gid=WAVkm7Sj_uoRbNi7UYkPZw&amp;edm=ANTKIIoBAAAA&amp;ccb=7-5&amp;oh=00_AfPY5PjSEYbr0LZhQAQ8WJ2vdWG6tBCJNDwn3yU1yZ-FiQ&amp;oe=686BFD0D&amp;_nc_sid=d885a2", "tags": [], "categories": [], "download_folder": "D:/CineMitr/Reels Content/Reels Data/The Great Weddings Of Munne\\2025-07-03_11-12-34", "hashtags": [], "formatted_date": "2025-04-09", "folder_path": "D:\\CineMitr\\Reels Content\\Reels Data\\The Great Weddings Of Munne\\2025-07-03_11-12-34", "movie_name": "The Great Weddings Of Munne", "download_timestamp": "2025-07-03T11:12:50.727559"}</t>
  </si>
  <si>
    <t>https://www.instagram.com/reel/DLm53pzziOa/?utm_source=ig_web_copy_link</t>
  </si>
  <si>
    <t>Piku</t>
  </si>
  <si>
    <t>D:\CineMitr\Reels Content\Reels Data\Piku\2025-07-03_11-12-52</t>
  </si>
  <si>
    <t>{"title": "Video by movifiedbollywood", "description": "Film \ud83c\udfa5: Piku \n\n#trending #bollywood #reels", "uploader": "Movified", "upload_date": "20250702", "view_count": 0, "like_count": 232, "duration": 13.886, "url": "https://www.instagram.com/reel/DLm53pzziOa/?utm_source=ig_web_copy_link", "thumbnail": "https://instagram.fdel1-7.fna.fbcdn.net/v/t51.2885-15/504088079_700308392874386_3109127183462121746_n.jpg?stp=dst-jpg_e15_tt6&amp;efg=eyJ2ZW5jb2RlX3RhZyI6ImltYWdlX3VybGdlbi42NDB4MTEzNi5zZHIuZjcxODc4LmRlZmF1bHRfY292ZXJfZnJhbWUifQ&amp;_nc_ht=instagram.fdel1-7.fna.fbcdn.net&amp;_nc_cat=102&amp;_nc_oc=Q6cZ2QFOqaQBKLPiXhs4MJjSS6m6556Ya65XmpbnUxeetKfPEXyedJTPVXZq_mHDYUDywSeH8VFsqsiQqI-IM3JcrrRE&amp;_nc_ohc=PhD9173ZoUMQ7kNvwFpgdy0&amp;_nc_gid=Q2pQjU1fxLbVM12dQYWt3Q&amp;edm=ANTKIIoBAAAA&amp;ccb=7-5&amp;oh=00_AfONKnVZ0HN79m6GNeP-sW0UO7ZgiEkPG1VTb8fuCRyRlA&amp;oe=686BEEF8&amp;_nc_sid=d885a2", "tags": [], "categories": [], "download_folder": "D:/CineMitr/Reels Content/Reels Data/Piku\\2025-07-03_11-12-52", "hashtags": ["#trending", "#bollywood", "#reels"], "formatted_date": "2025-07-02", "folder_path": "D:\\CineMitr\\Reels Content\\Reels Data\\Piku\\2025-07-03_11-12-52", "movie_name": "Piku", "download_timestamp": "2025-07-03T11:12:58.622796"}</t>
  </si>
  <si>
    <t>https://www.instagram.com/reel/DLmJqAVybp9/?utm_source=ig_web_copy_link</t>
  </si>
  <si>
    <t>Force</t>
  </si>
  <si>
    <t>D:\CineMitr\Reels Content\Reels Data\Force\2025-07-03_11-13-01</t>
  </si>
  <si>
    <t>{"title": "Video by bestlines_ofsong", "description": "Khwabon khwabon\u2764\ufe0f\u200d\ud83d\udd25\n.\n#bestlines #bestpart #reeitfeelit #bollywoodsongs #viral #nostalgia #vibe #kk #instagram #johnabraham #force #foryoupage", "uploader": "MelodyAura\u2728", "upload_date": "20250702", "view_count": 0, "like_count": -1, "duration": 42.305, "url": "https://www.instagram.com/reel/DLmJqAVybp9/?utm_source=ig_web_copy_link", "thumbnail": "https://instagram.fdel1-5.fna.fbcdn.net/v/t51.2885-15/514369745_709813901671508_8321104347079034599_n.jpg?stp=dst-jpg_e15_tt6&amp;efg=eyJ2ZW5jb2RlX3RhZyI6ImltYWdlX3VybGdlbi42NDB4MTEzNi5zZHIuZjcxODc4Lm5mcmFtZV9jb3Zlcl9mcmFtZSJ9&amp;_nc_ht=instagram.fdel1-5.fna.fbcdn.net&amp;_nc_cat=108&amp;_nc_oc=Q6cZ2QHTv6yQe9mj5uJbwJLdsd-Ct2XylQyWIpf67ymIomKDJ19tb53lHtiIjvOP6IFY9Z3pqVNIVphXo9j1GxcX5GLU&amp;_nc_ohc=xkzIykHJHZsQ7kNvwH_8ryG&amp;_nc_gid=WEIkzPR1VaM19Pu8c19nyA&amp;edm=ANTKIIoBAAAA&amp;ccb=7-5&amp;oh=00_AfN2iWKfbI5YGdQRFZE5GPbKz4PvyDFXm9Ez6VSvFBuJcw&amp;oe=686BFE47&amp;_nc_sid=d885a2", "tags": [], "categories": [], "download_folder": "D:/CineMitr/Reels Content/Reels Data/Force\\2025-07-03_11-13-01", "hashtags": ["#bestlines", "#bestpart", "#reeitfeelit", "#bollywoodsongs", "#viral", "#nostalgia", "#vibe", "#kk", "#instagram", "#johnabraham", "#force", "#foryoupage"], "formatted_date": "2025-07-02", "folder_path": "D:\\CineMitr\\Reels Content\\Reels Data\\Force\\2025-07-03_11-13-01", "movie_name": "Force", "download_timestamp": "2025-07-03T11:13:17.457960"}</t>
  </si>
  <si>
    <t>https://www.instagram.com/reel/DLnAqwFvUAq/?utm_source=ig_web_copy_link</t>
  </si>
  <si>
    <t>The Imitation Game</t>
  </si>
  <si>
    <t>D:\CineMitr\Reels Content\Reels Data\The Imitation Game\2025-07-03_11-13-18</t>
  </si>
  <si>
    <t>{"title": "Video by moviesunofficial", "description": "Benedict Cumberbatch confessed that in one of the final scenes of the film, he couldn\u2019t stop crying and had a breakdown. It was, as he said, \u201cBeing an actor or a person that had grown incredibly fond of the character and thinking what he had suffered and how that had affected him.\u201d", "uploader": "MoviesUnofficial", "upload_date": "20250702", "view_count": 0, "like_count": 9460, "duration": 50.708, "url": "https://www.instagram.com/reel/DLnAqwFvUAq/?utm_source=ig_web_copy_link", "thumbnail": "https://instagram.fdel1-4.fna.fbcdn.net/v/t51.2885-15/510482963_18065200109177645_1414227842172835707_n.jpg?stp=dst-jpg_e15_tt6&amp;efg=eyJ2ZW5jb2RlX3RhZyI6ImltYWdlX3VybGdlbi45MTB4MTYxNC5zZHIuZjgyNzg3LmRlZmF1bHRfY292ZXJfZnJhbWUifQ&amp;_nc_ht=instagram.fdel1-4.fna.fbcdn.net&amp;_nc_cat=105&amp;_nc_oc=Q6cZ2QHYg9Z3XQNjBnMOFgHcBaAbLxOJzJZCFTtFI3_2y3yRYNZBaxx9NgQwhJSBkvjd5dcw95W2VHkIy4KMNeceyOz6&amp;_nc_ohc=ElD9-seFvM4Q7kNvwHiqmPy&amp;_nc_gid=xtVv5RVJ5hMYEl8_wb177g&amp;edm=ANTKIIoBAAAA&amp;ccb=7-5&amp;oh=00_AfOV9O70xSatqH5jnzVBKtn69XLcmIkhjrsG2XNqXmhhZA&amp;oe=686BD538&amp;_nc_sid=d885a2", "tags": [], "categories": [], "download_folder": "D:/CineMitr/Reels Content/Reels Data/The Imitation Game\\2025-07-03_11-13-18", "hashtags": [], "formatted_date": "2025-07-02", "folder_path": "D:\\CineMitr\\Reels Content\\Reels Data\\The Imitation Game\\2025-07-03_11-13-18", "movie_name": "The Imitation Game", "download_timestamp": "2025-07-03T11:13:31.004696"}</t>
  </si>
  <si>
    <t>https://www.instagram.com/reel/DKqmv07ssZm/?utm_source=ig_web_copy_link</t>
  </si>
  <si>
    <t>Green Book</t>
  </si>
  <si>
    <t>D:\CineMitr\Reels Content\Reels Data\Green Book\2025-07-03_11-13-32</t>
  </si>
  <si>
    <t>{"title": "Video by findingoodfilmsdaily", "description": "Info \ud83d\udc47\nfollow(us) \ud83d\udc49 @findingoodfilmsdaily for daily movie recommendations and cinema news!! \ud83c\udfad\n\nMovie: Green Book (2018) \ud83c\udf7f (Comedy / Drama) 2h 10mins\n\nDescription:\n\nGreen Book is a 2018 biographical comedy-drama film directed by Peter Farrelly. Starring Viggo Mortensen and Mahershala Ali, the film is inspired by the true story of a 1962 tour of the Deep South by African-American pianist Don Shirley and Italian-American bouncer and later actor Frank \u201cTony Lip\u201d Vallelonga, who served as Shirley\u2019s driver and bodyguard. Written by Farrelly alongside Lip\u2019s son Nick Vallelonga and Brian Hayes Currie, the film is based on interviews with Lip and Shirley, as well as letters Lip wrote to his wife. It is named after The Motorist Green Book, a guide book for African-American travelers founded by Victor Hugo Green in 1936 and published until 1966.\n\nGreen Book had its world premiere at the Toronto International Film Festival on September 11, 2018, where it won the People\u2019s Choice Award. It was then theatrically released in the United States on November 16, 2018, by Universal Pictures, and grossed $321 million worldwide. The film received positive reviews from critics, with praise for the performances of Mortensen and Ali, although it also drew some criticism for its depiction of Shirley.\n\nGreen Book received many awards and nominations. It won the Academy Award for Best Picture, Best Original Screenplay, and Best Supporting Actor (for Ali). It also won the Producers Guild of America Award for Best Theatrical Motion Picture, the Golden Globe Award for Best Motion Picture \u2013 Musical or Comedy, and the National Board of Review award for the best film of 2018, and was chosen as one of the top 10 films of the year by the American Film Institute. Ali also won the Golden Globe, Screen Actors Guild, and BAFTA Awards for Best Supporting Actor.\n\n#trending #trendingreels #fyp #movie #movies #film #films #tv #netflixandchill #viral #explorepage #explore #reels", "uploader": "Films | Movies | TV Series \ud83c\udfad", "upload_date": "20250609", "view_count": 0, "like_count": -1, "duration": 25.633, "url": "https://www.instagram.com/reel/DKqmv07ssZm/?utm_source=ig_web_copy_link", "thumbnail": "https://instagram.fdel1-2.fna.fbcdn.net/v/t51.2885-15/504428427_17914600461131848_8186280248900111838_n.jpg?stp=dst-jpg_e35_p1080x1080_sh0.08_tt6&amp;efg=eyJ2ZW5jb2RlX3RhZyI6ImltYWdlX3VybGdlbi4xMTU4eDIwNTYuc2RyLmY3NTc2MS5kZWZhdWx0X2NvdmVyX2ZyYW1lIn0&amp;_nc_ht=instagram.fdel1-2.fna.fbcdn.net&amp;_nc_cat=104&amp;_nc_oc=Q6cZ2QFlVmG_Dogo7FUoVTaU-LPYoapJitRJ4io3S2csM-Tn55U_VorX-nonZ8w1fSO85fQZ-SY2i7yOHStLZTipSuGi&amp;_nc_ohc=p7paiXACicgQ7kNvwGBxC6X&amp;_nc_gid=zQix4527dDIG0TEjuWQmPg&amp;edm=ANTKIIoBAAAA&amp;ccb=7-5&amp;oh=00_AfPvGDrb6nGpGPN6V8cMwQ6ZozmXaE_d6zD5KNkz5b3NZw&amp;oe=686BF20A&amp;_nc_sid=d885a2", "tags": [], "categories": [], "download_folder": "D:/CineMitr/Reels Content/Reels Data/Green Book\\2025-07-03_11-13-32", "hashtags": ["#trending", "#trendingreels", "#fyp", "#movie", "#movies", "#film", "#films", "#tv", "#netflixandchill", "#viral", "#explorepage", "#explore", "#reels"], "formatted_date": "2025-06-09", "folder_path": "D:\\CineMitr\\Reels Content\\Reels Data\\Green Book\\2025-07-03_11-13-32", "movie_name": "Green Book", "download_timestamp": "2025-07-03T11:13:46.089430"}</t>
  </si>
  <si>
    <t>https://www.instagram.com/reel/DLmZ3O3ThAM/?utm_source=ig_web_copy_link</t>
  </si>
  <si>
    <t>Laapata Ladies</t>
  </si>
  <si>
    <t>Qaayal</t>
  </si>
  <si>
    <t>D:\CineMitr\Reels Content\Reels Data\Laapata Ladies\2025-07-03_11-13-48</t>
  </si>
  <si>
    <t>{"title": "Video by cinepulse18", "description": "Qayde se X Laapata ladies \n.\n.\n.\n.\n. Follow for more @cinepulse18 \n.\n.\n.\n \n. \ud83c\udfac Laapataladies \n.\n\n.\n. #trendingreels #emotions #cinepulse #bollywood #love #love #instagood #laapataladies #metroindino #qaydese \n#arijitsingh #explorepage\u2728", "uploader": "Ishan", "upload_date": "20250702", "view_count": 0, "like_count": 201, "duration": 37.64, "url": "https://www.instagram.com/reel/DLmZ3O3ThAM/?utm_source=ig_web_copy_link", "thumbnail": "https://instagram.fdel1-5.fna.fbcdn.net/v/t51.2885-15/515789570_17850756255490172_7724530849463698318_n.jpg?stp=dst-jpg_e15_tt6&amp;efg=eyJ2ZW5jb2RlX3RhZyI6ImltYWdlX3VybGdlbi41NDB4OTYwLnNkci5mODI3ODcuZGVmYXVsdF9jb3Zlcl9mcmFtZSJ9&amp;_nc_ht=instagram.fdel1-5.fna.fbcdn.net&amp;_nc_cat=108&amp;_nc_oc=Q6cZ2QFnW8aTe5eyvSghRiZfeeUHTzAU71m6ZAnh-j8bgdG2rpAcgV16d2O3KJ0ANtcv13twhTRsd2bo7qKfIRSr9Iwk&amp;_nc_ohc=HGn7g5EzOJ8Q7kNvwE6zizW&amp;_nc_gid=0ffvLYSzlD7_v8sW_f-BcQ&amp;edm=ANTKIIoBAAAA&amp;ccb=7-5&amp;oh=00_AfOMBH0xY2T1QLXrB827C6YUwk5kD4dpdsZr--dXBG2aPQ&amp;oe=686BE59D&amp;_nc_sid=d885a2", "tags": [], "categories": [], "download_folder": "D:/CineMitr/Reels Content/Reels Data/Laapata Ladies\\2025-07-03_11-13-48", "hashtags": ["#trendingreels", "#emotions", "#cinepulse", "#bollywood", "#love", "#love", "#instagood", "#laapataladies", "#metroindino", "#qaydese", "#arijitsingh", "#explorepage"], "formatted_date": "2025-07-02", "folder_path": "D:\\CineMitr\\Reels Content\\Reels Data\\Laapata Ladies\\2025-07-03_11-13-48", "movie_name": "Laapata Ladies", "download_timestamp": "2025-07-03T11:14:03.170381"}</t>
  </si>
  <si>
    <t>https://www.instagram.com/reel/DLguBEJTd_2/?utm_source=ig_web_copy_link</t>
  </si>
  <si>
    <t>HouseFull 3</t>
  </si>
  <si>
    <t>D:\CineMitr\Reels Content\Reels Data\HouseFull 3\2025-07-04_01-08-42</t>
  </si>
  <si>
    <t>{"title": "Video by bollywood_king_8601", "description": "bollywood_king_8601 follow for more \ud83e\udd70\n.\n#mk_media_\n@mk_.media_\n@ks.media.in\n#ks_media\n#jackbit\n.\n.\n.\n.\n.\n#\u0935\u093e\u092f\u0930\u0932 #\u091f\u094d\u0930\u0947\u0902\u0921\u093f\u0902\u0917 #\u0930\u0940\u0932\u094d\u0938 IP \u092a\u094d\u0930\u093e\u092a\u094d\u0924 \u0915\u0930\u0947\u0902! 2024 \u0938\u092e\u093e\u092a\u094d\u0924 \u0939\u094b \u091a\u0941\u0915\u093e \u0939\u0948, \u0914\u0930 \u092f\u0939 \u0935\u0930\u094d\u0937 \u0905\u0938\u093e\u0927\u093e\u0930\u0923 \u0939\u094b\u0928\u0947 \u091c\u093e \u0930\u0939\u093e \u0939\u0948!\n\n\u0905\u0927\u093f\u0915 \u0930\u0947\u0938, \u090f\u0915 \u0928\u092f\u093e \u091f\u094d\u0930\u0948\u0915, \u0914\u0930 #MICHELIN \u092a\u093e\u0935\u0930 \u091f\u093e\u092f\u0930 \u0907\u0938\u0947 \u090f\u0915 \u0928\u090f \u0938\u094d\u0924\u0930 \u092a\u0930 \u0932\u0947 \u091c\u093e\u0928\u0947 \u0915\u0947 \u0932\u093f\u090f \u0924\u0948\u092f\u093e\u0930 \u0939\u0948\u0902\u0964 \u0914\u0930 \u092d\u0940 \u0905\u0927\u093f\u0915 \u092a\u0915\u0921\u093c \u0914\u0930 \u0938\u094d\u0925\u093f\u0930\u0924\u093e \u0915\u0947 \u0938\u093e\u0925, \u0939\u092e \u091f\u094d\u0930\u0948\u0915 \u092a\u0930 \u0915\u0941\u091b \u0935\u093e\u0938\u094d\u0924\u0935 \u092e\u0947\u0902 \u0930\u094b\u092e\u093e\u0902\u091a\u0915 \u0914\u0930 \u0930\u094b\u092e\u093e\u0902\u091a\u0915\u093e\u0930\u0940 \u090f\u0915\u094d\u0936\u0928 \u0915\u0947 \u0932\u093f\u090f \u0924\u0948\u092f\u093e\u0930 \u0939\u0948\u0902\u0964 \u090f\u0915\u094d\u0936\u0928 \u0915\u094b \u0930\u094b\u092e\u093e\u0902\u091a\u0915\u093e\u0930\u0940 \u0939\u094b\u0928\u0947 \u0926\u0947\u0902\u0964\ud83c\udfc1\ud83c\udde8\ud83c\uddf5\n\n\ud83c\uddec\ud83c\udde7\ud83c\udfcd\ufe0fMotoGP \u0915\u0947 \u092a\u094d\u0930\u0936\u0902\u0938\u0915, \u0924\u0948\u092f\u093e\u0930 \u0930\u0939\u0947\u0902! 2024 \u0915\u093e \u092e\u094c\u0938\u092e \u0905\u0902\u0924\u093f\u092e \u0938\u092e\u092f \u092a\u0930 \u0939\u094b\u0917\u093e, \u0914\u0930 \u092f\u0939 \u0935\u0930\u094d\u0937 \u0905\u092a\u0935\u093e\u0926\u094b\u0902 \u0938\u0947 \u092d\u0930\u093e \u0939\u094b\u0917\u093e !\n\n\ud83c\udf89\u092a\u094d\u0932\u0938 \u0921\u0940 \u0915\u094b\u0930\u094d\u0938, \u0928\u092f\u093e \u0938\u0930\u094d\u0915\u093f\u091f \u0914\u0930 \u0939\u0935\u093e\n#MICHELINPower \u090f\u0915 \u0915\u094d\u0930\u0948\u0928 \u0915\u0940 \u0909\u0924\u094d\u0924\u0947\u091c\u0928\u093e \u0915\u094b \u092c\u0922\u093c\u093e\u0928\u0947 \u0915\u0947 \u0932\u093f\u090f \u0924\u0948\u092f\u093e\u0930 \u0939\u0948\u0964 \u0905\u0927\u093f\u0915 \u0938\u0947 \u0905\u0927\u093f\u0915 \u092a\u093e\u0932\u0928 \u0914\u0930 \u0938\u094d\u0925\u093f\u0930\u0924\u093e \u0915\u0947 \u0905\u0927\u093f\u0915 \u0938\u0947 \u0905\u0927\u093f\u0915 \u092a\u093e\u0932\u0928 \u0914\u0930 \u0938\u094d\u0925\u093f\u0930\u0924\u093e \u0938\u093e\u0925 #\u0935\u093e\u092f\u0930\u0932... #\u091f\u094d\u0930\u0948\u0921\u093f\u092e....\n\n#\u0930\u0940\u0932\u094d\u0938\n\n\ud83c\uddec\ud83c\udde7\u0915\u094d\u092f\u093e #French GP \u0938\u092a\u094d\u0924\u093e\u0939\u093e\u0902\u0924 \u0925\u093e\u0964\ud83c\udde8\ud83c\uddf5\n\n#MICHELINPOwer\n\n\u0930\u0947\u0902\u091c \u0915\u0947 \u091f\u093e\u092f\u0930\u094b\u0902 \u0915\u0940 \u0936\u093e\u0928\u0926\u093e\u0930 \u092a\u0915\u0921\u093c \u0914\u0930 \u0938\u094d\u0925\u093f\u0930\u0924\u093e \u0915\u0947 \u0915\u093e\u0930\u0923 \u091f\u094d\u0930\u0948\u0915 \u092a\u0930 \u0930\u093f\u0915\u0949\u0930\u094d\u0921, \u0938\u094d\u091f\u0948\u0902\u0921 \u092e\u0947\u0902 \u0930\u093f\u0915\u0949\u0930\u094d\u0921, \u0905\u0935\u093f\u0936\u094d\u0935\u0938\u0928\u0940\u092f \u0926\u094c\u0921\u093c \u0938\u0947 \u0932\u0947\u0915\u0930\n\u0905\u0935\u093f\u0938\u094d\u092e\u0930\u0923\u0940\u092f \u0915\u094d\u0937\u0923\u094b\u0902 \u0924\u0915, \u092f\u0939 \u090f\u0915 \u092c\u0947\u0939\u0924\u0930\u0940\u0928 \u0930\u0947\u0938\u093f\u0902\u0917 \u0938\u092a\u094d\u0924\u093e\u0939\u093e\u0902\u0924 \u0915\u0947 \u0932\u093f\u090f \u0928\u0941\u0938\u094d\u0916\u093e \u0925\u093e\u0964 \u0927\u0928\u094d\u092f\u0935\u093e\u0926 \u0932\u0947 \u092e\u0948\u0902\u0938, \u0914\u0930 \u0905\u0917\u0932\u0947 \u0938\u093e\u0932 \u092e\u093f\u0932\u0924\u0947 \u0939\u0948\u0902!\n\n\u092b\u094d\u0930\u093e\u0902\u0938 \u0915\u093e \u0917\u094d\u0930\u093e\u0902\u0921 \u092a\u094d\u0930\u093f\u0915\u094d\u0938\ud83c\udde8\ud83c\uddf5\n\n\ud83c\udde8\ud83c\uddf5\u0930\u093f\u0915\u0949\u0930\u094d\u0921", "uploader": "Saurabh Chauhan", "upload_date": "20250630", "view_count": 0, "like_count": 1208, "duration": 46.579, "url": "https://www.instagram.com/reel/DLguBEJTd_2/?utm_source=ig_web_copy_link", "thumbnail": "https://instagram.fdel27-1.fna.fbcdn.net/v/t51.2885-15/514004372_3076533282522285_4320293829072733821_n.jpg?stp=dst-jpg_e15_tt6&amp;efg=eyJ2ZW5jb2RlX3RhZyI6ImltYWdlX3VybGdlbi42NDB4MTEzNi5zZHIuZjcxODc4LmRlZmF1bHRfY292ZXJfZnJhbWUifQ&amp;_nc_ht=instagram.fdel27-1.fna.fbcdn.net&amp;_nc_cat=109&amp;_nc_oc=Q6cZ2QFsUfqkbH0a3wXAK_EH316ufaOD6iOdhqaYGZUdkzyg8nA-BsrgawBsRK4nAYoWyQKJzbMBy7WdG156fptKbhCu&amp;_nc_ohc=_AUhDwe6I5AQ7kNvwEqRPhd&amp;_nc_gid=v6D5IukNbJxG8vq9lFmCsg&amp;edm=ANTKIIoBAAAA&amp;ccb=7-5&amp;oh=00_AfMOgLzqAB6LENsA_XJeofB4qOz__v04ihQJ7Vm2yesyZA&amp;oe=686CAD7E&amp;_nc_sid=d885a2", "tags": [], "categories": [], "download_folder": "D:/CineMitr/Reels Content/Reels Data/HouseFull 3\\2025-07-04_01-08-42", "hashtags": ["#mk_media_", "#ks_media", "#jackbit", "#MICHELIN", "#MICHELINPower", "#French", "#MICHELINPOwer"], "formatted_date": "2025-06-30", "folder_path": "D:\\CineMitr\\Reels Content\\Reels Data\\HouseFull 3\\2025-07-04_01-08-42", "movie_name": "HouseFull 3", "download_timestamp": "2025-07-04T01:08:59.487488"}</t>
  </si>
  <si>
    <t>https://www.instagram.com/reel/DLUoQKeyaej/?utm_source=ig_web_copy_link</t>
  </si>
  <si>
    <t>Kill</t>
  </si>
  <si>
    <t>Mile Tum, Vismay Patel</t>
  </si>
  <si>
    <t>D:\CineMitr\Reels Content\Reels Data\Kill\2025-07-04_01-09-01</t>
  </si>
  <si>
    <t>{"title": "Video by whybarnali", "description": "A man like this \ud83e\udd0d\n.\n.\n.\n.\n.\nFollow\u00a0@editsbybarnali\u00a0for more reels like this\n.\n.\n.\n#edits\u00a0#reelitfeelit\u00a0#reels\u00a0#instagram\u00a0#instagramreel\u00a0#reelitfeelit\n#aesthetic\u00a0#\ud83d\udc99\u00a0#instagram\u00a0#instagood\u00a0#reelsinstagram\u00a0#trendingreels\u00a0#viral\u00a0#explore\u00a0#live#instagram\u00a0#instagood\u00a0#reelsinstagram\u00a0#trendingreels\u00a0#viral\u00a0#explore\u00a0#live\u00a0#selfgrowth\u00a0#trending\u00a0#goviral\u00a0#viral\u00a0#explorepage\u00a0#trendingreels\u00a0#reels", "uploader": "barnaliii\ud83e\udd0d", "upload_date": "20250625", "view_count": 0, "like_count": 5076, "duration": 29.606, "url": "https://www.instagram.com/reel/DLUoQKeyaej/?utm_source=ig_web_copy_link", "thumbnail": "https://instagram.fdel27-4.fna.fbcdn.net/v/t51.2885-15/510108392_17983975130831220_4687379382680874764_n.jpg?stp=dst-jpg_e15_tt6&amp;efg=eyJ2ZW5jb2RlX3RhZyI6ImltYWdlX3VybGdlbi41NDB4OTYwLnNkci5mNzU3NjEuZGVmYXVsdF9jb3Zlcl9mcmFtZSJ9&amp;_nc_ht=instagram.fdel27-4.fna.fbcdn.net&amp;_nc_cat=100&amp;_nc_oc=Q6cZ2QEHLm9UOo48sfCKNuaoI6Af-xm3AMXjLn-AgfbKIHbWElXpMaqZOCxVVFE8F4uUOBCOcox6HrwlvHLTuP7fDmee&amp;_nc_ohc=WlvlwAI0jEUQ7kNvwH5fVm_&amp;_nc_gid=20_j8vYXaFg-UowXFs0wOA&amp;edm=ANTKIIoBAAAA&amp;ccb=7-5&amp;oh=00_AfPaXTUUiP3-YVZcH2ePfViS6bKOfu1I2YhOe_dLvJqW4g&amp;oe=686CBBAF&amp;_nc_sid=d885a2", "tags": [], "categories": [], "download_folder": "D:/CineMitr/Reels Content/Reels Data/Kill\\2025-07-04_01-09-01", "hashtags": ["#edits", "#reelitfeelit", "#reels", "#instagram", "#instagramreel", "#reelitfeelit", "#aesthetic", "#instagram", "#instagood", "#reelsinstagram", "#trendingreels", "#viral", "#explore", "#live", "#instagram", "#instagood", "#reelsinstagram", "#trendingreels", "#viral", "#explore", "#live", "#selfgrowth", "#trending", "#goviral", "#viral", "#explorepage", "#trendingreels", "#reels"], "formatted_date": "2025-06-25", "folder_path": "D:\\CineMitr\\Reels Content\\Reels Data\\Kill\\2025-07-04_01-09-01", "movie_name": "Kill", "download_timestamp": "2025-07-04T01:09:14.420232"}</t>
  </si>
  <si>
    <t>https://www.instagram.com/reel/DKgmGlsO0rI/?utm_source=ig_web_copy_link</t>
  </si>
  <si>
    <t>Aawara Pagal Deevana</t>
  </si>
  <si>
    <t>D:\CineMitr\Reels Content\Reels Data\Aawara Pagal Deevana\2025-07-04_01-09-15</t>
  </si>
  <si>
    <t>{"title": "Video by primevideoin", "description": "network issue \u274c coin daal \u2705", "uploader": "prime video IN", "upload_date": "20250605", "view_count": 0, "like_count": 171815, "duration": 12.16, "url": "https://www.instagram.com/reel/DKgmGlsO0rI/?utm_source=ig_web_copy_link", "thumbnail": "https://instagram.fdel27-1.fna.fbcdn.net/v/t51.2885-15/503931683_1033767902209729_7813735939955720378_n.jpg?stp=dst-jpg_e15_tt6&amp;efg=eyJ2ZW5jb2RlX3RhZyI6ImltYWdlX3VybGdlbi42MTJ4MTA4OC5zZHIuZjcxODc4LmRlZmF1bHRfY292ZXJfZnJhbWUifQ&amp;_nc_ht=instagram.fdel27-1.fna.fbcdn.net&amp;_nc_cat=101&amp;_nc_oc=Q6cZ2QFxnu4g7i6Xir3ZvDZFZHKRwJRuyKaX5xTjwKmmojdnwaJQfaJpWP3HuSlOmy-jSYD5Glg73ms4lftXiC2-AUQB&amp;_nc_ohc=p0i-U6ZPpRgQ7kNvwG8Lqto&amp;_nc_gid=D0ohqYiBGw-hQGo2Hc7OMg&amp;edm=ANTKIIoBAAAA&amp;ccb=7-5&amp;oh=00_AfPAqSgK3B4d6vyJrofRQrdQVQisDfMuh2a2Mog2gXEOGw&amp;oe=686CBE6A&amp;_nc_sid=d885a2", "tags": [], "categories": [], "download_folder": "D:/CineMitr/Reels Content/Reels Data/Aawara Pagal Deevana\\2025-07-04_01-09-15", "hashtags": [], "formatted_date": "2025-06-05", "folder_path": "D:\\CineMitr\\Reels Content\\Reels Data\\Aawara Pagal Deevana\\2025-07-04_01-09-15", "movie_name": "Aawara Pagal Deevana", "download_timestamp": "2025-07-04T01:09:27.457311"}</t>
  </si>
  <si>
    <t>https://www.instagram.com/reel/DLkpewvTUGI/?utm_source=ig_web_copy_link</t>
  </si>
  <si>
    <t>D:\CineMitr\Reels Content\Reels Data\De Dana Dan\2025-07-04_01-09-28</t>
  </si>
  <si>
    <t>{"title": "Video by movifiedbollywood", "description": "Film \ud83c\udfa5: De Dana Dan \n\n#bollywood #trending #movies", "uploader": "Movified", "upload_date": "20250701", "view_count": 0, "like_count": 643, "duration": 25.147, "url": "https://www.instagram.com/reel/DLkpewvTUGI/?utm_source=ig_web_copy_link", "thumbnail": "https://instagram.fdel27-3.fna.fbcdn.net/v/t51.2885-15/514237449_1050290553877796_3001437250900860636_n.jpg?stp=dst-jpg_e15_tt6&amp;efg=eyJ2ZW5jb2RlX3RhZyI6ImltYWdlX3VybGdlbi42NDB4MTEzNi5zZHIuZjcxODc4LmRlZmF1bHRfY292ZXJfZnJhbWUifQ&amp;_nc_ht=instagram.fdel27-3.fna.fbcdn.net&amp;_nc_cat=108&amp;_nc_oc=Q6cZ2QEKC2xfY34i499UxOTRc-wNC5ix2LGxRa5OVJjRMw3CtKzQoEjdzVv68ul58GJbo8yf-WEYjfe5Sm2CwifJYb70&amp;_nc_ohc=0_MFPlHNVswQ7kNvwH6hBFp&amp;_nc_gid=F_PljTIuqSAWQZTJw83z_A&amp;edm=ANTKIIoBAAAA&amp;ccb=7-5&amp;oh=00_AfMLLdsryhBpTHnHmqaQm8RCV11ckk45cT2uqaKeEJGH5A&amp;oe=686C9658&amp;_nc_sid=d885a2", "tags": [], "categories": [], "download_folder": "D:/CineMitr/Reels Content/Reels Data/De Dana Dan\\2025-07-04_01-09-28", "hashtags": ["#bollywood", "#trending", "#movies"], "formatted_date": "2025-07-01", "folder_path": "D:\\CineMitr\\Reels Content\\Reels Data\\De Dana Dan\\2025-07-04_01-09-28", "movie_name": "De Dana Dan", "download_timestamp": "2025-07-04T01:09:41.394453"}</t>
  </si>
  <si>
    <t>https://www.instagram.com/reel/DIBm-N2MG0C/?utm_source=ig_web_copy_link</t>
  </si>
  <si>
    <t>Manjhi</t>
  </si>
  <si>
    <t>Tere Bina</t>
  </si>
  <si>
    <t>D:\CineMitr\Reels Content\Reels Data\Manjhi\2025-07-04_01-09-42</t>
  </si>
  <si>
    <t>{"title": "Video by chomugramm", "description": "When his wife died in 1959 after being injured from falling from a mountain and due to the same mountain blocking easy access to a nearby hospital in time, he decided to carve a 110-metre-long (360 ft), 9.1-metre-wide (30 ft), and 7.7-metre-deep (25 ft) path through a ridge of hills using only a hammer and a chisel.\n\n\ud83d\udcfd Manjhi \u2013 The Mountain Man\n\ud83c\udfb5 tere bina\n.\n.\n.\n.\n.\n.\n.\n.\n.\n.\n #manjhi #nawazuddinsiddiqui #movies #cinema #live #truelove #feedfeed #fyp\u30b7 #explorepage #reels #edits #meandher #aesthetic #wholesome #efforts #songs #relatable #manifesting #relationshipgoals \n( fyp, explore, cinema, love, efforts, content)", "uploader": "Chomugramm", "upload_date": "20250404", "view_count": 0, "like_count": 474007, "duration": 31.466, "url": "https://www.instagram.com/reel/DIBm-N2MG0C/?utm_source=ig_web_copy_link", "thumbnail": "https://instagram.fdel27-7.fna.fbcdn.net/v/t51.2885-15/487774423_18042272669604916_5605675888337015149_n.jpg?stp=dst-jpg_e15_tt6&amp;efg=eyJ2ZW5jb2RlX3RhZyI6ImltYWdlX3VybGdlbi41NDB4OTYwLnNkci5mNzU3NjEuZGVmYXVsdF9jb3Zlcl9mcmFtZSJ9&amp;_nc_ht=instagram.fdel27-7.fna.fbcdn.net&amp;_nc_cat=104&amp;_nc_oc=Q6cZ2QGTJpkfei8yvecuXciByfUErJ1pRXZkqo2vCI-nrfhs543gjGavz2b4zQiYeJDgK8mu0hbhgqzkWoZ5mz9cdlP_&amp;_nc_ohc=gq3UHvtOqKUQ7kNvwFD2bKs&amp;_nc_gid=domAVb8rHYA6ctn9rUWvuA&amp;edm=ANTKIIoBAAAA&amp;ccb=7-5&amp;oh=00_AfMRJH8hk2uwsvvlNbmfEBSYOrCoU3bVBYRx5-TuyDeXrg&amp;oe=686CA066&amp;_nc_sid=d885a2", "tags": [], "categories": [], "download_folder": "D:/CineMitr/Reels Content/Reels Data/Manjhi\\2025-07-04_01-09-42", "hashtags": ["#manjhi", "#nawazuddinsiddiqui", "#movies", "#cinema", "#live", "#truelove", "#feedfeed", "#fyp", "#explorepage", "#reels", "#edits", "#meandher", "#aesthetic", "#wholesome", "#efforts", "#songs", "#relatable", "#manifesting", "#relationshipgoals"], "formatted_date": "2025-04-04", "folder_path": "D:\\CineMitr\\Reels Content\\Reels Data\\Manjhi\\2025-07-04_01-09-42", "movie_name": "Manjhi", "download_timestamp": "2025-07-04T01:09:57.529098"}</t>
  </si>
  <si>
    <t>https://www.instagram.com/reel/DLj-VHwJmfW/?utm_source=ig_web_copy_link</t>
  </si>
  <si>
    <t>Sapta Sagaradaache Ello – Side B</t>
  </si>
  <si>
    <t>D:\CineMitr\Reels Content\Reels Data\Sapta Sagaradaache Ello – Side B\2025-07-04_01-09-58</t>
  </si>
  <si>
    <t>{"title": "Video by stanleyoncinema", "description": "In Sapta Sagaradaache Ello \u2013 Side B, Hemanth Rao crafts one of the most emotionally rich mirror metaphors in recent Indian cinema.\n\nThere\u2019s a scene where Surabhi sings for Manu \u2014 but Manu doesn\u2019t just hear her. In the mirror, we see Priya, not Surabhi. It\u2019s a quiet, devastating moment where the past merges with the present. Later, another haunting image appears: a broken mirror, reflecting two faces \u2014 one of Priya, the other of Surabhi \u2014 symbolizing Manu\u2019s emotional fracture.\n\nThis isn\u2019t just clever cinematography \u2014 it\u2019s deeply psychological. The mirror becomes a portal into Manu\u2019s dual perception. He\u2019s split between memory and reality, guilt and longing. The crack in the mirror becomes a crack in his soul, where the past bleeds into the now. He sees Priya, but it\u2019s Surabhi standing there. Or maybe it\u2019s both. Or neither. That\u2019s the tragedy.\n\nHemanth Rao doesn\u2019t spoon-feed the metaphor. He trusts the visual language \u2014 and it speaks volumes.\nThis is the kind of pure, poetic detailing that sets Sapta Sagaradaache Ello apart.\n\n#SaptaSagaradaacheEllo #SideB #HemanthRao #kannadacinema #indiancinema #MirrorSymbolism #emotionalstorytelling #cinema #filmmaking #movies", "uploader": "Stanley On Cinema", "upload_date": "20250701", "view_count": 0, "like_count": -1, "duration": 9.171, "url": "https://www.instagram.com/reel/DLj-VHwJmfW/?utm_source=ig_web_copy_link", "thumbnail": "https://instagram.fdel27-1.fna.fbcdn.net/v/t51.2885-15/510958281_18315316666236601_1613495040598065857_n.jpg?stp=dst-jpg_e15_tt6&amp;efg=eyJ2ZW5jb2RlX3RhZyI6ImltYWdlX3VybGdlbi41NDB4OTYwLnNkci5mODI3ODcuZGVmYXVsdF9jb3Zlcl9mcmFtZSJ9&amp;_nc_ht=instagram.fdel27-1.fna.fbcdn.net&amp;_nc_cat=101&amp;_nc_oc=Q6cZ2QH_KaaIaTL42pPuGYepx-6EV8lw8_SUQShwrlUAfkmVb0w4vqHFQCCTffH6D22Hm5VN2dRt3JNT3PFhHTK3JPJu&amp;_nc_ohc=vJiPU7BQEwsQ7kNvwFjBaip&amp;_nc_gid=L7Va4z8EUTCg7MLOOXFxrw&amp;edm=ANTKIIoBAAAA&amp;ccb=7-5&amp;oh=00_AfO1uqD-_d3xiLb5FxkC34WREjrpAQthjMFrcXCkDNFtYw&amp;oe=686CAE24&amp;_nc_sid=d885a2", "tags": [], "categories": [], "download_folder": "D:/CineMitr/Reels Content/Reels Data/Sapta Sagaradaache Ello \u2013 Side B\\2025-07-04_01-09-58", "hashtags": ["#SaptaSagaradaacheEllo", "#SideB", "#HemanthRao", "#kannadacinema", "#indiancinema", "#MirrorSymbolism", "#emotionalstorytelling", "#cinema", "#filmmaking", "#movies"], "formatted_date": "2025-07-01", "folder_path": "D:\\CineMitr\\Reels Content\\Reels Data\\Sapta Sagaradaache Ello \u2013 Side B\\2025-07-04_01-09-58", "movie_name": "Sapta Sagaradaache Ello \u2013 Side B", "download_timestamp": "2025-07-04T01:10:07.977464"}</t>
  </si>
  <si>
    <t>https://www.instagram.com/reel/DLVVQG9tYA8/?utm_source=ig_web_copy_link</t>
  </si>
  <si>
    <t>Aashique 2</t>
  </si>
  <si>
    <t>D:\CineMitr\Reels Content\Reels Data\Aashique 2\2025-07-04_01-10-09</t>
  </si>
  <si>
    <t>{"title": "Video by best.partofthesong", "description": "Rahul jaykar \n.\n.\n.\n.\n.\n.\n.\n.\nZ@", "uploader": "SONGS | COVERS - Harry~", "upload_date": "20250625", "view_count": 0, "like_count": 7156, "duration": 24.833, "url": "https://www.instagram.com/reel/DLVVQG9tYA8/?utm_source=ig_web_copy_link", "thumbnail": "https://instagram.fdel27-6.fna.fbcdn.net/v/t51.2885-15/510474374_1018979023600727_7463496291249290216_n.jpg?stp=dst-jpg_e15_tt6&amp;efg=eyJ2ZW5jb2RlX3RhZyI6ImltYWdlX3VybGdlbi42NDB4MTEzNi5zZHIuZjcxODc4Lm5mcmFtZV9jb3Zlcl9mcmFtZSJ9&amp;_nc_ht=instagram.fdel27-6.fna.fbcdn.net&amp;_nc_cat=111&amp;_nc_oc=Q6cZ2QHqg-KdkAurxbC56WghDhqijtmkY1NMtV4MRUVZN0T29MANBl2ROq_m3leKqzkCua1ac23mcYZo-IA5EeoK_2qK&amp;_nc_ohc=j5EQUyU1Oj0Q7kNvwH2YXh9&amp;_nc_gid=lC3s3sDcdPNlKz07eO17ig&amp;edm=ANTKIIoBAAAA&amp;ccb=7-5&amp;oh=00_AfMJaZTRAGb7yW-XblypxU0GxLvH12iFcJ0YMTf2aEOuFQ&amp;oe=686C9DB1&amp;_nc_sid=d885a2", "tags": [], "categories": [], "download_folder": "D:/CineMitr/Reels Content/Reels Data/Aashique 2\\2025-07-04_01-10-09", "hashtags": [], "formatted_date": "2025-06-25", "folder_path": "D:\\CineMitr\\Reels Content\\Reels Data\\Aashique 2\\2025-07-04_01-10-09", "movie_name": "Aashique 2", "download_timestamp": "2025-07-04T01:10:25.188520"}</t>
  </si>
  <si>
    <t>https://www.instagram.com/reel/DLU-jGWvexh/?igsh=aGRucXF5bDJpNjhh</t>
  </si>
  <si>
    <t>dia</t>
  </si>
  <si>
    <t>D:\CineMitr\Reels Content\Reels Data\dia\2025-07-04_01-10-26</t>
  </si>
  <si>
    <t>{"title": "Video by geet_gata_hoon", "description": "\u2764\ufe0f\u200d\ud83e\ude79\n---------------------------------------\n*Disclaimer:*\nThis content is created purely for entertainment purposes. All rights to the audio and video used belong to their respective copyright holders.\nCredit is fully attributed to the original creators and music companies.\nNo intention of copyright violation.\n.\n.\n.\n.\n#love #romantic #shayari #sad #emotional #geetgatahoon #viral #trending #song #dialogue #misunderstanding #breakup #communication", "uploader": "geet gata hoon", "upload_date": "20250625", "view_count": 0, "like_count": -1, "duration": 50.527, "url": "https://www.instagram.com/reel/DLU-jGWvexh/?igsh=aGRucXF5bDJpNjhh", "thumbnail": "https://instagram.fdel27-1.fna.fbcdn.net/v/t51.2885-15/510964715_17913566286154261_5673749716798035407_n.jpg?stp=dst-jpg_e15_tt6&amp;efg=eyJ2ZW5jb2RlX3RhZyI6ImltYWdlX3VybGdlbi41NDB4OTYwLnNkci5mNzU3NjEuZGVmYXVsdF9jb3Zlcl9mcmFtZSJ9&amp;_nc_ht=instagram.fdel27-1.fna.fbcdn.net&amp;_nc_cat=101&amp;_nc_oc=Q6cZ2QGMy8LRSVId7XBKDHxewJW7lp_TfiqdWWxclf99KGE969_co-yrFz-TMxcA0srGNpQguJab10WHftf5bHnNP0xx&amp;_nc_ohc=MusUYwJzyfoQ7kNvwGIE2lw&amp;_nc_gid=OZ_a-RWhH74Y0UhIOCyp_Q&amp;edm=ANTKIIoBAAAA&amp;ccb=7-5&amp;oh=00_AfPIVz_qdmdV-2DKPNjqivYoJ9o2jNBt1oqU18hxkyR5Cw&amp;oe=686CBFED&amp;_nc_sid=d885a2", "tags": [], "categories": [], "download_folder": "D:/CineMitr/Reels Content/Reels Data/dia\\2025-07-04_01-10-26", "hashtags": ["#love", "#romantic", "#shayari", "#sad", "#emotional", "#geetgatahoon", "#viral", "#trending", "#song", "#dialogue", "#misunderstanding", "#breakup", "#communication"], "formatted_date": "2025-06-25", "folder_path": "D:\\CineMitr\\Reels Content\\Reels Data\\dia\\2025-07-04_01-10-26", "movie_name": "dia", "download_timestamp": "2025-07-04T01:10:38.082728"}</t>
  </si>
  <si>
    <t>https://www.instagram.com/reel/DLm2mSlJLt0/?utm_source=ig_web_copy_link&amp;igsh=MXVndnVxdTdienk2Nw==</t>
  </si>
  <si>
    <t>Ek Villen</t>
  </si>
  <si>
    <t>D:\CineMitr\Reels Content\Reels Data\Ek Villen\2025-07-04_01-10-38</t>
  </si>
  <si>
    <t>{"title": "Video by binitishetty", "description": "a race against time: lost\n.\n.\n#fyp #fyp\u30b7 #explorepage\u2728 #\uff41\uff45\uff53\uff54\uff48\uff45\uff54\uff49\uff43 #fypage #bollywood #bollywoodsongs #bollywoodmovie #bollywoodedits #ekvillain #ekvillainmovie #sidharthmalhotra #shraddhakapoor #movieedits #sunsathiya", "uploader": "Biniti Shetty", "upload_date": "20250702", "view_count": 0, "like_count": 15371, "duration": 46.0, "url": "https://www.instagram.com/reel/DLm2mSlJLt0/?utm_source=ig_web_copy_link&amp;igsh=MXVndnVxdTdienk2Nw==", "thumbnail": "https://instagram.fdel27-7.fna.fbcdn.net/v/t51.2885-15/514868585_18139642462408361_2057944688834647043_n.jpg?stp=dst-jpg_e15_tt6&amp;efg=eyJ2ZW5jb2RlX3RhZyI6ImltYWdlX3VybGdlbi45MDB4MTYwMC5zZHIuZjgyNzg3LmRlZmF1bHRfY292ZXJfZnJhbWUifQ&amp;_nc_ht=instagram.fdel27-7.fna.fbcdn.net&amp;_nc_cat=105&amp;_nc_oc=Q6cZ2QEPtuG_rbWjnakpVpTJvD7PlimhjUxIdTxUWW0pxb0ewYv1eLlxF82vmhZobTqpQPIRXMTnxU4HO7hH826ylXUz&amp;_nc_ohc=6J21KHg5TbMQ7kNvwFg-k7R&amp;_nc_gid=ZlpMmd9i6tN8SyUk0iZ2Dg&amp;edm=ANTKIIoBAAAA&amp;ccb=7-5&amp;oh=00_AfOkvV8bdrbjsUlX4YWs0qxtEL3FM4ME5ImmgLQdItFM3w&amp;oe=686CB78F&amp;_nc_sid=d885a2", "tags": [], "categories": [], "download_folder": "D:/CineMitr/Reels Content/Reels Data/Ek Villen\\2025-07-04_01-10-38", "hashtags": ["#fyp", "#fyp", "#explorepage", "#fypage", "#bollywood", "#bollywoodsongs", "#bollywoodmovie", "#bollywoodedits", "#ekvillain", "#ekvillainmovie", "#sidharthmalhotra", "#shraddhakapoor", "#movieedits", "#sunsathiya"], "formatted_date": "2025-07-02", "folder_path": "D:\\CineMitr\\Reels Content\\Reels Data\\Ek Villen\\2025-07-04_01-10-38", "movie_name": "Ek Villen", "download_timestamp": "2025-07-04T01:10:50.514220"}</t>
  </si>
  <si>
    <t>https://www.instagram.com/reel/DLo5bsbhlnD/?utm_source=ig_web_copy_link&amp;igsh=MTY1ajdwajJtdmg0YQ==</t>
  </si>
  <si>
    <t>Taare zameen par</t>
  </si>
  <si>
    <t>D:\CineMitr\Reels Content\Reels Data\Taare zameen par\2025-07-04_01-10-51</t>
  </si>
  <si>
    <t>{"title": "Video by wtfakul", "description": "\ud83d\ude14\n\n.\n.\n.\n.\n#taarezameenpar #sitaarezameenpar #bollywood #movies #amirkhan", "uploader": "Akul", "upload_date": "20250703", "view_count": 0, "like_count": 50864, "duration": 26.678, "url": "https://www.instagram.com/reel/DLo5bsbhlnD/?utm_source=ig_web_copy_link&amp;igsh=MTY1ajdwajJtdmg0YQ==", "thumbnail": "https://instagram.fdel27-4.fna.fbcdn.net/v/t51.2885-15/515307649_587173960812056_2347806577995354173_n.jpg?stp=dst-jpg_e15_tt6&amp;efg=eyJ2ZW5jb2RlX3RhZyI6ImltYWdlX3VybGdlbi42NDB4NjQwLnNkci5mNzE4NzgubmZyYW1lX2NvdmVyX2ZyYW1lIn0&amp;_nc_ht=instagram.fdel27-4.fna.fbcdn.net&amp;_nc_cat=1&amp;_nc_oc=Q6cZ2QH0IA0sYu83uJsPYIeSypsmgahzHwPfx742gcw8U2rEe8Oc8m8ij3DFBlHpTMYm5T2NDyMEzOLv53JrYwjVfhVU&amp;_nc_ohc=dLrGApcpIv0Q7kNvwHQOr5T&amp;_nc_gid=4uKHFT4UeF7-6G0-A0i8IA&amp;edm=ANTKIIoBAAAA&amp;ccb=7-5&amp;oh=00_AfMoEimysRKGTW-iE86vfhs891MDQhJSUexNbwMk4yEJmQ&amp;oe=686CC32A&amp;_nc_sid=d885a2", "tags": [], "categories": [], "download_folder": "D:/CineMitr/Reels Content/Reels Data/Taare zameen par\\2025-07-04_01-10-51", "hashtags": ["#taarezameenpar", "#sitaarezameenpar", "#bollywood", "#movies", "#amirkhan"], "formatted_date": "2025-07-03", "folder_path": "D:\\CineMitr\\Reels Content\\Reels Data\\Taare zameen par\\2025-07-04_01-10-51", "movie_name": "Taare zameen par", "download_timestamp": "2025-07-04T01:11:08.549329"}</t>
  </si>
  <si>
    <t>https://www.instagram.com/reel/DLj-aJQCVsv/?utm_source=ig_web_copy_link&amp;igsh=MWlmb293Z3h2ZHhsag==</t>
  </si>
  <si>
    <t>Joker</t>
  </si>
  <si>
    <t>D:\CineMitr\Reels Content\Reels Data\Joker\2025-07-04_01-11-09</t>
  </si>
  <si>
    <t>{"title": "Video by thankyoumovies", "description": "Am I the only one who loves this Movie?", "uploader": "Thankyou Movies", "upload_date": "20250701", "view_count": 0, "like_count": -1, "duration": 33.948, "url": "https://www.instagram.com/reel/DLj-aJQCVsv/?utm_source=ig_web_copy_link&amp;igsh=MWlmb293Z3h2ZHhsag==", "thumbnail": "https://instagram.fdel27-1.fna.fbcdn.net/v/t51.2885-15/505426456_17938739274032625_745203413398629907_n.jpg?stp=dst-jpg_e15_tt6&amp;efg=eyJ2ZW5jb2RlX3RhZyI6ImltYWdlX3VybGdlbi41NDB4OTYwLnNkci5mNzU3NjEuZGVmYXVsdF9jb3Zlcl9mcmFtZSJ9&amp;_nc_ht=instagram.fdel27-1.fna.fbcdn.net&amp;_nc_cat=109&amp;_nc_oc=Q6cZ2QEl7D8DeEqweq3iaxEnLmb5GGQvA_hNDpdWQhGwkszbIJ6_xoyObdG_g7jLqa6ljwqhxg7dXZMUr3kf1a3QqR0H&amp;_nc_ohc=AwXyC39WA-YQ7kNvwFkTLbA&amp;_nc_gid=EBHWep9WIB20xrlBT2JdeA&amp;edm=ANTKIIoBAAAA&amp;ccb=7-5&amp;oh=00_AfNq5oeKcOQBk9q_gx_mnuZOOI9IDISE2-8aWFuPtLyaVg&amp;oe=686CC502&amp;_nc_sid=d885a2", "tags": [], "categories": [], "download_folder": "D:/CineMitr/Reels Content/Reels Data/Joker\\2025-07-04_01-11-09", "hashtags": [], "formatted_date": "2025-07-01", "folder_path": "D:\\CineMitr\\Reels Content\\Reels Data\\Joker\\2025-07-04_01-11-09", "movie_name": "Joker", "download_timestamp": "2025-07-04T01:11:24.330376"}</t>
  </si>
  <si>
    <t>https://www.instagram.com/reel/DE2SvZTTlBJ/?utm_source=ig_web_copy_link&amp;igsh=MXdkYmJzNzRyenk3Yw==</t>
  </si>
  <si>
    <t>Chup Chup Ke</t>
  </si>
  <si>
    <t>D:\CineMitr\Reels Content\Reels Data\Chup Chup Ke\2025-07-04_01-11-25</t>
  </si>
  <si>
    <t>{"title": "Video by theadgasmic", "description": "\u2022 \u201cPOV: \ud83e\udd0d\ud83e\udd0c\ud83c\udffb\u2728\u201d\n\n.\n.\n\nFollow @thememeadicted For More \n\n.\n.\n.\n\n#bollywood #nostalgia #meme #memepage #ralatable #foryou #reels #fyp\u30b7", "uploader": "7\u2077", "upload_date": "20250115", "view_count": 0, "like_count": 488951, "duration": 45.366, "url": "https://www.instagram.com/reel/DE2SvZTTlBJ/?utm_source=ig_web_copy_link&amp;igsh=MXdkYmJzNzRyenk3Yw==", "thumbnail": "https://instagram.fdel27-4.fna.fbcdn.net/v/t51.2885-15/503501667_488335564324694_402657364064354592_n.jpg?stp=dst-jpg_e15_tt6&amp;efg=eyJ2ZW5jb2RlX3RhZyI6ImltYWdlX3VybGdlbi40ODB4ODU0LnNkci5mNzE4NzguZGVmYXVsdF9jb3Zlcl9mcmFtZSJ9&amp;_nc_ht=instagram.fdel27-4.fna.fbcdn.net&amp;_nc_cat=102&amp;_nc_oc=Q6cZ2QFYxJb7FJ76LFFBOi2tvErUYg5p70GJFge7ajzcWFiPaxxdPEFo1Hp9V6t9-_8sN20qFJ3l2GwszJOD0I016QRx&amp;_nc_ohc=HWzl8BH3yXMQ7kNvwFScytk&amp;_nc_gid=LlATAkMGhtAGQ6dvvoYIuA&amp;edm=ANTKIIoBAAAA&amp;ccb=7-5&amp;oh=00_AfMpVlk8wzsLFFFul-ww4dFI9aH2IhsTVkECYoEPh51m3Q&amp;oe=686C9B37&amp;_nc_sid=d885a2", "tags": [], "categories": [], "download_folder": "D:/CineMitr/Reels Content/Reels Data/Chup Chup Ke\\2025-07-04_01-11-25", "hashtags": ["#bollywood", "#nostalgia", "#meme", "#memepage", "#ralatable", "#foryou", "#reels", "#fyp"], "formatted_date": "2025-01-15", "folder_path": "D:\\CineMitr\\Reels Content\\Reels Data\\Chup Chup Ke\\2025-07-04_01-11-25", "movie_name": "Chup Chup Ke", "download_timestamp": "2025-07-04T01:11:37.878939"}</t>
  </si>
  <si>
    <t>https://www.instagram.com/reel/DJVtw-7BqdC/?utm_source=ig_web_copy_link&amp;igsh=MW9ibmx6cDV3bGN0bw==</t>
  </si>
  <si>
    <t>Bhedia</t>
  </si>
  <si>
    <t>D:\CineMitr\Reels Content\Reels Data\Bhedia\2025-07-04_01-11-38</t>
  </si>
  <si>
    <t>{"title": "Video by colorscineplexbollywood", "description": "Aise dost ko kidhar nahi le jaa sakte \ud83e\udee1\ud83e\udd23\n\n#DilSeBolly #ColorsCineplexBollywood #Bhediya #VarunDhawan #Bollywood #BollywoodSongs #BollywoodMovies #BollywoodDialogues", "uploader": "Colors Cineplex Bollywood", "upload_date": "20250507", "view_count": 0, "like_count": 36895, "duration": 14.966, "url": "https://www.instagram.com/reel/DJVtw-7BqdC/?utm_source=ig_web_copy_link&amp;igsh=MW9ibmx6cDV3bGN0bw==", "thumbnail": "https://instagram.fdel27-6.fna.fbcdn.net/v/t51.2885-15/495990248_1352739956009334_4504414760353044702_n.jpg?stp=dst-jpg_e15_tt6&amp;efg=eyJ2ZW5jb2RlX3RhZyI6ImltYWdlX3VybGdlbi42NDB4MTEzNi5zZHIuZjcxODc4Lm5mcmFtZV9jb3Zlcl9mcmFtZSJ9&amp;_nc_ht=instagram.fdel27-6.fna.fbcdn.net&amp;_nc_cat=106&amp;_nc_oc=Q6cZ2QHo3mXtbOF_B61dZxm6aM3foejT4L-PEIm3G906_txXX1Co9ATCOWMSvs75gJKi-7l9gqc5XBON8HRKBqvJTrFB&amp;_nc_ohc=0cb7onZnzmIQ7kNvwGhjwlo&amp;_nc_gid=tBCQs4POAdU1t0rpF3ko8w&amp;edm=ANTKIIoBAAAA&amp;ccb=7-5&amp;oh=00_AfOickhBi_FH0tVK3THdY8GaXAMlqP8GMs5aulM279akBA&amp;oe=686C9E4C&amp;_nc_sid=d885a2", "tags": [], "categories": [], "download_folder": "D:/CineMitr/Reels Content/Reels Data/Bhedia\\2025-07-04_01-11-38", "hashtags": ["#DilSeBolly", "#ColorsCineplexBollywood", "#Bhediya", "#VarunDhawan", "#Bollywood", "#BollywoodSongs", "#BollywoodMovies", "#BollywoodDialogues"], "formatted_date": "2025-05-07", "folder_path": "D:\\CineMitr\\Reels Content\\Reels Data\\Bhedia\\2025-07-04_01-11-38", "movie_name": "Bhedia", "download_timestamp": "2025-07-04T01:11:56.402134"}</t>
  </si>
  <si>
    <t>https://www.instagram.com/reel/DGf_o10t5Zr/?utm_source=ig_web_copy_link&amp;igsh=MnJoZW5lbzI2MnN5</t>
  </si>
  <si>
    <t>Humari Adhuri kahani</t>
  </si>
  <si>
    <t>D:\CineMitr\Reels Content\Reels Data\Humari Adhuri kahani\2025-07-04_01-11-57</t>
  </si>
  <si>
    <t>{"title": "Video by nixhar.editz", "description": "When men in love \u2764\ufe0f\ud83e\udd0c\n.\n.\n.\n.\nSong - Humnava \nCast - @therealemraan x @balanvidya\n.\n.\n.\n.\n#nixhareditz \ud83e\udd42 #hamariadhurikahani #emraanhashmi #vidyabalan #humnava #explorepage\u2728 #bollywoodsongs", "uploader": "Nishar Shaikh \u2728", "upload_date": "20250225", "view_count": 0, "like_count": 132181, "duration": 33.766, "url": "https://www.instagram.com/reel/DGf_o10t5Zr/?utm_source=ig_web_copy_link&amp;igsh=MnJoZW5lbzI2MnN5", "thumbnail": "https://instagram.fdel27-5.fna.fbcdn.net/v/t51.2885-15/481858765_17943391037952763_5459943574219611249_n.jpg?stp=dst-jpg_e15_tt6&amp;efg=eyJ2ZW5jb2RlX3RhZyI6ImltYWdlX3VybGdlbi41NDB4OTYwLnNkci5mNzU3NjEuZGVmYXVsdF9jb3Zlcl9mcmFtZSJ9&amp;_nc_ht=instagram.fdel27-5.fna.fbcdn.net&amp;_nc_cat=107&amp;_nc_oc=Q6cZ2QGeVsDETC6Ohk78miUqY_4dhVus1AMJglX8J-XlYT_TW7z2z2M2UClm4pSq9RCtPXVIWNtatwHGEaI2743u_b4S&amp;_nc_ohc=TmaPGi95bLIQ7kNvwHduiGK&amp;_nc_gid=yr4vIyx7uT_cDS7PRgsKqg&amp;edm=ANTKIIoBAAAA&amp;ccb=7-5&amp;oh=00_AfOIRb-2x60785cD3KmV6RSQmVoL2j4eIkqYDAPrz-jFpw&amp;oe=686CA276&amp;_nc_sid=d885a2", "tags": [], "categories": [], "download_folder": "D:/CineMitr/Reels Content/Reels Data/Humari Adhuri kahani\\2025-07-04_01-11-57", "hashtags": ["#nixhareditz", "#hamariadhurikahani", "#emraanhashmi", "#vidyabalan", "#humnava", "#explorepage", "#bollywoodsongs"], "formatted_date": "2025-02-25", "folder_path": "D:\\CineMitr\\Reels Content\\Reels Data\\Humari Adhuri kahani\\2025-07-04_01-11-57", "movie_name": "Humari Adhuri kahani", "download_timestamp": "2025-07-04T01:12:13.636937"}</t>
  </si>
  <si>
    <t>https://www.instagram.com/reel/DHvju6KTrAa/?utm_source=ig_web_copy_link&amp;igsh=YWEzbXhkYW9zd2k3</t>
  </si>
  <si>
    <t>Golmaal</t>
  </si>
  <si>
    <t>D:\CineMitr\Reels Content\Reels Data\Golmaal\2025-07-04_01-12-14</t>
  </si>
  <si>
    <t>{"title": "Video by imbefikar_", "description": "Chinese billi thi \ud83d\ude02\ud83d\ude2d\n\u2022\n\u2022\nFollow @imbefikar_ \n\u2022\n\u2022\n\u2022\n#reels #reelsinstagram #instagram #explore #explorepage #comedyreels #golmaal #bollywood", "uploader": "\ud835\udc0a\u00b2 \ud83e\udda2", "upload_date": "20250328", "view_count": 0, "like_count": -1, "duration": 11.7, "url": "https://www.instagram.com/reel/DHvju6KTrAa/?utm_source=ig_web_copy_link&amp;igsh=YWEzbXhkYW9zd2k3", "thumbnail": "https://instagram.fdel27-1.fna.fbcdn.net/v/t51.2885-15/487090171_17903175429148525_6471538353730806180_n.jpg?stp=dst-jpg_e15_tt6&amp;efg=eyJ2ZW5jb2RlX3RhZyI6ImltYWdlX3VybGdlbi41NDB4OTYwLnNkci5mNzU3NjEuZGVmYXVsdF9jb3Zlcl9mcmFtZSJ9&amp;_nc_ht=instagram.fdel27-1.fna.fbcdn.net&amp;_nc_cat=101&amp;_nc_oc=Q6cZ2QGZcs8oLhHIc8WJHkpBz6Eq3yg-zTmYhTupfNvhlOg9nQQ6_FZqfHdkxmFATFBMgpXZD5_KGwOvQIehoCH9ah-r&amp;_nc_ohc=IdAlyz8hz8UQ7kNvwEqh4PR&amp;_nc_gid=JXrw4Ft9wmfBrtKrI_A61w&amp;edm=ANTKIIoBAAAA&amp;ccb=7-5&amp;oh=00_AfOFsLpemVbX95JpWDCkaNdrv0uwiGPWFXQSKpl_wPp2vQ&amp;oe=686CC1AA&amp;_nc_sid=d885a2", "tags": [], "categories": [], "download_folder": "D:/CineMitr/Reels Content/Reels Data/Golmaal\\2025-07-04_01-12-14", "hashtags": ["#reels", "#reelsinstagram", "#instagram", "#explore", "#explorepage", "#comedyreels", "#golmaal", "#bollywood"], "formatted_date": "2025-03-28", "folder_path": "D:\\CineMitr\\Reels Content\\Reels Data\\Golmaal\\2025-07-04_01-12-14", "movie_name": "Golmaal", "download_timestamp": "2025-07-04T01:12:26.112673"}</t>
  </si>
  <si>
    <t>https://www.instagram.com/reel/DLK5uLVvP1D/?utm_source=ig_web_copy_link&amp;igsh=MTZta2o5c3lwbjc2Zw==</t>
  </si>
  <si>
    <t>Hi Naana</t>
  </si>
  <si>
    <t>D:\CineMitr\Reels Content\Reels Data\Hi Naana\2025-07-04_01-12-27</t>
  </si>
  <si>
    <t>{"title": "Video by chinnodu__editz", "description": "What changed...?\n.\nFollow for more: @chinnodu__editz \n.\n#SheChangedMyLife #HappiestWithHer #LoveHeals\n#MyPersonForever #HerPresenceMatters #LifeWithHer\n#FromBrokenToWhole #AllBecauseOfHer #PeaceInLove\n#HerMagicWorked #EmotionallyHealed #SheIsMyPeace\n#LoveThatHeals #SheMadeMeSmile #HeartFeelsFull\n#HappinessStartsWithHer #TrueLoveWins #TogetherWeGlow", "uploader": "\u1d04\u029c\u026a\u0274\u0274\u1d0f\u1d05\u1d1c\u2764\ufe0f\u200d\ud83d\udd25", "upload_date": "20250621", "view_count": 0, "like_count": 16243, "duration": 19.04, "url": "https://www.instagram.com/reel/DLK5uLVvP1D/?utm_source=ig_web_copy_link&amp;igsh=MTZta2o5c3lwbjc2Zw==", "thumbnail": "https://instagram.fdel27-6.fna.fbcdn.net/v/t51.2885-15/509673920_17884415844300899_2650216661860776248_n.jpg?stp=dst-jpg_e15_tt6&amp;efg=eyJ2ZW5jb2RlX3RhZyI6ImltYWdlX3VybGdlbi41NDB4OTYwLnNkci5mNzU3NjEuZGVmYXVsdF9jb3Zlcl9mcmFtZSJ9&amp;_nc_ht=instagram.fdel27-6.fna.fbcdn.net&amp;_nc_cat=111&amp;_nc_oc=Q6cZ2QFgInmMFm4UUj6y-m9rDLth0wJYvcYykOSmPumiE8BrD7lFFLolVpq3xIP5QT1Heq7_iaEavTN1eKsw9cD_Gnt0&amp;_nc_ohc=XLYo4wFl-dsQ7kNvwGJWjQb&amp;_nc_gid=aqP6naJSgbq5YI7eNArnkA&amp;edm=ANTKIIoBAAAA&amp;ccb=7-5&amp;oh=00_AfP86mZCv7ChLFO3MqjdUAPX7qQV_7yRPVnNIcFPRyVKqg&amp;oe=686CB294&amp;_nc_sid=d885a2", "tags": [], "categories": [], "download_folder": "D:/CineMitr/Reels Content/Reels Data/Hi Naana\\2025-07-04_01-12-27", "hashtags": ["#SheChangedMyLife", "#HappiestWithHer", "#LoveHeals", "#MyPersonForever", "#HerPresenceMatters", "#LifeWithHer", "#FromBrokenToWhole", "#AllBecauseOfHer", "#PeaceInLove", "#HerMagicWorked", "#EmotionallyHealed", "#SheIsMyPeace", "#LoveThatHeals", "#SheMadeMeSmile", "#HeartFeelsFull", "#HappinessStartsWithHer", "#TrueLoveWins", "#TogetherWeGlow"], "formatted_date": "2025-06-21", "folder_path": "D:\\CineMitr\\Reels Content\\Reels Data\\Hi Naana\\2025-07-04_01-12-27", "movie_name": "Hi Naana", "download_timestamp": "2025-07-04T01:12:43.440173"}</t>
  </si>
  <si>
    <t>https://www.instagram.com/reel/DH3Y9MjCRYj/?utm_source=ig_web_copy_link&amp;igsh=eW91bmxyc2tleThn</t>
  </si>
  <si>
    <t>Action Replay</t>
  </si>
  <si>
    <t>D:\CineMitr\Reels Content\Reels Data\Action Replay\2025-07-04_01-12-45</t>
  </si>
  <si>
    <t>{"title": "Video by blulovies", "description": "Pura ka pura khandan hi pagal hai \ud83d\ude2d\n\n(Action replayy, Bollywood, movie, Akshay Kumar, Aishwarya Rai)\n\n#actionreplayy #akshaykumar \n#aishwaryarai #bollywood #bollywoodmusic \n#bollywoodedits #foryoupage #movie", "uploader": "Glitter", "upload_date": "20250331", "view_count": 0, "like_count": 411607, "duration": 90.233, "url": "https://www.instagram.com/reel/DH3Y9MjCRYj/?utm_source=ig_web_copy_link&amp;igsh=eW91bmxyc2tleThn", "thumbnail": "https://instagram.fdel27-6.fna.fbcdn.net/v/t51.2885-15/488071528_17948278841949551_2442988839539245470_n.jpg?stp=dst-jpg_e15_tt6&amp;efg=eyJ2ZW5jb2RlX3RhZyI6ImltYWdlX3VybGdlbi44Mjh4MTQ3Mi5zZHIuZjc1NzYxLmRlZmF1bHRfY292ZXJfZnJhbWUifQ&amp;_nc_ht=instagram.fdel27-6.fna.fbcdn.net&amp;_nc_cat=111&amp;_nc_oc=Q6cZ2QEVZ0IaSGPjXB6C-IjnMFE3Uf9d9T_2VrpbRWEffmmIP0NvSusP9tZxpF8DW3ACyYh5RwOUhDmUsepV5boauz7A&amp;_nc_ohc=GPkuuYis1sUQ7kNvwGN6YQD&amp;_nc_gid=ogbCtvaXtPqi5ipMA-Ehlg&amp;edm=ANTKIIoBAAAA&amp;ccb=7-5&amp;oh=00_AfOCyK8vO4QQmGfHUMBJPYtheTdNBHvgphOhcAovyn3XXA&amp;oe=686CABE4&amp;_nc_sid=d885a2", "tags": [], "categories": [], "download_folder": "D:/CineMitr/Reels Content/Reels Data/Action Replay\\2025-07-04_01-12-45", "hashtags": ["#actionreplayy", "#akshaykumar", "#aishwaryarai", "#bollywood", "#bollywoodmusic", "#bollywoodedits", "#foryoupage", "#movie"], "formatted_date": "2025-03-31", "folder_path": "D:\\CineMitr\\Reels Content\\Reels Data\\Action Replay\\2025-07-04_01-12-45", "movie_name": "Action Replay", "download_timestamp": "2025-07-04T01:12:54.204034"}</t>
  </si>
  <si>
    <t>https://www.instagram.com/reel/DJCO4rLh1cD/?utm_source=ig_web_copy_link&amp;igsh=MTlka241bjlzMDh5OQ==</t>
  </si>
  <si>
    <t>Run</t>
  </si>
  <si>
    <t>{"error": "Processing failed", "response": {"success": false, "folder_path": "D:\\CineMitr\\Reels Content\\Reels Data\\Run\\2025-07-07_12-39-48", "error": "Download failed"}}</t>
  </si>
  <si>
    <t>https://www.instagram.com/reel/DLHwboITQD7/?utm_source=ig_web_copy_link&amp;igsh=MXdmMms4bnduc3RvZQ==</t>
  </si>
  <si>
    <t>Yeh jawani hai deewani</t>
  </si>
  <si>
    <t>D:\CineMitr\Reels Content\Reels Data\Yeh jawani hai deewani\2025-07-04_01-13-01</t>
  </si>
  <si>
    <t>{"title": "Video by unpopularrecommendations", "description": "\"True friendship may wander, but it never truly leaves.\"\n\nMovie: Yeh jawani hai deewani \nDir: Ayan Mukerji \n\n#ranbirkapoor #adityaroykapoor #deepikapadukone #karanjohar #friendship #friendshipgoals #friendforever #bff #bffgoals #friendsforever #bffs", "uploader": "Unpopular Recommendations", "upload_date": "20250620", "view_count": 0, "like_count": 375886, "duration": 157.896, "url": "https://www.instagram.com/reel/DLHwboITQD7/?utm_source=ig_web_copy_link&amp;igsh=MXdmMms4bnduc3RvZQ==", "thumbnail": "https://instagram.fdel27-7.fna.fbcdn.net/v/t51.2885-15/502435728_18391651480186973_2834037557414982039_n.jpg?stp=dst-jpg_e15_tt6&amp;efg=eyJ2ZW5jb2RlX3RhZyI6ImltYWdlX3VybGdlbi41NDB4OTYwLnNkci5mNzU3NjEuZGVmYXVsdF9jb3Zlcl9mcmFtZSJ9&amp;_nc_ht=instagram.fdel27-7.fna.fbcdn.net&amp;_nc_cat=105&amp;_nc_oc=Q6cZ2QEsLKq45ZutB5KXZrmxnCQs-KSvHlUwamCJPQv5aXcMYDV6Z3DrcxKXnvdo5NCxXy1Ps92Rjac90xtbXzRSv1t7&amp;_nc_ohc=WL08gr8yEg4Q7kNvwGhmimr&amp;_nc_gid=y5_kSwNt0C1DGLS04tu9Ig&amp;edm=ANTKIIoBAAAA&amp;ccb=7-5&amp;oh=00_AfNT2Wxiwf3Md9LdSCTFqbpNYMFIz6ASSqfxBO-xhTzmlQ&amp;oe=686CBA5B&amp;_nc_sid=d885a2", "tags": [], "categories": [], "download_folder": "D:/CineMitr/Reels Content/Reels Data/Yeh jawani hai deewani\\2025-07-04_01-13-01", "hashtags": ["#ranbirkapoor", "#adityaroykapoor", "#deepikapadukone", "#karanjohar", "#friendship", "#friendshipgoals", "#friendforever", "#bff", "#bffgoals", "#friendsforever", "#bffs"], "formatted_date": "2025-06-20", "folder_path": "D:\\CineMitr\\Reels Content\\Reels Data\\Yeh jawani hai deewani\\2025-07-04_01-13-01", "movie_name": "Yeh jawani hai deewani", "download_timestamp": "2025-07-04T01:13:12.709882"}</t>
  </si>
  <si>
    <t>https://www.instagram.com/reel/DGXqcvIPB4v/?utm_source=ig_web_copy_link&amp;igsh=bHBhZm1vNGZvemg1</t>
  </si>
  <si>
    <t>D:\CineMitr\Reels Content\Reels Data\12 fail\2025-07-04_01-13-13</t>
  </si>
  <si>
    <t>{"title": "Video by wtfakul", "description": "Absolute cinema \n\ud83c\udfac 12 fail \nNo copyright infringement intended credit goes to its respective owner \n\n.\n.\n.\n.\n.\n#12fail #vikrantmassey #bollywood #mother #love #cinema", "uploader": "Akul", "upload_date": "20250222", "view_count": 0, "like_count": 136500, "duration": 28.966, "url": "https://www.instagram.com/reel/DGXqcvIPB4v/?utm_source=ig_web_copy_link&amp;igsh=bHBhZm1vNGZvemg1", "thumbnail": "https://instagram.fdel27-1.fna.fbcdn.net/v/t51.2885-15/481095542_615340891205829_6399486802857375901_n.jpg?stp=dst-jpg_e15_tt6&amp;efg=eyJ2ZW5jb2RlX3RhZyI6ImltYWdlX3VybGdlbi42NDB4MTEzNi5zZHIuZjcxODc4Lm5mcmFtZV9jb3Zlcl9mcmFtZSJ9&amp;_nc_ht=instagram.fdel27-1.fna.fbcdn.net&amp;_nc_cat=109&amp;_nc_oc=Q6cZ2QFjUqaRF4qimJFpgVd8LQJLLFkIZUmjxzPb1-ePez1_uFbtbw8EpI-S7-n31xT4ObNyoitp-NpNjgI1URwAI4R6&amp;_nc_ohc=LUuWo71KCA8Q7kNvwHiUVsF&amp;_nc_gid=08ye4PpAgFIY9nKOmEQyQw&amp;edm=ANTKIIoBAAAA&amp;ccb=7-5&amp;oh=00_AfOJoMOQjnc4pHGlybvWFMGaBm1ylsZ6cFpSHgMEwAKeIA&amp;oe=686CB581&amp;_nc_sid=d885a2", "tags": [], "categories": [], "download_folder": "D:/CineMitr/Reels Content/Reels Data/12 fail\\2025-07-04_01-13-13", "hashtags": ["#12fail", "#vikrantmassey", "#bollywood", "#mother", "#love", "#cinema"], "formatted_date": "2025-02-22", "folder_path": "D:\\CineMitr\\Reels Content\\Reels Data\\12 fail\\2025-07-04_01-13-13", "movie_name": "12 fail", "download_timestamp": "2025-07-04T01:13:23.298267"}</t>
  </si>
  <si>
    <t>https://www.instagram.com/reel/DLaTkiETgdz/?utm_source=ig_web_copy_link&amp;igsh=MTZhNGR1NnkzNmNnOQ==</t>
  </si>
  <si>
    <t>chak De India</t>
  </si>
  <si>
    <t>D:\CineMitr\Reels Content\Reels Data\chak De India\2025-07-04_01-13-25</t>
  </si>
  <si>
    <t>{"title": "Video by ashiqanah", "description": "bollywood needed more of shimit amin.\n\n#chakdeindia #srksongs #srkmovies #srkmovie #sukhwindersingh", "uploader": "ashiqanah", "upload_date": "20250627", "view_count": 0, "like_count": 298964, "duration": 71.309, "url": "https://www.instagram.com/reel/DLaTkiETgdz/?utm_source=ig_web_copy_link&amp;igsh=MTZhNGR1NnkzNmNnOQ==", "thumbnail": "https://instagram.fdel27-4.fna.fbcdn.net/v/t51.2885-15/513448597_18010564346780678_4788690665444201566_n.jpg?stp=dst-jpg_e15_tt6&amp;efg=eyJ2ZW5jb2RlX3RhZyI6ImltYWdlX3VybGdlbi41NDB4OTYwLnNkci5mODI3ODcuZGVmYXVsdF9jb3Zlcl9mcmFtZSJ9&amp;_nc_ht=instagram.fdel27-4.fna.fbcdn.net&amp;_nc_cat=102&amp;_nc_oc=Q6cZ2QF6LyBDvb8es3DBTj3-GgqebFSyNSX-y4lpnonsIjzwj95QBVysk1QJKn22djcyBav0ZsLg6C3S1mLVfrmtEhZk&amp;_nc_ohc=9tB32BfCcEQQ7kNvwFAvAN3&amp;_nc_gid=jyiBNN2iAMEBl2V46NQd9g&amp;edm=ANTKIIoBAAAA&amp;ccb=7-5&amp;oh=00_AfM_mmqX-NrQ2AGDQkYP4Jopb6CUshqeXwLY50QnpaRxaA&amp;oe=686CBE64&amp;_nc_sid=d885a2", "tags": [], "categories": [], "download_folder": "D:/CineMitr/Reels Content/Reels Data/chak De India\\2025-07-04_01-13-25", "hashtags": ["#chakdeindia", "#srksongs", "#srkmovies", "#srkmovie", "#sukhwindersingh"], "formatted_date": "2025-06-27", "folder_path": "D:\\CineMitr\\Reels Content\\Reels Data\\chak De India\\2025-07-04_01-13-25", "movie_name": "chak De India", "download_timestamp": "2025-07-04T01:13:37.288596"}</t>
  </si>
  <si>
    <t>https://www.instagram.com/reel/DGw1xq2gWkB/?utm_source=ig_web_copy_link&amp;igsh=MWtzNHBmOXhrN3Z3OA==</t>
  </si>
  <si>
    <t>D:\CineMitr\Reels Content\Reels Data\Sanju\2025-07-04_01-13-38</t>
  </si>
  <si>
    <t>{"title": "Video by fillmyworld21", "description": "Both of them nailed it...\n\n#instagram #instagood #india #bollywoodmovies #bollywood #sanju #ranbirkapoor #ranbirkapoorfans #entertainment #explorepage #explore #viralreels #viral #cinema #reelsinstagram #reelkarofeelkaro #reelsindia #reelitfeelit #reels #discover", "uploader": "FILLMY WORLD", "upload_date": "20250304", "view_count": 0, "like_count": -1, "duration": 37.133, "url": "https://www.instagram.com/reel/DGw1xq2gWkB/?utm_source=ig_web_copy_link&amp;igsh=MWtzNHBmOXhrN3Z3OA==", "thumbnail": "https://instagram.fdel27-4.fna.fbcdn.net/v/t51.2885-15/481765205_2078184902694338_8192181375732708981_n.jpg?stp=dst-jpg_e15_tt6&amp;efg=eyJ2ZW5jb2RlX3RhZyI6ImltYWdlX3VybGdlbi42NDB4MTEzNi5zZHIuZjcxODc4LmRlZmF1bHRfY292ZXJfZnJhbWUifQ&amp;_nc_ht=instagram.fdel27-4.fna.fbcdn.net&amp;_nc_cat=102&amp;_nc_oc=Q6cZ2QEFXLHuSMzQIQeNsuicDhpoUvKtVZYK4xF9ZPiB02ayqbSfTiaqsgeugimXOJfpQ4zH2SCp2KkwK1ntuL7V1Xdd&amp;_nc_ohc=rZyv_bhVss4Q7kNvwEKni5A&amp;_nc_gid=p0VoME3kSpb70bQjD8G-eA&amp;edm=ANTKIIoBAAAA&amp;ccb=7-5&amp;oh=00_AfN04oen24NaJOejnkWDr6rUQTrENvSfTf2sHk_hbOYmqQ&amp;oe=686C958E&amp;_nc_sid=d885a2", "tags": [], "categories": [], "download_folder": "D:/CineMitr/Reels Content/Reels Data/Sanju\\2025-07-04_01-13-38", "hashtags": ["#instagram", "#instagood", "#india", "#bollywoodmovies", "#bollywood", "#sanju", "#ranbirkapoor", "#ranbirkapoorfans", "#entertainment", "#explorepage", "#explore", "#viralreels", "#viral", "#cinema", "#reelsinstagram", "#reelkarofeelkaro", "#reelsindia", "#reelitfeelit", "#reels", "#discover"], "formatted_date": "2025-03-04", "folder_path": "D:\\CineMitr\\Reels Content\\Reels Data\\Sanju\\2025-07-04_01-13-38", "movie_name": "Sanju", "download_timestamp": "2025-07-04T01:13:53.010724"}</t>
  </si>
  <si>
    <t>https://www.instagram.com/reel/DLQAjongogB/?utm_source=ig_web_copy_link&amp;igsh=ZHM3N2s5a2VoZWx2</t>
  </si>
  <si>
    <t>D:\CineMitr\Reels Content\Reels Data\Kick\2025-07-04_01-13-54</t>
  </si>
  <si>
    <t>{"title": "Video by fillmyworld21", "description": "Enough of Housefulls and all. It's time we get Kick 2. Nadiadwala Grandson. Please make it happen \ud83d\ude2d..\n\n#instagood #instagram #reelsvi\u0307ral #reelsi\u0307nstagram #viralreels #explorepage #entertainment\n#bollywoodnews #bollywoodmovies #bollywood #kick #salmankhanfans #salmankhan #randeephooda #jacquelinefernandez #kick2 #nadiadwalagrandson #trending #fillmyworld21", "uploader": "FILLMY WORLD", "upload_date": "20250623", "view_count": 0, "like_count": -1, "duration": 40.287, "url": "https://www.instagram.com/reel/DLQAjongogB/?utm_source=ig_web_copy_link&amp;igsh=ZHM3N2s5a2VoZWx2", "thumbnail": "https://instagram.fdel27-3.fna.fbcdn.net/v/t51.2885-15/503656831_1728731201086222_7497447887071635688_n.jpg?stp=dst-jpg_e15_tt6&amp;efg=eyJ2ZW5jb2RlX3RhZyI6ImltYWdlX3VybGdlbi42NDB4MTEzNi5zZHIuZjcxODc4LmRlZmF1bHRfY292ZXJfZnJhbWUifQ&amp;_nc_ht=instagram.fdel27-3.fna.fbcdn.net&amp;_nc_cat=110&amp;_nc_oc=Q6cZ2QG2B3j7xu4-59KGIuGNUwcJdyXuhXWc-dJ9WwPRauP2gXjvT3kxCccGDoUcdp3WA6OFovvhTBYtQLhUOcUDby_T&amp;_nc_ohc=lfbBXWE8SOoQ7kNvwGd5MeI&amp;_nc_gid=MQkbTipyk936Oi7VTMG5YA&amp;edm=ANTKIIoBAAAA&amp;ccb=7-5&amp;oh=00_AfNkzNNLRHxB0uXWgsRi1K1XpNFYYPRpwBuvQXuQ5_doaQ&amp;oe=686CA12E&amp;_nc_sid=d885a2", "tags": [], "categories": [], "download_folder": "D:/CineMitr/Reels Content/Reels Data/Kick\\2025-07-04_01-13-54", "hashtags": ["#instagood", "#instagram", "#reelsvi", "#reelsi", "#viralreels", "#explorepage", "#entertainment", "#bollywoodnews", "#bollywoodmovies", "#bollywood", "#kick", "#salmankhanfans", "#salmankhan", "#randeephooda", "#jacquelinefernandez", "#kick2", "#nadiadwalagrandson", "#trending", "#fillmyworld21"], "formatted_date": "2025-06-23", "folder_path": "D:\\CineMitr\\Reels Content\\Reels Data\\Kick\\2025-07-04_01-13-54", "movie_name": "Kick", "download_timestamp": "2025-07-04T01:14:07.007902"}</t>
  </si>
  <si>
    <t>https://www.instagram.com/reel/DJN2ZiRtRS0/?utm_source=ig_web_copy_link&amp;igsh=cHE3ZHY3bTRkYnk=</t>
  </si>
  <si>
    <t>D:\CineMitr\Reels Content\Reels Data\Golmaal\2025-07-04_01-14-08</t>
  </si>
  <si>
    <t>{"title": "Video by fillmyworld21", "description": "\"Maya O\"...\n\n#instagood #instagram #india #bollywoodmovies #bollywood #reelsinstagram #reeitfeelit #reelkarofeelkaro #reelsviral #reelsindia #reels #explorepage #explore #entertainment #viralreels #viral #golmaal #trendingreels", "uploader": "FILLMY WORLD", "upload_date": "20250504", "view_count": 0, "like_count": -1, "duration": 10.078, "url": "https://www.instagram.com/reel/DJN2ZiRtRS0/?utm_source=ig_web_copy_link&amp;igsh=cHE3ZHY3bTRkYnk=", "thumbnail": "https://instagram.fdel27-4.fna.fbcdn.net/v/t51.2885-15/495799877_1238011595001710_8238274684479632462_n.jpg?stp=dst-jpg_e15_tt6&amp;efg=eyJ2ZW5jb2RlX3RhZyI6ImltYWdlX3VybGdlbi42NDB4MTEzNi5zZHIuZjcxODc4LmRlZmF1bHRfY292ZXJfZnJhbWUifQ&amp;_nc_ht=instagram.fdel27-4.fna.fbcdn.net&amp;_nc_cat=102&amp;_nc_oc=Q6cZ2QHQfUVKCSuB8qWD6R-_vFDteZLvs_yxAWqeOjIzWeCa_7DMNVnmfyxiRC7pdesI73C8KSRwmn3FcxEjg0N7MZ2h&amp;_nc_ohc=puVrye0MrYMQ7kNvwEhqb4G&amp;_nc_gid=7C2S71rEWotGczfZXq8hGw&amp;edm=ANTKIIoBAAAA&amp;ccb=7-5&amp;oh=00_AfOZt9ZqM54UZpJrZpkRKppWjvG4YIz-AWLKrk37tdaybw&amp;oe=686C9498&amp;_nc_sid=d885a2", "tags": [], "categories": [], "download_folder": "D:/CineMitr/Reels Content/Reels Data/Golmaal\\2025-07-04_01-14-08", "hashtags": ["#instagood", "#instagram", "#india", "#bollywoodmovies", "#bollywood", "#reelsinstagram", "#reeitfeelit", "#reelkarofeelkaro", "#reelsviral", "#reelsindia", "#reels", "#explorepage", "#explore", "#entertainment", "#viralreels", "#viral", "#golmaal", "#trendingreels"], "formatted_date": "2025-05-04", "folder_path": "D:\\CineMitr\\Reels Content\\Reels Data\\Golmaal\\2025-07-04_01-14-08", "movie_name": "Golmaal", "download_timestamp": "2025-07-04T01:14:27.017809"}</t>
  </si>
  <si>
    <t>https://www.instagram.com/reel/DJepG-uAr80/?utm_source=ig_web_copy_link&amp;igsh=dGdmNTlyd3ZzMnBw</t>
  </si>
  <si>
    <t>Saeipodhaa Sanivaaram</t>
  </si>
  <si>
    <t>D:\CineMitr\Reels Content\Reels Data\Saeipodhaa Sanivaaram\2025-07-04_01-14-29</t>
  </si>
  <si>
    <t>{"title": "Video by fillmyworld21", "description": "From the background score to the visuals, everything was just so perfect...\n\n#instagood #entertainment #instagram #explorepage #trending #india #viral #trendingreels #tollywood #nani #nanifans #movies #reelsinstagram #reeitfeelit #reelsviral #reelsindia #viralreels #saripodhaasanivaaram #sjsuryah #cinema", "uploader": "FILLMY WORLD", "upload_date": "20250510", "view_count": 0, "like_count": -1, "duration": 22.453, "url": "https://www.instagram.com/reel/DJepG-uAr80/?utm_source=ig_web_copy_link&amp;igsh=dGdmNTlyd3ZzMnBw", "thumbnail": "https://instagram.fdel27-3.fna.fbcdn.net/v/t51.2885-15/497168771_1215333310045198_6668448980910117562_n.jpg?stp=dst-jpg_e15_tt6&amp;efg=eyJ2ZW5jb2RlX3RhZyI6ImltYWdlX3VybGdlbi42NDB4MTEzNi5zZHIuZjcxODc4LmRlZmF1bHRfY292ZXJfZnJhbWUifQ&amp;_nc_ht=instagram.fdel27-3.fna.fbcdn.net&amp;_nc_cat=110&amp;_nc_oc=Q6cZ2QGqYZf5l-jQuISS02iEmx52RZeFAwgwPCsNuFrD6uHzQk4-ain-Y7ltExLXQl2VVgU6Q7BUWZGDq8nxKWYZWod7&amp;_nc_ohc=W6L4KzwL_0UQ7kNvwF_cbIZ&amp;_nc_gid=93D_mf7Wcb5s8CTY6fIJwQ&amp;edm=ANTKIIoBAAAA&amp;ccb=7-5&amp;oh=00_AfNwsdhF6mjzct43Sao0yIPSXkBsR-n5mvBiJ-aey0yDzA&amp;oe=686C9A6E&amp;_nc_sid=d885a2", "tags": [], "categories": [], "download_folder": "D:/CineMitr/Reels Content/Reels Data/Saeipodhaa Sanivaaram\\2025-07-04_01-14-29", "hashtags": ["#instagood", "#entertainment", "#instagram", "#explorepage", "#trending", "#india", "#viral", "#trendingreels", "#tollywood", "#nani", "#nanifans", "#movies", "#reelsinstagram", "#reeitfeelit", "#reelsviral", "#reelsindia", "#viralreels", "#saripodhaasanivaaram", "#sjsuryah", "#cinema"], "formatted_date": "2025-05-10", "folder_path": "D:\\CineMitr\\Reels Content\\Reels Data\\Saeipodhaa Sanivaaram\\2025-07-04_01-14-29", "movie_name": "Saeipodhaa Sanivaaram", "download_timestamp": "2025-07-04T01:14:46.764688"}</t>
  </si>
  <si>
    <t>https://www.instagram.com/reel/DGTAWmsS4mG/?utm_source=ig_web_copy_link&amp;igsh=MWg2bWdwNWFlYXp5Mw==</t>
  </si>
  <si>
    <t>Dil Bechara</t>
  </si>
  <si>
    <t>D:\CineMitr\Reels Content\Reels Data\Dil Bechara\2025-07-04_01-14-47</t>
  </si>
  <si>
    <t>{"title": "Video by cinemaoriginalz", "description": "Moj masti rukni nhi chahiye bhaiyo\u2764\ufe0f\ud83d\ude0c\n.\n.\n.\n.\nTags\n#dilbechara #shushantsinghrajput #ssr #bollywood #explorepage #fyp #movie #edit #movieedits \n[Dil bechara, love story, ssr, bollywood, movies, edits, fun, friends, sad, broken, aesthetic]", "uploader": "Cinema Originalz", "upload_date": "20250220", "view_count": 0, "like_count": 80165, "duration": 53.5, "url": "https://www.instagram.com/reel/DGTAWmsS4mG/?utm_source=ig_web_copy_link&amp;igsh=MWg2bWdwNWFlYXp5Mw==", "thumbnail": "https://instagram.fdel27-6.fna.fbcdn.net/v/t51.2885-15/480674919_1530750567598206_3697974566258804826_n.jpg?stp=dst-jpg_e15_tt6&amp;efg=eyJ2ZW5jb2RlX3RhZyI6ImltYWdlX3VybGdlbi42NDB4MTEzNi5zZHIuZjcxODc4LmRlZmF1bHRfY292ZXJfZnJhbWUifQ&amp;_nc_ht=instagram.fdel27-6.fna.fbcdn.net&amp;_nc_cat=106&amp;_nc_oc=Q6cZ2QFTmhCvx9uvg3Bsp5n-hQrneD2XB3G6v9igPsluD6blyr6-ejyqwdA7rttDK5ep-4gMB5oqnDVU2dudheYVNL-R&amp;_nc_ohc=KHltSoXX_r8Q7kNvwE2x49D&amp;_nc_gid=te3Z6tMSOiL1E5KsDuMDxA&amp;edm=ANTKIIoBAAAA&amp;ccb=7-5&amp;oh=00_AfPO2cfo_vfOvSOHDGtVd3AAehpmuRmOVR3SsbAP8NLTNA&amp;oe=686CBA7D&amp;_nc_sid=d885a2", "tags": [], "categories": [], "download_folder": "D:/CineMitr/Reels Content/Reels Data/Dil Bechara\\2025-07-04_01-14-47", "hashtags": ["#dilbechara", "#shushantsinghrajput", "#ssr", "#bollywood", "#explorepage", "#fyp", "#movie", "#edit", "#movieedits"], "formatted_date": "2025-02-20", "folder_path": "D:\\CineMitr\\Reels Content\\Reels Data\\Dil Bechara\\2025-07-04_01-14-47", "movie_name": "Dil Bechara", "download_timestamp": "2025-07-04T01:14:56.398999"}</t>
  </si>
  <si>
    <t>https://www.instagram.com/reel/DLkhAn8T7eA/?utm_source=ig_web_copy_link&amp;igsh=MWdpaTI4bDN0NW5sNw==</t>
  </si>
  <si>
    <t>Once Upon A Time In mumbai</t>
  </si>
  <si>
    <t>D:\CineMitr\Reels Content\Reels Data\Once Upon A Time In mumbai\2025-07-04_01-15-03</t>
  </si>
  <si>
    <t>{"title": "Video by adhuri_mulaqat_", "description": "Men in love \u2665\ufe0f\n.\n\ud835\ude41\ud835\ude4a\ud835\ude47\ud835\ude47\ud835\ude4a\ud835\ude52 @adhuri_mulaqat_\n.\n\u00a9 @ajaydevgn\n.\n\u00a9 @kanganaranaut\n.\n\u00a9 @balajimotionpictures\n.\nDisclaimer: No copyright infringement intended. All rights belongs to the channel. Copyright disclaimer under section 107 of copyright act 1976, allowance is made for fair use \"for purposes such as comment, news, reporting, criticism, teaching, scholarship and reporting. Fair use is use permitted by copyright statute that might otherwise infringing. Non profit, educational or personal use tips the balance in favour of copyright.\n.\n.\n.\n.\n.\n.\n.\n#onceuponatimeinmumbai #gulzar_poetry #twolineshayari #poetryofinstagram #poetrycommunity #hindishayari #poetry #dreamgirl2 #writersofinstagram #writings #ghalib #love #lovetowrite #cutecouples #suvichar #sidnaaz #mirzagalib #shayrioftheday #shayriqoutes #rahatindori #motivation #gulzarsaab #gulzarshayari #gulzariyat #gulzarpoetry #gulzar #wordporn #explore #explorepage #explorepage\u2728", "uploader": "Adhuri mulaqat", "upload_date": "20250701", "view_count": 0, "like_count": 15397, "duration": 55.123, "url": "https://www.instagram.com/reel/DLkhAn8T7eA/?utm_source=ig_web_copy_link&amp;igsh=MWdpaTI4bDN0NW5sNw==", "thumbnail": "https://instagram.fdel27-5.fna.fbcdn.net/v/t51.2885-15/514238609_17973475670900595_1595958641072739263_n.jpg?stp=dst-jpg_e15_tt6&amp;efg=eyJ2ZW5jb2RlX3RhZyI6ImltYWdlX3VybGdlbi41NDB4OTYwLnNkci5mODI3ODcuZGVmYXVsdF9jb3Zlcl9mcmFtZSJ9&amp;_nc_ht=instagram.fdel27-5.fna.fbcdn.net&amp;_nc_cat=103&amp;_nc_oc=Q6cZ2QHZcjEQnghj2IEv70BqjuxLt_EYl9257OgRBIBnXFe4WbWd-Aod7ydVFBwkN42XqxxC41ispahgK2y7iU6z7LoU&amp;_nc_ohc=8CM7xIgkBSAQ7kNvwFsXZCJ&amp;_nc_gid=-ozj23QIJeTMSp_0rCJEQQ&amp;edm=ANTKIIoBAAAA&amp;ccb=7-5&amp;oh=00_AfOkzGBZ07Nidz9X-Ee3UJuoSzcRf2-a2sul7lORUjKLcw&amp;oe=686CC2C2&amp;_nc_sid=d885a2", "tags": [], "categories": [], "download_folder": "D:/CineMitr/Reels Content/Reels Data/Once Upon A Time In mumbai\\2025-07-04_01-15-03", "hashtags": ["#onceuponatimeinmumbai", "#gulzar_poetry", "#twolineshayari", "#poetryofinstagram", "#poetrycommunity", "#hindishayari", "#poetry", "#dreamgirl2", "#writersofinstagram", "#writings", "#ghalib", "#love", "#lovetowrite", "#cutecouples", "#suvichar", "#sidnaaz", "#mirzagalib", "#shayrioftheday", "#shayriqoutes", "#rahatindori", "#motivation", "#gulzarsaab", "#gulzarshayari", "#gulzariyat", "#gulzarpoetry", "#gulzar", "#wordporn", "#explore", "#explorepage", "#explorepage"], "formatted_date": "2025-07-01", "folder_path": "D:\\CineMitr\\Reels Content\\Reels Data\\Once Upon A Time In mumbai\\2025-07-04_01-15-03", "movie_name": "Once Upon A Time In mumbai", "download_timestamp": "2025-07-04T01:15:10.786004"}</t>
  </si>
  <si>
    <t>https://www.instagram.com/reel/DLoWXXdzQnc/?utm_source=ig_web_copy_link&amp;igsh=MTliZ3o5Z3VjNWJnZg==</t>
  </si>
  <si>
    <t>D:\CineMitr\Reels Content\Reels Data\De Dana Dan\2025-07-04_01-15-12</t>
  </si>
  <si>
    <t>{"title": "Video by arya_khiladi", "description": "Mtlb kabhi nhi marega tu? \ud83d\ude02\ud83e\udd23", "uploader": "A R Y A K H I L A D I", "upload_date": "20250703", "view_count": 0, "like_count": 227, "duration": 28.259, "url": "https://www.instagram.com/reel/DLoWXXdzQnc/?utm_source=ig_web_copy_link&amp;igsh=MTliZ3o5Z3VjNWJnZg==", "thumbnail": "https://instagram.fdel27-3.fna.fbcdn.net/v/t51.2885-15/514957532_18277561762282580_7649665198170096454_n.jpg?stp=dst-jpg_e15_tt6&amp;efg=eyJ2ZW5jb2RlX3RhZyI6ImltYWdlX3VybGdlbi42MDB4MTA2Ni5zZHIuZjgyNzg3LmRlZmF1bHRfY292ZXJfZnJhbWUifQ&amp;_nc_ht=instagram.fdel27-3.fna.fbcdn.net&amp;_nc_cat=108&amp;_nc_oc=Q6cZ2QFnKmDBoFppdEXXD0PBwdShZ2OhlqkPCrtzmiR1ujzHgC23nGi6ieMhLmY3VYeH_-V6VHIBIMY_V605NYIvraLM&amp;_nc_ohc=8dZ2Nc_L1s8Q7kNvwFzwPio&amp;_nc_gid=wIyVFV1pZoHbFjoMELuRHw&amp;edm=ANTKIIoBAAAA&amp;ccb=7-5&amp;oh=00_AfOVYoOmf3QlyU87Xs7b7QBchgx806ftrr_ynu_zcJjimg&amp;oe=686CBB5B&amp;_nc_sid=d885a2", "tags": [], "categories": [], "download_folder": "D:/CineMitr/Reels Content/Reels Data/De Dana Dan\\2025-07-04_01-15-12", "hashtags": [], "formatted_date": "2025-07-03", "folder_path": "D:\\CineMitr\\Reels Content\\Reels Data\\De Dana Dan\\2025-07-04_01-15-12", "movie_name": "De Dana Dan", "download_timestamp": "2025-07-04T01:15:27.112454"}</t>
  </si>
  <si>
    <t>https://www.instagram.com/reel/DLkjPxVSfjl/?utm_source=ig_web_copy_link&amp;igsh=MXJxcHcyaG14a2lqNg==</t>
  </si>
  <si>
    <t>Sapta sagaradaache ello</t>
  </si>
  <si>
    <t>D:\CineMitr\Reels Content\Reels Data\Sapta sagaradaache ello\2025-07-04_01-15-28</t>
  </si>
  <si>
    <t>{"title": "Video by kadhal_cafe_", "description": "Sapta sagaradaache ello \ud83d\ude2d\ud83e\udd79\u2764\ufe0f\n\n#saptasagaradaacheello #rakshitshetty\u2764\ufe0f #reelsinstagram #fypppppppppppppppppppppppppppppppppppppppppppppppppppppppppppppppppppppp #fypp #reelitfeelit #lovereels #tamiltrending", "uploader": "Divakar Venkatesan", "upload_date": "20250701", "view_count": 0, "like_count": 13796, "duration": 36.548, "url": "https://www.instagram.com/reel/DLkjPxVSfjl/?utm_source=ig_web_copy_link&amp;igsh=MXJxcHcyaG14a2lqNg==", "thumbnail": "https://instagram.fdel27-3.fna.fbcdn.net/v/t51.2885-15/514671342_18076015109305414_7014514126615157252_n.jpg?stp=dst-jpg_e15_tt6&amp;efg=eyJ2ZW5jb2RlX3RhZyI6ImltYWdlX3VybGdlbi41NDB4OTYwLnNkci5mODI3ODcuZGVmYXVsdF9jb3Zlcl9mcmFtZSJ9&amp;_nc_ht=instagram.fdel27-3.fna.fbcdn.net&amp;_nc_cat=110&amp;_nc_oc=Q6cZ2QGGjcCe_1RxKZyTyHrKULyptfGfTR_I6Fwx0uH-pJkWBgx1g2ifons8TtNF0EwBVqE9qlzDHhm6snVLk_hv19T-&amp;_nc_ohc=iQ46wLvTEkEQ7kNvwFKU0Xd&amp;_nc_gid=lMs8ACqMTJFWbToLVfEUlQ&amp;edm=ANTKIIoBAAAA&amp;ccb=7-5&amp;oh=00_AfNglC_IWXXQN5gfhXABzJ6sGni0X_9wGzyaPOwd303VLQ&amp;oe=686CB0D1&amp;_nc_sid=d885a2", "tags": [], "categories": [], "download_folder": "D:/CineMitr/Reels Content/Reels Data/Sapta sagaradaache ello\\2025-07-04_01-15-28", "hashtags": ["#saptasagaradaacheello", "#rakshitshetty", "#reelsinstagram", "#fypppppppppppppppppppppppppppppppppppppppppppppppppppppppppppppppppppppp", "#fypp", "#reelitfeelit", "#lovereels", "#tamiltrending"], "formatted_date": "2025-07-01", "folder_path": "D:\\CineMitr\\Reels Content\\Reels Data\\Sapta sagaradaache ello\\2025-07-04_01-15-28", "movie_name": "Sapta sagaradaache ello", "download_timestamp": "2025-07-04T01:15:39.717234"}</t>
  </si>
  <si>
    <t>https://www.instagram.com/reel/DLmzbHZsKBH/?utm_source=ig_web_copy_link&amp;igsh=MjFqZmFtbnA1azg1</t>
  </si>
  <si>
    <t>Metro In dino</t>
  </si>
  <si>
    <t>Qayde Se</t>
  </si>
  <si>
    <t>D:\CineMitr\Reels Content\Reels Data\Metro In dino\2025-07-04_01-15-40</t>
  </si>
  <si>
    <t>{"title": "Video by himsedits", "description": "Kya btau dard leke \u2764\ufe0f\u200d\ud83e\ude79\n.\n.\n\u2026.\n#squidgame\u00a0#koreandrama\u00a0#edit\u00a0#viral\u00a0#trending\u00a0#downstream\u00a0#leejungjae\u00a0#squidgame3\u00a0#netflix\u00a0#squidgameseason3\u00a0#reelsexplore\u00a0#reelsedit\u00a0#fyp #explorepage #foryou #reels #instatrend #exploremore #trendingnow #instagood #justviralthings #arijitsinghsongs", "uploader": "Himanshu", "upload_date": "20250702", "view_count": 0, "like_count": 2845, "duration": 19.92, "url": "https://www.instagram.com/reel/DLmzbHZsKBH/?utm_source=ig_web_copy_link&amp;igsh=MjFqZmFtbnA1azg1", "thumbnail": "https://instagram.fdel27-1.fna.fbcdn.net/v/t51.2885-15/504816975_25004543962467441_1566581838227097557_n.jpg?stp=dst-jpg_e15_tt6&amp;efg=eyJ2ZW5jb2RlX3RhZyI6ImltYWdlX3VybGdlbi42NDB4MTEzNi5zZHIuZjcxODc4Lm5mcmFtZV9jb3Zlcl9mcmFtZSJ9&amp;_nc_ht=instagram.fdel27-1.fna.fbcdn.net&amp;_nc_cat=109&amp;_nc_oc=Q6cZ2QHEU4LDGv1o-BY7tNqNpAVUQRLTQSGVv8Jy67VPojFqE22I4XO583uAZvf0dyxN4YDMW-lAMn7fvAaR5s27iOqw&amp;_nc_ohc=vMTEBMD9200Q7kNvwE3esMK&amp;_nc_gid=vaoPPFzNj61qugoXVHD_8w&amp;edm=ANTKIIoBAAAA&amp;ccb=7-5&amp;oh=00_AfPwGTAOyDUW6Eh50_VoU5oT7pIQKtnmrJ9Bw9yhChSbvQ&amp;oe=686CBD9B&amp;_nc_sid=d885a2", "tags": [], "categories": [], "download_folder": "D:/CineMitr/Reels Content/Reels Data/Metro In dino\\2025-07-04_01-15-40", "hashtags": ["#squidgame", "#koreandrama", "#edit", "#viral", "#trending", "#downstream", "#leejungjae", "#squidgame3", "#netflix", "#squidgameseason3", "#reelsexplore", "#reelsedit", "#fyp", "#explorepage", "#foryou", "#reels", "#instatrend", "#exploremore", "#trendingnow", "#instagood", "#justviralthings", "#arijitsinghsongs"], "formatted_date": "2025-07-02", "folder_path": "D:\\CineMitr\\Reels Content\\Reels Data\\Metro In dino\\2025-07-04_01-15-40", "movie_name": "Metro In dino", "download_timestamp": "2025-07-04T01:15:59.883655"}</t>
  </si>
  <si>
    <t>https://www.instagram.com/reel/DKpRZWNyZvu/?utm_source=ig_web_copy_link&amp;igsh=cWJ0eXg1eHN2Z3Ns</t>
  </si>
  <si>
    <t>Pirates of the Caribbean</t>
  </si>
  <si>
    <t>D:\CineMitr\Reels Content\Reels Data\Pirates of the Caribbean\2025-07-04_01-16-01</t>
  </si>
  <si>
    <t>{"title": "Video by filmpulse_", "description": "Geoff Zanelli The Composer!! \ud83d\ude4c\ud83c\udffb\ud83d\udd25", "uploader": "Film Pulse", "upload_date": "20250608", "view_count": 0, "like_count": 236016, "duration": 16.486, "url": "https://www.instagram.com/reel/DKpRZWNyZvu/?utm_source=ig_web_copy_link&amp;igsh=cWJ0eXg1eHN2Z3Ns", "thumbnail": "https://instagram.fdel27-7.fna.fbcdn.net/v/t51.2885-15/504351679_17936300298018809_1291177258454667192_n.jpg?stp=dst-jpg_e15_tt6&amp;efg=eyJ2ZW5jb2RlX3RhZyI6ImltYWdlX3VybGdlbi43MjB4MTI4MC5zZHIuZjc1NzYxLmRlZmF1bHRfY292ZXJfZnJhbWUifQ&amp;_nc_ht=instagram.fdel27-7.fna.fbcdn.net&amp;_nc_cat=105&amp;_nc_oc=Q6cZ2QFjZQHgfkOxXc27I-4oFEVdUww_G_ElEU3Q0_pLSzwzEudM-P2siM41DFZQMsk4Z6MsXWs_PqQft3AVO_bZaazq&amp;_nc_ohc=QqsmoletKiwQ7kNvwHRbmEa&amp;_nc_gid=WbITBgDjHs63mpAvWJDkng&amp;edm=ANTKIIoBAAAA&amp;ccb=7-5&amp;oh=00_AfM5vzhW9JKzjLS-nzhwYEilY1-CFOVxy1aloskVzgt8Uw&amp;oe=686C9708&amp;_nc_sid=d885a2", "tags": [], "categories": [], "download_folder": "D:/CineMitr/Reels Content/Reels Data/Pirates of the Caribbean\\2025-07-04_01-16-01", "hashtags": [], "formatted_date": "2025-06-08", "folder_path": "D:\\CineMitr\\Reels Content\\Reels Data\\Pirates of the Caribbean\\2025-07-04_01-16-01", "movie_name": "Pirates of the Caribbean", "download_timestamp": "2025-07-04T01:16:15.155244"}</t>
  </si>
  <si>
    <t>https://www.instagram.com/reel/DGa212JTnNT/?utm_source=ig_web_copy_link&amp;igsh=MXMweWxkZG9oY2QyZg==</t>
  </si>
  <si>
    <t>Doctor Strange, Multiverse of Madness</t>
  </si>
  <si>
    <t>D:\CineMitr\Reels Content\Reels Data\Doctor Strange, Multiverse of Madness\2025-07-04_01-16-16</t>
  </si>
  <si>
    <t>{"title": "Video by vasera202", "description": "\"No one ever is. We don't get to choose our time. Death is what gives life meaning. To know your days are numbered, your time is short. You'd think after all this time, I'd be ready. But look at me. Stretching one moment out into a thousand, just so that I can watch the snow.\" \n- Ancient One\n\n(Doctor Strange, Multiverse of Madness, Marvel Cinematic Universe, Marvel Studios, superheroes, Benedict Cumberbatch, Ancient One, Tilda Swinton, Avengers Endgame, Avengers Doomsday)\n\n#moviequotes #movielines #quotes #explorepage #stories #sad #sadstatus #quotes #healing #avengersendgame #avengers #doctorstrange #edit #editing #marvel #mcu #filmedit #cinema #emotional #marvelstudios #marveledit #trending #reels #marvelfans #multiverseofmadness #avengersdoomsday", "uploader": "Vasera", "upload_date": "20250223", "view_count": 0, "like_count": 278776, "duration": 18.766, "url": "https://www.instagram.com/reel/DGa212JTnNT/?utm_source=ig_web_copy_link&amp;igsh=MXMweWxkZG9oY2QyZg==", "thumbnail": "https://instagram.fdel27-7.fna.fbcdn.net/v/t51.2885-15/483376396_17858946873381952_6228397221565026969_n.jpg?stp=dst-jpg_e15_tt6&amp;efg=eyJ2ZW5jb2RlX3RhZyI6ImltYWdlX3VybGdlbi41NDB4OTYwLnNkci5mNzU3NjEuZGVmYXVsdF9jb3Zlcl9mcmFtZSJ9&amp;_nc_ht=instagram.fdel27-7.fna.fbcdn.net&amp;_nc_cat=104&amp;_nc_oc=Q6cZ2QEgsK10rwJIGAdjtV9J4IgVfVatTcvPAnBNwaqtlCiwOOQNoUlJF6l6Qtqbi786Ep0x1L8GCwyNb0SZzETmQUHe&amp;_nc_ohc=wk7KqeGHCYwQ7kNvwHga20A&amp;_nc_gid=zffdGsoEn278ecqYSW_WqQ&amp;edm=ANTKIIoBAAAA&amp;ccb=7-5&amp;oh=00_AfMmYPFRX0rZnJbOcMBdXttiugga8h-zBus_TU3a19kw7Q&amp;oe=686CBF17&amp;_nc_sid=d885a2", "tags": [], "categories": [], "download_folder": "D:/CineMitr/Reels Content/Reels Data/Doctor Strange, Multiverse of Madness\\2025-07-04_01-16-16", "hashtags": ["#moviequotes", "#movielines", "#quotes", "#explorepage", "#stories", "#sad", "#sadstatus", "#quotes", "#healing", "#avengersendgame", "#avengers", "#doctorstrange", "#edit", "#editing", "#marvel", "#mcu", "#filmedit", "#cinema", "#emotional", "#marvelstudios", "#marveledit", "#trending", "#reels", "#marvelfans", "#multiverseofmadness", "#avengersdoomsday"], "formatted_date": "2025-02-23", "folder_path": "D:\\CineMitr\\Reels Content\\Reels Data\\Doctor Strange, Multiverse of Madness\\2025-07-04_01-16-16", "movie_name": "Doctor Strange, Multiverse of Madness", "download_timestamp": "2025-07-04T01:16:25.253416"}</t>
  </si>
  <si>
    <t>https://www.instagram.com/reel/DLpldxbPkBA/?utm_source=ig_web_copy_link&amp;igsh=MWtuYmphNmV2OHBhaQ==</t>
  </si>
  <si>
    <t>Tourist Family</t>
  </si>
  <si>
    <t>D:\CineMitr\Reels Content\Reels Data\Tourist Family\2025-07-04_01-16-26</t>
  </si>
  <si>
    <t>{"title": "Video by taleofemotionss", "description": "This scene &gt;&gt; Whole movie \ud83e\udd79\ud83e\uddff\n\nAge doesn't matter...vibe match honi chahiye \ud83c\udf1f\ud83e\udef6\n\n\ud83d\udcfd\ufe0f : Tourist family (2025)\n\nFollow @taleofemotionss for more \u2764\ufe0f\n.\n.\n.\n.\n.\n.\n.\n.\n.\n.\n.\n#instadaily #loveislove #lovelife #edits #touristfamily #reelsfyp\u30b7 #reelsvideo\u30b7 #meninlove #edits #exploremore #instalove #reelitfeelit #relatable #igreels", "uploader": "Ayush", "upload_date": "20250703", "view_count": 0, "like_count": -1, "duration": 45.488, "url": "https://www.instagram.com/reel/DLpldxbPkBA/?utm_source=ig_web_copy_link&amp;igsh=MWtuYmphNmV2OHBhaQ==", "thumbnail": "https://instagram.fdel27-5.fna.fbcdn.net/v/t51.2885-15/514826875_17955996662973735_8270937384509524119_n.jpg?stp=dst-jpg_e15_tt6&amp;efg=eyJ2ZW5jb2RlX3RhZyI6ImltYWdlX3VybGdlbi41NDB4OTYwLnNkci5mODI3ODcuZGVmYXVsdF9jb3Zlcl9mcmFtZSJ9&amp;_nc_ht=instagram.fdel27-5.fna.fbcdn.net&amp;_nc_cat=103&amp;_nc_oc=Q6cZ2QHlgMPlvpG2AYHM9Kng68JC7Maosqfy66SUTfzeHH3q5MhYKWTMWZgIkEpWYLW5ghFePrK-FFg845cpRCKz9IWN&amp;_nc_ohc=I33mpLcyYX0Q7kNvwEq_7ex&amp;_nc_gid=8rTV94_IG6dIilpTQXZFew&amp;edm=ANTKIIoBAAAA&amp;ccb=7-5&amp;oh=00_AfMMvG6SB-ujEz64T1r0ciibm1wM8MbmipHGl92o8_n-7A&amp;oe=686CA852&amp;_nc_sid=d885a2", "tags": [], "categories": [], "download_folder": "D:/CineMitr/Reels Content/Reels Data/Tourist Family\\2025-07-04_01-16-26", "hashtags": ["#instadaily", "#loveislove", "#lovelife", "#edits", "#touristfamily", "#reelsfyp", "#reelsvideo", "#meninlove", "#edits", "#exploremore", "#instalove", "#reelitfeelit", "#relatable", "#igreels"], "formatted_date": "2025-07-03", "folder_path": "D:\\CineMitr\\Reels Content\\Reels Data\\Tourist Family\\2025-07-04_01-16-26", "movie_name": "Tourist Family", "download_timestamp": "2025-07-04T01:16:43.375739"}</t>
  </si>
  <si>
    <t>https://www.instagram.com/p/DLpl3zBgR5m/?utm_source=ig_web_copy_link&amp;igsh=anR6ajAxOXFwaGVs</t>
  </si>
  <si>
    <t>Marry Christmas</t>
  </si>
  <si>
    <t>D:\CineMitr\Reels Content\Reels Data\Marry Christmas\2025-07-04_01-16-46</t>
  </si>
  <si>
    <t>{"title": "Video by hiddenheere", "description": "Merry Christmas (2024) \u2013 Intrigue &amp; Suspense Amid Christmas Lights \u2013\n\n\u201cMerry Christmas follows Maria (Katrina Kaif), a lonely housewife, and Albert (Vijay Sethupathi), a mysterious stranger, as their fateful meeting on Christmas Eve in 1980s Mumbai spirals into a web of secrets, moral ambiguity, and deadly twists. Sriram Raghavan\u2019s masterful direction, Pritam\u2019s nostalgic score, and Madhu Neelakandan\u2019s evocative cinematography combine to create a stylish mystery thriller that keeps you guessing till the final frame.\u201d \n\n\ud83d\udcfa Available on: Netflix \n\n\u2b50\ufe0f Ratings &amp; Highlights\nIMDb: 7.0/10 \n\nWhy Watch?\n\nHitchcockian mystery &amp; romance\nKatrina\u2013Vijay electric chemistry\nStylish 1980s Mumbai backdrop\n\n\u201cWhich twist took you by surprise? \ud83c\udf84\ud83d\udd0d Drop your theories below and tag a friend who loves a good thriller!\u201d\n\n#HiddenBollywoodGems #MerryChristmas #SriramRaghavan #KatrinaKaif #VijaySethupathi #MysteryThriller #BollywoodUnderrated #FilmDiscovery #MustWatchBollywood #ChristmasCinema", "uploader": "Hidden Heere \ud83d\udc8e\ud83d\udc8e", "upload_date": "20250703", "view_count": 0, "like_count": 23, "duration": 45.65, "url": "https://www.instagram.com/p/DLpl3zBgR5m/?utm_source=ig_web_copy_link&amp;igsh=anR6ajAxOXFwaGVs", "thumbnail": "https://instagram.fdel27-1.fna.fbcdn.net/v/t51.2885-15/516184082_1995145044625105_1209485163910399778_n.jpg?stp=dst-jpg_e15_tt6&amp;efg=eyJ2ZW5jb2RlX3RhZyI6ImltYWdlX3VybGdlbi42MTJ4NjEyLnNkci5mMjg4NS5jYWI0YmI4NTk3OGNjMDUzMTdkNzhkZTIxMzM4ZjFlZWM3ZTcxYjcwMmY4NzBjNWVkZmNmM2U0OWVlMzBiYWZlMSJ9&amp;_nc_ht=instagram.fdel27-1.fna.fbcdn.net&amp;_nc_cat=101&amp;_nc_oc=Q6cZ2QFgBmdrloTYN0zadI2vh-48lG4iL9T8LV0Zi2tpe4AOTEWO3aoBHcag2KEXmDamdmPmETQ_QvaOa1nbz8zZA-mZ&amp;_nc_ohc=IFP_YnK206AQ7kNvwES-2Ot&amp;_nc_gid=NGIK4l8mEDmAeo07tSj6FQ&amp;edm=ANTKIIoBAAAA&amp;ccb=7-5&amp;oh=00_AfMx-8tex-VvtJgEQdc5IyXNWzElQr75fPFai3SujrjoFA&amp;oe=686CC9A6&amp;_nc_sid=d885a2", "tags": [], "categories": [], "download_folder": "D:/CineMitr/Reels Content/Reels Data/Marry Christmas\\2025-07-04_01-16-46", "hashtags": ["#HiddenBollywoodGems", "#MerryChristmas", "#SriramRaghavan", "#KatrinaKaif", "#VijaySethupathi", "#MysteryThriller", "#BollywoodUnderrated", "#FilmDiscovery", "#MustWatchBollywood", "#ChristmasCinema"], "formatted_date": "2025-07-03", "folder_path": "D:\\CineMitr\\Reels Content\\Reels Data\\Marry Christmas\\2025-07-04_01-16-46", "movie_name": "Marry Christmas", "download_timestamp": "2025-07-04T01:17:00.376391"}</t>
  </si>
  <si>
    <t>https://www.instagram.com/reel/DFWklZYPKVm/?utm_source=ig_web_copy_link&amp;igsh=MXNnanYyd256NGFuZw==</t>
  </si>
  <si>
    <t>D:\CineMitr\Reels Content\Reels Data\De Dana Dan\2025-07-04_01-17-02</t>
  </si>
  <si>
    <t>{"title": "Video by khiladi_beeru07", "description": "Mere Kutte ko kutta bolega tu? \ud83e\uddd0\ud83d\ude02\ud83e\udd37\ud83c\udffb\n@akshaykumar @archanapuransingh \n#akshaykumar \n\n#khiladi_beeru07", "uploader": "||_\ud835\udc0a\ud835\udc21\ud835\udc22\ud835\udc25\ud835\udc1a\ud835\udc1d\ud835\udc22 \ud835\udc1b\ud835\udc1e\ud835\udc1e\ud835\udc2b\ud835\udc2e_||", "upload_date": "20250128", "view_count": 0, "like_count": 180928, "duration": 54.9, "url": "https://www.instagram.com/reel/DFWklZYPKVm/?utm_source=ig_web_copy_link&amp;igsh=MXNnanYyd256NGFuZw==", "thumbnail": "https://instagram.fdel27-7.fna.fbcdn.net/v/t51.2885-15/503766530_713302121280172_5686021756485930160_n.jpg?stp=dst-jpg_e15_tt6&amp;efg=eyJ2ZW5jb2RlX3RhZyI6ImltYWdlX3VybGdlbi42MTJ4MTA4OC5zZHIuZjcxODc4LmRlZmF1bHRfY292ZXJfZnJhbWUifQ&amp;_nc_ht=instagram.fdel27-7.fna.fbcdn.net&amp;_nc_cat=104&amp;_nc_oc=Q6cZ2QFqdqUfMIYdMeFjH7DxMGjjaz93W5FzWchvah3ldn9IRQxYhOeyVVGGZajTNbFfCJVCP2C2FWjBMTGcqqg0rnkg&amp;_nc_ohc=lv1H3s6AuucQ7kNvwE0KWZr&amp;_nc_gid=yC9oxmDMpvoUZLUbCAxeFQ&amp;edm=ANTKIIoBAAAA&amp;ccb=7-5&amp;oh=00_AfOPWO9o49o3qvjp2_PMPY_5hmjFjisFxuRuMjgrNaOjlQ&amp;oe=686C9B9C&amp;_nc_sid=d885a2", "tags": [], "categories": [], "download_folder": "D:/CineMitr/Reels Content/Reels Data/De Dana Dan\\2025-07-04_01-17-02", "hashtags": ["#akshaykumar", "#khiladi_beeru07"], "formatted_date": "2025-01-28", "folder_path": "D:\\CineMitr\\Reels Content\\Reels Data\\De Dana Dan\\2025-07-04_01-17-02", "movie_name": "De Dana Dan", "download_timestamp": "2025-07-04T01:17:19.077549"}</t>
  </si>
  <si>
    <t>https://www.instagram.com/reel/DLC0G8aTUsO/?utm_source=ig_web_copy_link&amp;igsh=MTN6ZHczaWNwZnBjYQ==</t>
  </si>
  <si>
    <t>Lootera</t>
  </si>
  <si>
    <t>Ankhahee</t>
  </si>
  <si>
    <t>D:\CineMitr\Reels Content\Reels Data\Lootera\2025-07-04_01-17-20</t>
  </si>
  <si>
    <t>{"title": "Video by seeking_songs", "description": "Finding underrated gems #day27\n.\n.\n.\n \n.\n.\n.\n#ankahee #amitabhbhattacharya #amittrivedi #bollywood #seekingsongs #ranveersingh #lootera\n#underrated #sadsongs #fyp\u30b7 #fyp #explore\n\n[Ankahee, Amit Trivedi ,Bollywood, Hindi songs, musical page]", "uploader": "\ud835\ude3d\ud835\ude5e\ud835\ude68\ud835\ude5d\ud835\ude56\ud835\ude61\ud83d\udd78\ufe0f", "upload_date": "20250618", "view_count": 0, "like_count": 8033, "duration": 41.03, "url": "https://www.instagram.com/reel/DLC0G8aTUsO/?utm_source=ig_web_copy_link&amp;igsh=MTN6ZHczaWNwZnBjYQ==", "thumbnail": "https://instagram.fdel27-7.fna.fbcdn.net/v/t51.2885-15/508693826_2219023158530609_14292456656838194_n.jpg?stp=dst-jpg_e15_tt6&amp;efg=eyJ2ZW5jb2RlX3RhZyI6ImltYWdlX3VybGdlbi42NDB4MTEzOC5zZHIuZjcxODc4LmRlZmF1bHRfY292ZXJfZnJhbWUifQ&amp;_nc_ht=instagram.fdel27-7.fna.fbcdn.net&amp;_nc_cat=105&amp;_nc_oc=Q6cZ2QHiPCXKkzjskOiVMfjBAfPf3rYU3N_9hJHinWvPBg8iIOa-CKI5THTOH_mJP6lXyrFxaU7gsqrojAjWP56dg1yU&amp;_nc_ohc=iXU_ze7aYpYQ7kNvwE_gt0Y&amp;_nc_gid=yM-XqkrhFbdWB8dMeAOUtA&amp;edm=ANTKIIoBAAAA&amp;ccb=7-5&amp;oh=00_AfPTAA0bMcAKuRSh-AP1saPUrbm_wkbtnG9lz3syGfFoeA&amp;oe=686CC3FF&amp;_nc_sid=d885a2", "tags": [], "categories": [], "download_folder": "D:/CineMitr/Reels Content/Reels Data/Lootera\\2025-07-04_01-17-20", "hashtags": ["#day27", "#ankahee", "#amitabhbhattacharya", "#amittrivedi", "#bollywood", "#seekingsongs", "#ranveersingh", "#lootera", "#underrated", "#sadsongs", "#fyp", "#fyp", "#explore"], "formatted_date": "2025-06-18", "folder_path": "D:\\CineMitr\\Reels Content\\Reels Data\\Lootera\\2025-07-04_01-17-20", "movie_name": "Lootera", "download_timestamp": "2025-07-04T01:17:36.471063"}</t>
  </si>
  <si>
    <t>https://www.instagram.com/reel/DLo80m4N291/?utm_source=ig_web_copy_link&amp;igsh=MXVqc2JkYnNybHAzeA==</t>
  </si>
  <si>
    <t>Mrs. Chatterjee vs Norway</t>
  </si>
  <si>
    <t>D:\CineMitr\Reels Content\Reels Data\Mrs. Chatterjee vs Norway\2025-07-04_01-17-37</t>
  </si>
  <si>
    <t>{"title": "Video by cinepulse18", "description": "Maa\u2665\ufe0f\n.\n.\n.\n.\nFollow for more @cinepulse18 \n.\n.\n.\n.\n.\n. \ud83c\udfac MrsChatterjeeVsNorway \n.\n.\n. #trendingreels #emotions #movies #cinepulse #bollywood #instagood \n#explorepage #cinepulseedits #sad\n#love #BollywoodEdits #TrendReels \n#viral #mrschatterjeevsnorway", "uploader": "Ishan", "upload_date": "20250703", "view_count": 0, "like_count": 94, "duration": 42.377, "url": "https://www.instagram.com/reel/DLo80m4N291/?utm_source=ig_web_copy_link&amp;igsh=MXVqc2JkYnNybHAzeA==", "thumbnail": "https://instagram.fdel27-6.fna.fbcdn.net/v/t51.2885-15/515135911_1185940926636618_3140702208691336591_n.jpg?stp=dst-jpg_e15_tt6&amp;efg=eyJ2ZW5jb2RlX3RhZyI6ImltYWdlX3VybGdlbi42NDB4MTEzNi5zZHIuZjcxODc4LmRlZmF1bHRfY292ZXJfZnJhbWUifQ&amp;_nc_ht=instagram.fdel27-6.fna.fbcdn.net&amp;_nc_cat=106&amp;_nc_oc=Q6cZ2QHKircDZXel1zDK5cVAJa6QakYmVKgjlC3KM3aat3UlsJE2KR8mVMH0jeWfDg4f2Z1hY-O162sfhivezcuz3kH0&amp;_nc_ohc=-0p9hHxX58IQ7kNvwEXLrRP&amp;_nc_gid=fMnKz5JlIJ5pQWwsh7Zlpw&amp;edm=ANTKIIoBAAAA&amp;ccb=7-5&amp;oh=00_AfMsG2uAbweH42lJMKMu6VsQXN8Pm4q3m2co6HubNG0fmA&amp;oe=686CB920&amp;_nc_sid=d885a2", "tags": [], "categories": [], "download_folder": "D:/CineMitr/Reels Content/Reels Data/Mrs. Chatterjee vs Norway\\2025-07-04_01-17-37", "hashtags": ["#trendingreels", "#emotions", "#movies", "#cinepulse", "#bollywood", "#instagood", "#explorepage", "#cinepulseedits", "#sad", "#love", "#BollywoodEdits", "#TrendReels", "#viral", "#mrschatterjeevsnorway"], "formatted_date": "2025-07-03", "folder_path": "D:\\CineMitr\\Reels Content\\Reels Data\\Mrs. Chatterjee vs Norway\\2025-07-04_01-17-37", "movie_name": "Mrs. Chatterjee vs Norway", "download_timestamp": "2025-07-04T01:17:49.145387"}</t>
  </si>
  <si>
    <t>https://www.instagram.com/reel/DFO9mHXSf_-/?utm_source=ig_web_copy_link&amp;igsh=M2lnbmUwNXMyZnRq</t>
  </si>
  <si>
    <t>Insaan</t>
  </si>
  <si>
    <t>D:\CineMitr\Reels Content\Reels Data\Insaan\2025-07-04_01-17-50</t>
  </si>
  <si>
    <t>{"title": "Video by arya_khiladi", "description": "\ud83d\ude02\ud83d\udd25\n\n#akshaykumar #bollywood #reels #viral", "uploader": "A R Y A K H I L A D I", "upload_date": "20250125", "view_count": 0, "like_count": 217815, "duration": 29.8, "url": "https://www.instagram.com/reel/DFO9mHXSf_-/?utm_source=ig_web_copy_link&amp;igsh=M2lnbmUwNXMyZnRq", "thumbnail": "https://instagram.fdel27-3.fna.fbcdn.net/v/t51.2885-15/474954744_952849196442874_2136125341605494248_n.jpg?stp=dst-jpg_e15_tt6&amp;efg=eyJ2ZW5jb2RlX3RhZyI6ImltYWdlX3VybGdlbi42NDB4MTEzOC5zZHIuZjcxODc4LmRlZmF1bHRfY292ZXJfZnJhbWUifQ&amp;_nc_ht=instagram.fdel27-3.fna.fbcdn.net&amp;_nc_cat=110&amp;_nc_oc=Q6cZ2QEfgwbio7i02ZJ-j9KZYcDhf5nbaUpgsn8lKHSauDGyk37_ayvG-TaL_P7tyIWZMrr4o2diLyjnjk3BmAplRO9H&amp;_nc_ohc=JnOsXvWRDM0Q7kNvwGEG3Kr&amp;_nc_gid=GUGh6A0Duqba_npARCijMQ&amp;edm=ANTKIIoBAAAA&amp;ccb=7-5&amp;oh=00_AfOxzsNguh1z2ADFq7anit2jouMNRT6Fetk8IcFJP0RnaA&amp;oe=686CA50E&amp;_nc_sid=d885a2", "tags": [], "categories": [], "download_folder": "D:/CineMitr/Reels Content/Reels Data/Insaan\\2025-07-04_01-17-50", "hashtags": ["#akshaykumar", "#bollywood", "#reels", "#viral"], "formatted_date": "2025-01-25", "folder_path": "D:\\CineMitr\\Reels Content\\Reels Data\\Insaan\\2025-07-04_01-17-50", "movie_name": "Insaan", "download_timestamp": "2025-07-04T01:18:00.567009"}</t>
  </si>
  <si>
    <t>https://www.instagram.com/reel/DKCDrqAt3jA/?utm_source=ig_web_copy_link&amp;igsh=NTdkZnY2NHRzaXI5</t>
  </si>
  <si>
    <t>Son Of Sardaar</t>
  </si>
  <si>
    <t>D:\CineMitr\Reels Content\Reels Data\Son Of Sardaar\2025-07-04_01-18-01</t>
  </si>
  <si>
    <t>{"title": "Video by thesummerrguy", "description": "Rest In Power Tony Paaji.", "uploader": "Summer", "upload_date": "20250524", "view_count": 0, "like_count": 187825, "duration": 55.937, "url": "https://www.instagram.com/reel/DKCDrqAt3jA/?utm_source=ig_web_copy_link&amp;igsh=NTdkZnY2NHRzaXI5", "thumbnail": "https://instagram.fdel27-3.fna.fbcdn.net/v/t51.2885-15/501454020_18051510701607164_5456817025727046650_n.jpg?stp=dst-jpg_e15_tt6&amp;efg=eyJ2ZW5jb2RlX3RhZyI6ImltYWdlX3VybGdlbi41NDB4OTYwLnNkci5mNzU3NjEuZGVmYXVsdF9jb3Zlcl9mcmFtZSJ9&amp;_nc_ht=instagram.fdel27-3.fna.fbcdn.net&amp;_nc_cat=108&amp;_nc_oc=Q6cZ2QE67zhHI8888bc91-v5IYapxMur03IsaWyg0rC97k7g0ydRODPJbP49Bhg1t4qS09bfL7Qx67HIo-y8Wxf8AqBS&amp;_nc_ohc=1PenW6RfUcwQ7kNvwFjPN7x&amp;_nc_gid=b4BH2CH5yEKCJ2C88-zT4w&amp;edm=ANTKIIoBAAAA&amp;ccb=7-5&amp;oh=00_AfOXLEdyr3An6xuAbsred6s7SzpRGMuB2n2tl3wslkJ_vg&amp;oe=686CC7A8&amp;_nc_sid=d885a2", "tags": [], "categories": [], "download_folder": "D:/CineMitr/Reels Content/Reels Data/Son Of Sardaar\\2025-07-04_01-18-01", "hashtags": [], "formatted_date": "2025-05-24", "folder_path": "D:\\CineMitr\\Reels Content\\Reels Data\\Son Of Sardaar\\2025-07-04_01-18-01", "movie_name": "Son Of Sardaar", "download_timestamp": "2025-07-04T01:18:18.082727"}</t>
  </si>
  <si>
    <t>https://www.instagram.com/reel/DLjVImZxP9L/?utm_source=ig_web_copy_link&amp;igsh=MTY5bmE5Zm1tM2s5Mw==</t>
  </si>
  <si>
    <t>Love Aaj Kal</t>
  </si>
  <si>
    <t>D:\CineMitr\Reels Content\Reels Data\Love Aaj Kal\2025-07-04_01-18-19</t>
  </si>
  <si>
    <t>{"title": "Video by positivibes_s", "description": "Harleen just shifted her seat a bit so Veer could see her. In that time and setup \u2014 a traditional Indian family \u2014 girls didn\u2019t openly express their feelings. But that small, quiet move was her way of saying yes, without any words.\n.\n.\nLove Aaj Kal, Deepika Padukone, saif ali khan\n.\n.\n.\n.\n.\n.\n.\n.\n.\n\u25ab\ufe0fShare and tag @positivibes_s \u2728\n\u25ab\ufe0fNeed your support to grow.\ud83d\udcc8\n\u25ab\ufe0fFollow for more such content.\ud83d\ude03\n\n#music #reel #instagood #instareelsindia\u2764\ufe0f #reelkarofeelkaro\u2764 #reelitfeelit\u2764\ufe0f\u2764\ufe0f #reelremix #reelindiaoffical #bollywoodsongs #hindisongs #hindimusic #bollywoodreels #explore #explorepage #musicvideo #reelvideo #musicaudio #instadaily #instalove #lovemusic #sadmusic #lovesong #sadsongs #reelsviral #explorer #positivibes_s #fypppppppppppppppppppppppppppppppppppppppppppppppppppppppppppppppppppppp \n.\nBollywood | Bollywood Music | Bollywood Movie|", "uploader": "SG", "upload_date": "20250701", "view_count": 0, "like_count": 2163, "duration": 28.7, "url": "https://www.instagram.com/reel/DLjVImZxP9L/?utm_source=ig_web_copy_link&amp;igsh=MTY5bmE5Zm1tM2s5Mw==", "thumbnail": "https://instagram.fdel27-3.fna.fbcdn.net/v/t51.2885-15/504649119_18051129407387458_6079816373066449817_n.jpg?stp=dst-jpg_e15_tt6&amp;efg=eyJ2ZW5jb2RlX3RhZyI6ImltYWdlX3VybGdlbi41NDB4OTYwLnNkci5mNzU3NjEuZGVmYXVsdF9jb3Zlcl9mcmFtZSJ9&amp;_nc_ht=instagram.fdel27-3.fna.fbcdn.net&amp;_nc_cat=110&amp;_nc_oc=Q6cZ2QGgtnbdWxJr0nYvMNkiAvV1ESPUYniknYnW6r32hHwQeVWj860niFW8pXbIPoZARgs54RdmoFEtHUArJEexelHY&amp;_nc_ohc=e-sI3x0WUDkQ7kNvwHf6Nxl&amp;_nc_gid=cKdRloFCeWaARyw3AL2dow&amp;edm=ANTKIIoBAAAA&amp;ccb=7-5&amp;oh=00_AfM_pjvjJoZCPd6Dzodj64_8oGVLN1Gn8sdJ84IgqSB4yw&amp;oe=686CACAE&amp;_nc_sid=d885a2", "tags": [], "categories": [], "download_folder": "D:/CineMitr/Reels Content/Reels Data/Love Aaj Kal\\2025-07-04_01-18-19", "hashtags": ["#music", "#reel", "#instagood", "#instareelsindia", "#reelkarofeelkaro", "#reelitfeelit", "#reelremix", "#reelindiaoffical", "#bollywoodsongs", "#hindisongs", "#hindimusic", "#bollywoodreels", "#explore", "#explorepage", "#musicvideo", "#reelvideo", "#musicaudio", "#instadaily", "#instalove", "#lovemusic", "#sadmusic", "#lovesong", "#sadsongs", "#reelsviral", "#explorer", "#positivibes_s", "#fypppppppppppppppppppppppppppppppppppppppppppppppppppppppppppppppppppppp"], "formatted_date": "2025-07-01", "folder_path": "D:\\CineMitr\\Reels Content\\Reels Data\\Love Aaj Kal\\2025-07-04_01-18-19", "movie_name": "Love Aaj Kal", "download_timestamp": "2025-07-04T01:18:36.797804"}</t>
  </si>
  <si>
    <t>https://www.instagram.com/reel/DLMVM1Qv0jN/?utm_source=ig_web_copy_link&amp;igsh=a2czd3ZxNmNmaW55</t>
  </si>
  <si>
    <t>Eleven</t>
  </si>
  <si>
    <t>D:\CineMitr\Reels Content\Reels Data\Eleven\2025-07-04_01-18-37</t>
  </si>
  <si>
    <t>{"title": "Video by randomsof_vishhh", "description": "Eleven \u2764\ufe0f\nBest tamil films in recent times, regretting that missed watching it in theatres \ud83e\udd72\n\n#eleven #tamilfilm #kollywood #instareels #trendingreels #tamilreels #randomsofvishh #tamil", "uploader": "Vishhh", "upload_date": "20250622", "view_count": 0, "like_count": 90029, "duration": 53.45, "url": "https://www.instagram.com/reel/DLMVM1Qv0jN/?utm_source=ig_web_copy_link&amp;igsh=a2czd3ZxNmNmaW55", "thumbnail": "https://instagram.fdel27-6.fna.fbcdn.net/v/t51.2885-15/515003021_17971182050869643_6117170825020970326_n.jpg?stp=dst-jpg_e15_tt6&amp;efg=eyJ2ZW5jb2RlX3RhZyI6ImltYWdlX3VybGdlbi43MjB4MTI4MC5zZHIuZjgyNzg3LmRlZmF1bHRfY292ZXJfZnJhbWUifQ&amp;_nc_ht=instagram.fdel27-6.fna.fbcdn.net&amp;_nc_cat=111&amp;_nc_oc=Q6cZ2QG1d9Tt29OOuadP6QH1rF6EVO73cCJVWMJNHvCpkqsZHWVEogKVon2GV9tCTuhRyRE1fhqrWwFDbYTRkwqS9cQ6&amp;_nc_ohc=Cy8GqIRoVYkQ7kNvwHZOKx3&amp;_nc_gid=-4fNtLoIEjjY4d9D5mvHgg&amp;edm=ANTKIIoBAAAA&amp;ccb=7-5&amp;oh=00_AfOlv8tnsGliYb52dSQVaU8XrnpvWfSQ6C-Cg4BsfUkA8Q&amp;oe=686C9B1C&amp;_nc_sid=d885a2", "tags": [], "categories": [], "download_folder": "D:/CineMitr/Reels Content/Reels Data/Eleven\\2025-07-04_01-18-37", "hashtags": ["#eleven", "#tamilfilm", "#kollywood", "#instareels", "#trendingreels", "#tamilreels", "#randomsofvishh", "#tamil"], "formatted_date": "2025-06-22", "folder_path": "D:\\CineMitr\\Reels Content\\Reels Data\\Eleven\\2025-07-04_01-18-37", "movie_name": "Eleven", "download_timestamp": "2025-07-04T01:18:50.611742"}</t>
  </si>
  <si>
    <t>https://www.instagram.com/reel/C4cxfI7JHGh/?utm_source=ig_web_copy_link&amp;igsh=MWNtMGNvOXJzdGl5aw==</t>
  </si>
  <si>
    <t>Tu Jhuti mai makkar</t>
  </si>
  <si>
    <t>D:\CineMitr\Reels Content\Reels Data\Tu Jhuti mai makkar\2025-07-04_01-18-51</t>
  </si>
  <si>
    <t>{"title": "Video by thefilteredtales", "description": "Tag her \ud83d\ude0c\u2764\ufe0f", "uploader": "The Filtered Tales", "upload_date": "20240313", "view_count": 0, "like_count": 929186, "duration": 34.966, "url": "https://www.instagram.com/reel/C4cxfI7JHGh/?utm_source=ig_web_copy_link&amp;igsh=MWNtMGNvOXJzdGl5aw==", "thumbnail": "https://instagram.fdel27-4.fna.fbcdn.net/v/t51.2885-15/503805094_2825851774279970_8572807369723461913_n.jpg?stp=dst-jpg_e15_tt6&amp;efg=eyJ2ZW5jb2RlX3RhZyI6ImltYWdlX3VybGdlbi43MjB4MTI4MC5zZHIuZjcxODc4LmRlZmF1bHRfY292ZXJfZnJhbWUifQ&amp;_nc_ht=instagram.fdel27-4.fna.fbcdn.net&amp;_nc_cat=102&amp;_nc_oc=Q6cZ2QG6HZDJifsfHQ5R3Bp7zk0oWfSb_eum1PIySbsmpoWXqCBGwel79N6v6tBoLMVM8tTVfH3VotaxbTJ0cXYw2mTL&amp;_nc_ohc=QOqfqqYoDHkQ7kNvwEXjKN9&amp;_nc_gid=zW2ko3sJ-aN0NNbUfITyGw&amp;edm=ANTKIIoBAAAA&amp;ccb=7-5&amp;oh=00_AfNuxEh_DYW6cEgLq-DkwwLZvalTzCz6jKb7OLR0o_NaGA&amp;oe=686C97EA&amp;_nc_sid=d885a2", "tags": [], "categories": [], "download_folder": "D:/CineMitr/Reels Content/Reels Data/Tu Jhuti mai makkar\\2025-07-04_01-18-51", "hashtags": [], "formatted_date": "2024-03-13", "folder_path": "D:\\CineMitr\\Reels Content\\Reels Data\\Tu Jhuti mai makkar\\2025-07-04_01-18-51", "movie_name": "Tu Jhuti mai makkar", "download_timestamp": "2025-07-04T01:19:05.363237"}</t>
  </si>
  <si>
    <t>https://www.instagram.com/reel/DLb_40hyZWX/?utm_source=ig_web_copy_link&amp;igsh=MWp0YjRqYzhvcGN3OA==</t>
  </si>
  <si>
    <t>Raanjhnaa</t>
  </si>
  <si>
    <t>D:\CineMitr\Reels Content\Reels Data\Raanjhnaa\2025-07-04_01-19-06</t>
  </si>
  <si>
    <t>{"title": "Video by godcreatesiedit", "description": "\ud83d\udcaf\n.\n.\n.\n.\n.\n.\n.\n.\n#love #onesidelove #lovequotes #fyp #foryoupage #toxic #glowup #selflove #lovingyourself #raanjhanaa #dhanush #trendingaudio #sadvideos #emotionalscene #breakup #relatable #onesidelover #bollywood #sadedits", "uploader": "SJ Edits", "upload_date": "20250628", "view_count": 0, "like_count": 3247, "duration": 56.633, "url": "https://www.instagram.com/reel/DLb_40hyZWX/?utm_source=ig_web_copy_link&amp;igsh=MWp0YjRqYzhvcGN3OA==", "thumbnail": "https://instagram.fdel27-1.fna.fbcdn.net/v/t51.2885-15/504608556_17885514819301321_7136990684202550591_n.jpg?stp=dst-jpg_e15_tt6&amp;efg=eyJ2ZW5jb2RlX3RhZyI6ImltYWdlX3VybGdlbi41NDB4OTYwLnNkci5mNzU3NjEuZGVmYXVsdF9jb3Zlcl9mcmFtZSJ9&amp;_nc_ht=instagram.fdel27-1.fna.fbcdn.net&amp;_nc_cat=101&amp;_nc_oc=Q6cZ2QEdq1tVmllJsK0KBNyLikE-6cqTraSCOkJOqocDztUSUIxhB73YETOiRRMGfrWUmPgbLwkSRA6UrRd3OL_7H-LP&amp;_nc_ohc=5TzOfTaWFpQQ7kNvwHURAIG&amp;_nc_gid=jQUEW8CSGaWGZY5X6e984Q&amp;edm=ANTKIIoBAAAA&amp;ccb=7-5&amp;oh=00_AfPqbdpw5P5D_ZhHEyxLL2zVLYb4sJSqKMftf9h9HCcPBA&amp;oe=686CCA61&amp;_nc_sid=d885a2", "tags": [], "categories": [], "download_folder": "D:/CineMitr/Reels Content/Reels Data/Raanjhnaa\\2025-07-04_01-19-06", "hashtags": ["#love", "#onesidelove", "#lovequotes", "#fyp", "#foryoupage", "#toxic", "#glowup", "#selflove", "#lovingyourself", "#raanjhanaa", "#dhanush", "#trendingaudio", "#sadvideos", "#emotionalscene", "#breakup", "#relatable", "#onesidelover", "#bollywood", "#sadedits"], "formatted_date": "2025-06-28", "folder_path": "D:\\CineMitr\\Reels Content\\Reels Data\\Raanjhnaa\\2025-07-04_01-19-06", "movie_name": "Raanjhnaa", "download_timestamp": "2025-07-04T01:19:14.639354"}</t>
  </si>
  <si>
    <t>https://www.instagram.com/reel/DLowwMAsPlm/?utm_source=ig_web_copy_link&amp;igsh=MTg1NTVncWFteWowcg==</t>
  </si>
  <si>
    <t>Mimi</t>
  </si>
  <si>
    <t>D:\CineMitr\Reels Content\Reels Data\Mimi\2025-07-04_01-19-15</t>
  </si>
  <si>
    <t>{"title": "Video by _desivibez_", "description": "bhanu pratap \ud83e\udef0\ud83c\udffc\n\n\ud83c\udfac: mimi ft. pankaj tripathi \n\n#mimi #mimionnetflix #mimimovie #pankajtripathi #pankajtripathimemes #pankajtripathifans #kritisanon #kritisanonfans #bollywood #explorepage #viral #reel #trending", "uploader": "Sneha (:", "upload_date": "20250703", "view_count": 0, "like_count": 2726, "duration": 90.0, "url": "https://www.instagram.com/reel/DLowwMAsPlm/?utm_source=ig_web_copy_link&amp;igsh=MTg1NTVncWFteWowcg==", "thumbnail": "https://instagram.fdel27-5.fna.fbcdn.net/v/t51.2885-15/514746089_18017137409738683_2390695434633591741_n.jpg?stp=dst-jpg_e35_p1080x1080_sh0.08_tt6&amp;efg=eyJ2ZW5jb2RlX3RhZyI6ImltYWdlX3VybGdlbi4zMDQweDU0MDAuc2RyLmY4Mjc4Ny5kZWZhdWx0X2NvdmVyX2ZyYW1lIn0&amp;_nc_ht=instagram.fdel27-5.fna.fbcdn.net&amp;_nc_cat=107&amp;_nc_oc=Q6cZ2QFo4wPlzDVkFUCWpm3UiKOKuizxhmC1jFPj67w6EZqDSXuv90IybdyQn-xWBDSnIRONhrShy-1R_rRKZ-fPoAQN&amp;_nc_ohc=i2lGZ_Drl_8Q7kNvwGTiVwR&amp;_nc_gid=MR_5OHYLVTrspcr7enV-0g&amp;edm=ANTKIIoBAAAA&amp;ccb=7-5&amp;oh=00_AfMimjlinvNHjl6X7S7QKEgC0CFgvbAmPQuyLAS5jQsn9Q&amp;oe=686CA714&amp;_nc_sid=d885a2", "tags": [], "categories": [], "download_folder": "D:/CineMitr/Reels Content/Reels Data/Mimi\\2025-07-04_01-19-15", "hashtags": ["#mimi", "#mimionnetflix", "#mimimovie", "#pankajtripathi", "#pankajtripathimemes", "#pankajtripathifans", "#kritisanon", "#kritisanonfans", "#bollywood", "#explorepage", "#viral", "#reel", "#trending"], "formatted_date": "2025-07-03", "folder_path": "D:\\CineMitr\\Reels Content\\Reels Data\\Mimi\\2025-07-04_01-19-15", "movie_name": "Mimi", "download_timestamp": "2025-07-04T01:19:30.971655"}</t>
  </si>
  <si>
    <t>https://www.instagram.com/reel/DHBQQc7Pt0j/?utm_source=ig_web_copy_link&amp;igsh=MTI3am1ndjB5NWdtYg==</t>
  </si>
  <si>
    <t>D:\CineMitr\Reels Content\Reels Data\2 States\2025-07-04_01-19-31</t>
  </si>
  <si>
    <t>{"title": "Video by theverticalplaylist", "description": "\"Ishq Ki Dhuni Roz Jalaaye\nUthta Dhuaan Toh Kaise Chhupaaye...\"\n\nMast Magan brings back the nostalgia of innocent love\u2014of late-night conversations, of silent moments where words aren\u2019t needed, of that unshakable feeling when someone becomes the center of your world. It\u2019s a song that makes love feel like a blessing, one that lingers in the soul long after the music fades.\n\nSinger: Arijit Singh \nMusic: Shankar Ehsaan Loy\n\nFollow The vertical playlist for more.\nDM or comment your favourite songs you want to see vertical. \n\n#aliabhatt #arjunkapoor #shankarehsaanloy #romance\n#2states #karanjohar #arijitsingh", "uploader": "theverticalplaylist", "upload_date": "20250310", "view_count": 0, "like_count": 191956, "duration": 36.639, "url": "https://www.instagram.com/reel/DHBQQc7Pt0j/?utm_source=ig_web_copy_link&amp;igsh=MTI3am1ndjB5NWdtYg==", "thumbnail": "https://instagram.fdel27-6.fna.fbcdn.net/v/t51.2885-15/483846462_17849413509423018_2219269107829799860_n.jpg?stp=dst-jpg_e15_tt6&amp;efg=eyJ2ZW5jb2RlX3RhZyI6ImltYWdlX3VybGdlbi41NDB4OTYwLnNkci5mNzU3NjEuZGVmYXVsdF9jb3Zlcl9mcmFtZSJ9&amp;_nc_ht=instagram.fdel27-6.fna.fbcdn.net&amp;_nc_cat=106&amp;_nc_oc=Q6cZ2QEV5bmSRCKec5oKkhFVk2H2iP8_6tXgbs7PLzsxfZT2Rc63Xh_fXGipbUkXpO37ubGxkTPxXFrz_qyxYsj6nhe3&amp;_nc_ohc=JP4Vy8-QTjUQ7kNvwFFyXS2&amp;_nc_gid=i1t7ccoLwjhVB9m97EVBdA&amp;edm=ANTKIIoBAAAA&amp;ccb=7-5&amp;oh=00_AfPLgZAVWQuV_ITkEkCWUCH1dlmI34xKSZU8K9mTVCvLNQ&amp;oe=686C9CF6&amp;_nc_sid=d885a2", "tags": [], "categories": [], "download_folder": "D:/CineMitr/Reels Content/Reels Data/2 States\\2025-07-04_01-19-31", "hashtags": ["#aliabhatt", "#arjunkapoor", "#shankarehsaanloy", "#romance", "#2states", "#karanjohar", "#arijitsingh"], "formatted_date": "2025-03-10", "folder_path": "D:\\CineMitr\\Reels Content\\Reels Data\\2 States\\2025-07-04_01-19-31", "movie_name": "2 States", "download_timestamp": "2025-07-04T01:19:43.123135"}</t>
  </si>
  <si>
    <t>https://www.instagram.com/reel/DLj6IpmTlEC/?utm_source=ig_web_copy_link&amp;igsh=cGxqeHJ3Y2c4MWR3</t>
  </si>
  <si>
    <t>Shubham</t>
  </si>
  <si>
    <t>D:\CineMitr\Reels Content\Reels Data\Shubham\2025-07-04_01-19-44</t>
  </si>
  <si>
    <t>{"title": "Video by thelosttchild", "description": "He won in his life\u2764\ufe0f", "uploader": "sunflower\ud83c\udf3b", "upload_date": "20250701", "view_count": 0, "like_count": -1, "duration": 46.648, "url": "https://www.instagram.com/reel/DLj6IpmTlEC/?utm_source=ig_web_copy_link&amp;igsh=cGxqeHJ3Y2c4MWR3", "thumbnail": "https://instagram.fdel27-7.fna.fbcdn.net/v/t51.2885-15/504680890_1057144452725261_3761953853119977325_n.jpg?stp=dst-jpg_e15_tt6&amp;efg=eyJ2ZW5jb2RlX3RhZyI6ImltYWdlX3VybGdlbi42NDB4MTEzNi5zZHIuZjcxODc4Lm5mcmFtZV9jb3Zlcl9mcmFtZSJ9&amp;_nc_ht=instagram.fdel27-7.fna.fbcdn.net&amp;_nc_cat=105&amp;_nc_oc=Q6cZ2QEH54Z5kHgxeuJkMV5HbMYaZoWd1z-MNeqIpDZCi8KhgI7NUrGHQ8DNRAmEV1Roe1kIAXVugk3YFNs-KkxjJtk2&amp;_nc_ohc=NwEdCsY4bzcQ7kNvwGnIxb2&amp;_nc_gid=Rej9G9N_5e0sBkgqMMIqog&amp;edm=ANTKIIoBAAAA&amp;ccb=7-5&amp;oh=00_AfPq4zpK8leMTprQdvktnbTsgclinKrs0uOSUaujORKRsw&amp;oe=686CB319&amp;_nc_sid=d885a2", "tags": [], "categories": [], "download_folder": "D:/CineMitr/Reels Content/Reels Data/Shubham\\2025-07-04_01-19-44", "hashtags": [], "formatted_date": "2025-07-01", "folder_path": "D:\\CineMitr\\Reels Content\\Reels Data\\Shubham\\2025-07-04_01-19-44", "movie_name": "Shubham", "download_timestamp": "2025-07-04T01:19:52.231183"}</t>
  </si>
  <si>
    <t>https://www.instagram.com/reel/DLXb791sSkB/?utm_source=ig_web_copy_link&amp;igsh=N2s1eXllc2xvZThz</t>
  </si>
  <si>
    <t>Taare Zameen Par</t>
  </si>
  <si>
    <t>D:\CineMitr\Reels Content\Reels Data\Taare Zameen Par\2025-07-04_01-19-53</t>
  </si>
  <si>
    <t>{"title": "Video by cine_feelzz", "description": "Me aesa kyu hoon\ud83e\udd71 #reels #moviescenes #trend #song #taarezameenpar #aamirkhan", "uploader": "Peggy\ud83c\udfce\ud83c\udfce", "upload_date": "20250626", "view_count": 0, "like_count": 11319, "duration": 29.321, "url": "https://www.instagram.com/reel/DLXb791sSkB/?utm_source=ig_web_copy_link&amp;igsh=N2s1eXllc2xvZThz", "thumbnail": "https://instagram.fdel27-1.fna.fbcdn.net/v/t51.2885-15/503424243_17884644879300381_3781256261259103654_n.jpg?stp=dst-jpg_e15_tt6&amp;efg=eyJ2ZW5jb2RlX3RhZyI6ImltYWdlX3VybGdlbi40ODB4ODU0LnNkci5mNzU3NjEuZGVmYXVsdF9jb3Zlcl9mcmFtZSJ9&amp;_nc_ht=instagram.fdel27-1.fna.fbcdn.net&amp;_nc_cat=109&amp;_nc_oc=Q6cZ2QEbMNiveRTD4Cj_ZTngA_hMVKN1YSnEb0wD5UCJ4iUVehhZusllcij0o_9XDX2HhxYrLLDfdETSWNw5rHUNtZNp&amp;_nc_ohc=KrHOOXIE2tIQ7kNvwG4T7fH&amp;_nc_gid=SLp9TsDR-INMFdtZ9JUO7w&amp;edm=ANTKIIoBAAAA&amp;ccb=7-5&amp;oh=00_AfN0CcSG2eeLByA7M7T2rRhMNZzl-u7yKNhKxAWCIDgKsw&amp;oe=686CBC60&amp;_nc_sid=d885a2", "tags": [], "categories": [], "download_folder": "D:/CineMitr/Reels Content/Reels Data/Taare Zameen Par\\2025-07-04_01-19-53", "hashtags": ["#reels", "#moviescenes", "#trend", "#song", "#taarezameenpar", "#aamirkhan"], "formatted_date": "2025-06-26", "folder_path": "D:\\CineMitr\\Reels Content\\Reels Data\\Taare Zameen Par\\2025-07-04_01-19-53", "movie_name": "Taare Zameen Par", "download_timestamp": "2025-07-04T01:20:10.774443"}</t>
  </si>
  <si>
    <t>https://www.instagram.com/reel/DLgf1xrTY_c/?utm_source=ig_web_copy_link&amp;igsh=MXZkZnQ1dm5jdzd0Zg==</t>
  </si>
  <si>
    <t>Tehri</t>
  </si>
  <si>
    <t>D:\CineMitr\Reels Content\Reels Data\Tehri\2025-07-04_01-20-11</t>
  </si>
  <si>
    <t>{"title": "Video by spartans_offl_", "description": "The transition for his Love \ud83d\udc97\ud83e\uddff\n\n\ud83d\udcf8 : SunNXT / Sun Network\n\n#vijay #samantha #theri #love #memes #relatable #trending #reels #reelsinstagram #insta #daily #reelsviral #trendingreelsvideo #trendingreels #reelsvideo #reelitfeelit #instareels", "uploader": "SPARTANS", "upload_date": "20250630", "view_count": 0, "like_count": 10831, "duration": 18.482, "url": "https://www.instagram.com/reel/DLgf1xrTY_c/?utm_source=ig_web_copy_link&amp;igsh=MXZkZnQ1dm5jdzd0Zg==", "thumbnail": "https://instagram.fdel27-6.fna.fbcdn.net/v/t51.2885-15/514280072_17872166307384258_274053845016541241_n.jpg?stp=dst-jpg_e15_tt6&amp;efg=eyJ2ZW5jb2RlX3RhZyI6ImltYWdlX3VybGdlbi41NDB4OTYwLnNkci5mNzU3NjEuZGVmYXVsdF9jb3Zlcl9mcmFtZSJ9&amp;_nc_ht=instagram.fdel27-6.fna.fbcdn.net&amp;_nc_cat=106&amp;_nc_oc=Q6cZ2QGf6kjZwariwpaqM1Bvt6tsZUM8l6PcRv6DGAi6tU4znf8ZEY5ljgdP6ItiRr0VolkJCWu7Qjx8OswIai2LDcWL&amp;_nc_ohc=ELeC0-MtpLcQ7kNvwEUlHHB&amp;_nc_gid=rRiTFFQ706X0qu5LJxA20Q&amp;edm=ANTKIIoBAAAA&amp;ccb=7-5&amp;oh=00_AfNyYX1nYqRIBwGcSy37QMZdjEBGE0NzFRykqJgGmbzEMQ&amp;oe=686CA359&amp;_nc_sid=d885a2", "tags": [], "categories": [], "download_folder": "D:/CineMitr/Reels Content/Reels Data/Tehri\\2025-07-04_01-20-11", "hashtags": ["#vijay", "#samantha", "#theri", "#love", "#memes", "#relatable", "#trending", "#reels", "#reelsinstagram", "#insta", "#daily", "#reelsviral", "#trendingreelsvideo", "#trendingreels", "#reelsvideo", "#reelitfeelit", "#instareels"], "formatted_date": "2025-06-30", "folder_path": "D:\\CineMitr\\Reels Content\\Reels Data\\Tehri\\2025-07-04_01-20-11", "movie_name": "Tehri", "download_timestamp": "2025-07-04T01:20:22.024131"}</t>
  </si>
  <si>
    <t>https://www.instagram.com/reel/DKOtR0SygvK/?utm_source=ig_web_copy_link&amp;igsh=cHhjcmFjcGhzbWlv</t>
  </si>
  <si>
    <t>Badhai Do</t>
  </si>
  <si>
    <t>D:\CineMitr\Reels Content\Reels Data\Badhai Do\2025-07-04_01-20-22</t>
  </si>
  <si>
    <t>{"title": "Video by glamsham", "description": "If love had a heartbeat, it would echo in my mother\u2019s smile. \u2764\ufe0f\n\n#glamsham #bollywood #entertainment #indiancinema #maa #ayushmaankhurana", "uploader": "GLAMSHAM.COM", "upload_date": "20250529", "view_count": 0, "like_count": 30390, "duration": 27.655, "url": "https://www.instagram.com/reel/DKOtR0SygvK/?utm_source=ig_web_copy_link&amp;igsh=cHhjcmFjcGhzbWlv", "thumbnail": "https://instagram.fdel27-4.fna.fbcdn.net/v/t51.2885-15/501543380_18509293423037628_6357641284506023736_n.jpg?stp=dst-jpg_e15_tt6&amp;efg=eyJ2ZW5jb2RlX3RhZyI6ImltYWdlX3VybGdlbi41NDB4OTYwLnNkci5mNzU3NjEuZGVmYXVsdF9jb3Zlcl9mcmFtZSJ9&amp;_nc_ht=instagram.fdel27-4.fna.fbcdn.net&amp;_nc_cat=100&amp;_nc_oc=Q6cZ2QHiaXG8WtuOjSyGmFXnqL00Smsx2yxLPJ3JqcfqTCTBZt-tUIwzqgAmpjjofwnHqDt9nmMunVifR4w8kgh7Y8ZM&amp;_nc_ohc=3uRCMeKX2nsQ7kNvwGGlw-2&amp;_nc_gid=NoQvj7x4vhA1UuY4vmodrg&amp;edm=ANTKIIoBAAAA&amp;ccb=7-5&amp;oh=00_AfOycmWgewFjMSpIF6ir8EacKyQImaYw9Ru9QD_1vt6xcQ&amp;oe=686CA491&amp;_nc_sid=d885a2", "tags": [], "categories": [], "download_folder": "D:/CineMitr/Reels Content/Reels Data/Badhai Do\\2025-07-04_01-20-22", "hashtags": ["#glamsham", "#bollywood", "#entertainment", "#indiancinema", "#maa", "#ayushmaankhurana"], "formatted_date": "2025-05-29", "folder_path": "D:\\CineMitr\\Reels Content\\Reels Data\\Badhai Do\\2025-07-04_01-20-22", "movie_name": "Badhai Do", "download_timestamp": "2025-07-04T01:20:35.062296"}</t>
  </si>
  <si>
    <t>https://www.instagram.com/reel/DGm3oIDyKHa/?utm_source=ig_web_copy_link&amp;igsh=aGM5ejJ3bHJrb3Z0</t>
  </si>
  <si>
    <t>D:\CineMitr\Reels Content\Reels Data\Barfi\2025-07-04_01-20-35</t>
  </si>
  <si>
    <t>{"title": "Video by aestheticgaane", "description": "This song defines the meaning of masterpiece in a perfect way! \ud83e\udd0c\ud83e\udd79\ud83d\udc97\nSong: Sawali Si Raat\nArtist: Arijit Singh, Pritam\nMovie: Barfi\nActors: Ranbir Kapoor, Priyanka Chopra, Illeana Dcruz\nDirector: Anurag Basu", "uploader": "Arihant Bhandari", "upload_date": "20250228", "view_count": 0, "like_count": 20957, "duration": 51.533, "url": "https://www.instagram.com/reel/DGm3oIDyKHa/?utm_source=ig_web_copy_link&amp;igsh=aGM5ejJ3bHJrb3Z0", "thumbnail": "https://instagram.fdel27-4.fna.fbcdn.net/v/t51.2885-15/482312394_18059123402483126_4945831513466489383_n.jpg?stp=dst-jpg_e15_tt6&amp;efg=eyJ2ZW5jb2RlX3RhZyI6ImltYWdlX3VybGdlbi43MjB4MTI4MC5zZHIuZjc1NzYxLmRlZmF1bHRfY292ZXJfZnJhbWUifQ&amp;_nc_ht=instagram.fdel27-4.fna.fbcdn.net&amp;_nc_cat=102&amp;_nc_oc=Q6cZ2QGXa9OszRXOkPkkilEQ4zvho_orjJgvzbRYxt_Vn2CDPdy04gm0X3LNZviaeboqY6aHuIq5TTBosyuogyWtdISw&amp;_nc_ohc=yz9-pmGVeI8Q7kNvwGnskmh&amp;_nc_gid=Pmz397VVSiBg2yXLeASb4g&amp;edm=ANTKIIoBAAAA&amp;ccb=7-5&amp;oh=00_AfPqdwdJVuW6cmFcs1X5qOZMIN9ljkhNGGs_GLHshdTvoQ&amp;oe=686CB596&amp;_nc_sid=d885a2", "tags": [], "categories": [], "download_folder": "D:/CineMitr/Reels Content/Reels Data/Barfi\\2025-07-04_01-20-35", "hashtags": [], "formatted_date": "2025-02-28", "folder_path": "D:\\CineMitr\\Reels Content\\Reels Data\\Barfi\\2025-07-04_01-20-35", "movie_name": "Barfi", "download_timestamp": "2025-07-04T01:20:43.928807"}</t>
  </si>
  <si>
    <t>https://www.instagram.com/reel/DJyQNHctSn_/?utm_source=ig_web_copy_link&amp;igsh=MXh1b2c5dmNtbDJjZw==</t>
  </si>
  <si>
    <t>D:\CineMitr\Reels Content\Reels Data\Chup Chup Ke\2025-07-04_01-20-44</t>
  </si>
  <si>
    <t>{"title": "Video by bollywood_king_8601", "description": "bollywood_king_8601 follow for more \ud83e\udd70\n.\n.\n.\n.\n.\n#\u0935\u093e\u092f\u0930\u0932 #\u091f\u094d\u0930\u0947\u0902\u0921\u093f\u0902\u0917 #\u0930\u0940\u0932\u094d\u0938 IP \u092a\u094d\u0930\u093e\u092a\u094d\u0924 \u0915\u0930\u0947\u0902! 2024 \u0938\u092e\u093e\u092a\u094d\u0924 \u0939\u094b \u091a\u0941\u0915\u093e \u0939\u0948, \u0914\u0930 \u092f\u0939 \u0935\u0930\u094d\u0937 \u0905\u0938\u093e\u0927\u093e\u0930\u0923 \u0939\u094b\u0928\u0947 \u091c\u093e \u0930\u0939\u093e \u0939\u0948!\n\n\u0905\u0927\u093f\u0915 \u0930\u0947\u0938, \u090f\u0915 \u0928\u092f\u093e \u091f\u094d\u0930\u0948\u0915, \u0914\u0930 #MICHELIN \u092a\u093e\u0935\u0930 \u091f\u093e\u092f\u0930 \u0907\u0938\u0947 \u090f\u0915 \u0928\u090f \u0938\u094d\u0924\u0930 \u092a\u0930 \u0932\u0947 \u091c\u093e\u0928\u0947 \u0915\u0947 \u0932\u093f\u090f \u0924\u0948\u092f\u093e\u0930 \u0939\u0948\u0902\u0964 \u0914\u0930 \u092d\u0940 \u0905\u0927\u093f\u0915 \u092a\u0915\u0921\u093c \u0914\u0930 \u0938\u094d\u0925\u093f\u0930\u0924\u093e \u0915\u0947 \u0938\u093e\u0925, \u0939\u092e \u091f\u094d\u0930\u0948\u0915 \u092a\u0930 \u0915\u0941\u091b \u0935\u093e\u0938\u094d\u0924\u0935 \u092e\u0947\u0902 \u0930\u094b\u092e\u093e\u0902\u091a\u0915 \u0914\u0930 \u0930\u094b\u092e\u093e\u0902\u091a\u0915\u093e\u0930\u0940 \u090f\u0915\u094d\u0936\u0928 \u0915\u0947 \u0932\u093f\u090f \u0924\u0948\u092f\u093e\u0930 \u0939\u0948\u0902\u0964 \u090f\u0915\u094d\u0936\u0928 \u0915\u094b \u0930\u094b\u092e\u093e\u0902\u091a\u0915\u093e\u0930\u0940 \u0939\u094b\u0928\u0947 \u0926\u0947\u0902\u0964\ud83c\udfc1\ud83c\udde8\ud83c\uddf5\n\n\ud83c\uddec\ud83c\udde7\ud83c\udfcd\ufe0fMotoGP \u0915\u0947 \u092a\u094d\u0930\u0936\u0902\u0938\u0915, \u0924\u0948\u092f\u093e\u0930 \u0930\u0939\u0947\u0902! 2024 \u0915\u093e \u092e\u094c\u0938\u092e \u0905\u0902\u0924\u093f\u092e \u0938\u092e\u092f \u092a\u0930 \u0939\u094b\u0917\u093e, \u0914\u0930 \u092f\u0939 \u0935\u0930\u094d\u0937 \u0905\u092a\u0935\u093e\u0926\u094b\u0902 \u0938\u0947 \u092d\u0930\u093e \u0939\u094b\u0917\u093e !\n\n\ud83c\udf89\u092a\u094d\u0932\u0938 \u0921\u0940 \u0915\u094b\u0930\u094d\u0938, \u0928\u092f\u093e \u0938\u0930\u094d\u0915\u093f\u091f \u0914\u0930 \u0939\u0935\u093e\n#MICHELINPower \u090f\u0915 \u0915\u094d\u0930\u0948\u0928 \u0915\u0940 \u0909\u0924\u094d\u0924\u0947\u091c\u0928\u093e \u0915\u094b \u092c\u0922\u093c\u093e\u0928\u0947 \u0915\u0947 \u0932\u093f\u090f \u0924\u0948\u092f\u093e\u0930 \u0939\u0948\u0964 \u0905\u0927\u093f\u0915 \u0938\u0947 \u0905\u0927\u093f\u0915 \u092a\u093e\u0932\u0928 \u0914\u0930 \u0938\u094d\u0925\u093f\u0930\u0924\u093e \u0915\u0947 \u0905\u0927\u093f\u0915 \u0938\u0947 \u0905\u0927\u093f\u0915 \u092a\u093e\u0932\u0928 \u0914\u0930 \u0938\u094d\u0925\u093f\u0930\u0924\u093e \u0938\u093e\u0925 #\u0935\u093e\u092f\u0930\u0932... #\u091f\u094d\u0930\u0948\u0921\u093f\u092e....\n\n#\u0930\u0940\u0932\u094d\u0938\n\n\ud83c\uddec\ud83c\udde7\u0915\u094d\u092f\u093e #French GP \u0938\u092a\u094d\u0924\u093e\u0939\u093e\u0902\u0924 \u0925\u093e\u0964\ud83c\udde8\ud83c\uddf5\n\n#MICHELINPOwer\n\n\u0930\u0947\u0902\u091c \u0915\u0947 \u091f\u093e\u092f\u0930\u094b\u0902 \u0915\u0940 \u0936\u093e\u0928\u0926\u093e\u0930 \u092a\u0915\u0921\u093c \u0914\u0930 \u0938\u094d\u0925\u093f\u0930\u0924\u093e \u0915\u0947 \u0915\u093e\u0930\u0923 \u091f\u094d\u0930\u0948\u0915 \u092a\u0930 \u0930\u093f\u0915\u0949\u0930\u094d\u0921, \u0938\u094d\u091f\u0948\u0902\u0921 \u092e\u0947\u0902 \u0930\u093f\u0915\u0949\u0930\u094d\u0921, \u0905\u0935\u093f\u0936\u094d\u0935\u0938\u0928\u0940\u092f \u0926\u094c\u0921\u093c \u0938\u0947 \u0932\u0947\u0915\u0930\n\u0905\u0935\u093f\u0938\u094d\u092e\u0930\u0923\u0940\u092f \u0915\u094d\u0937\u0923\u094b\u0902 \u0924\u0915, \u092f\u0939 \u090f\u0915 \u092c\u0947\u0939\u0924\u0930\u0940\u0928 \u0930\u0947\u0938\u093f\u0902\u0917 \u0938\u092a\u094d\u0924\u093e\u0939\u093e\u0902\u0924 \u0915\u0947 \u0932\u093f\u090f \u0928\u0941\u0938\u094d\u0916\u093e \u0925\u093e\u0964 \u0927\u0928\u094d\u092f\u0935\u093e\u0926 \u0932\u0947 \u092e\u0948\u0902\u0938, \u0914\u0930 \u0905\u0917\u0932\u0947 \u0938\u093e\u0932 \u092e\u093f\u0932\u0924\u0947 \u0939\u0948\u0902!\n\n\u092b\u094d\u0930\u093e\u0902\u0938 \u0915\u093e \u0917\u094d\u0930\u093e\u0902\u0921 \u092a\u094d\u0930\u093f\u0915\u094d\u0938\ud83c\udde8\ud83c\uddf5\n\n\ud83c\udde8\ud83c\uddf5\u0930\u093f\u0915\u0949\u0930\u094d\u0921 ,", "uploader": "Saurabh Chauhan", "upload_date": "20250518", "view_count": 0, "like_count": 214426, "duration": 35.109, "url": "https://www.instagram.com/reel/DJyQNHctSn_/?utm_source=ig_web_copy_link&amp;igsh=MXh1b2c5dmNtbDJjZw==", "thumbnail": "https://instagram.fdel27-1.fna.fbcdn.net/v/t51.2885-15/499481652_18016515683711857_4590497163885260854_n.jpg?stp=dst-jpg_e15_tt6&amp;efg=eyJ2ZW5jb2RlX3RhZyI6ImltYWdlX3VybGdlbi42MzB4MTEyMC5zZHIuZjc1NzYxLmRlZmF1bHRfY292ZXJfZnJhbWUifQ&amp;_nc_ht=instagram.fdel27-1.fna.fbcdn.net&amp;_nc_cat=101&amp;_nc_oc=Q6cZ2QGcebrpgbZ636FH3llvlmS9UC9abJ-kohkBzqQEOje3ZpsPUD1l3iVaAVi7jFax52Lo26pCnS-sCwD4jLQxwO7v&amp;_nc_ohc=1mQVypfN8tMQ7kNvwGYVKqx&amp;_nc_gid=4RtRwSQ6xOSIJgkvLyh76w&amp;edm=ANTKIIoBAAAA&amp;ccb=7-5&amp;oh=00_AfP7dK6L3uyeYsVozdKP1iM5q5WAT5KZ55SZalFCsWjJIQ&amp;oe=686CAC46&amp;_nc_sid=d885a2", "tags": [], "categories": [], "download_folder": "D:/CineMitr/Reels Content/Reels Data/Chup Chup Ke\\2025-07-04_01-20-44", "hashtags": ["#MICHELIN", "#MICHELINPower", "#French", "#MICHELINPOwer"], "formatted_date": "2025-05-18", "folder_path": "D:\\CineMitr\\Reels Content\\Reels Data\\Chup Chup Ke\\2025-07-04_01-20-44", "movie_name": "Chup Chup Ke", "download_timestamp": "2025-07-04T01:20:58.723494"}</t>
  </si>
  <si>
    <t>https://www.instagram.com/reel/DLe72aSTAv_/?utm_source=ig_web_copy_link&amp;igsh=OHo4c2h1Z2o2dW1z</t>
  </si>
  <si>
    <t>Romance</t>
  </si>
  <si>
    <t>D:\CineMitr\Reels Content\Reels Data\Hridayam\2025-07-04_01-20-59</t>
  </si>
  <si>
    <t>{"title": "Video by thankyoumovies", "description": "Hridayam gave us every life lesson possible!", "uploader": "Thankyou Movies", "upload_date": "20250629", "view_count": 0, "like_count": -1, "duration": 35.109, "url": "https://www.instagram.com/reel/DLe72aSTAv_/?utm_source=ig_web_copy_link&amp;igsh=OHo4c2h1Z2o2dW1z", "thumbnail": "https://instagram.fdel27-1.fna.fbcdn.net/v/t51.2885-15/504282812_17938527129032625_5521531462669710068_n.jpg?stp=dst-jpg_e15_tt6&amp;efg=eyJ2ZW5jb2RlX3RhZyI6ImltYWdlX3VybGdlbi41NDB4OTYwLnNkci5mNzU3NjEuZGVmYXVsdF9jb3Zlcl9mcmFtZSJ9&amp;_nc_ht=instagram.fdel27-1.fna.fbcdn.net&amp;_nc_cat=109&amp;_nc_oc=Q6cZ2QEOVLHCu8xCJQj_ErLHPpsPWxmO_d6Gn5lxnSpm8KyXMW-c9_Hj__UIbbfhsnGfabvief7GHpoLok3H4Jh1-Npv&amp;_nc_ohc=V1XY2HMpL-8Q7kNvwFZsegz&amp;_nc_gid=IfjS_TbrfrQL1z7NpeTivQ&amp;edm=ANTKIIoBAAAA&amp;ccb=7-5&amp;oh=00_AfOgFq3y5oHTnOQTN7GfixoURpM5wJ6P5rnpplMhn3_ykA&amp;oe=686C99B0&amp;_nc_sid=d885a2", "tags": [], "categories": [], "download_folder": "D:/CineMitr/Reels Content/Reels Data/Hridayam\\2025-07-04_01-20-59", "hashtags": [], "formatted_date": "2025-06-29", "folder_path": "D:\\CineMitr\\Reels Content\\Reels Data\\Hridayam\\2025-07-04_01-20-59", "movie_name": "Hridayam", "download_timestamp": "2025-07-04T01:21:16.896331"}</t>
  </si>
  <si>
    <t>https://www.instagram.com/reel/DGlh2cAMt2Y/?utm_source=ig_web_copy_link&amp;igsh=MThrdXRqY3Vzem50bA==</t>
  </si>
  <si>
    <t>D:\CineMitr\Reels Content\Reels Data\Action Replay\2025-07-04_01-21-17</t>
  </si>
  <si>
    <t>{"title": "Video by sayonaraaaedits", "description": "we don\u2019t talk about this brainrot movie \ud83d\ude2d\n\nscp: mine\nac: spotify\n\n#actionreplayy #actionreplay #actionreplaymovie #akshay #akshaykumar #aish #aishwaryarai #aishwarya #aishwaryaraibachchan #trending #r#trendingreels #reels #reelsinstagram #explore #explorepage #explorepage\u2728 #exploremore #bollywood #bollywoodsongs #bollywoodscenepack #bollywoodmovies #edits #edit #viral", "uploader": "n.", "upload_date": "20250227", "view_count": 0, "like_count": 55713, "duration": 38.666, "url": "https://www.instagram.com/reel/DGlh2cAMt2Y/?utm_source=ig_web_copy_link&amp;igsh=MThrdXRqY3Vzem50bA==", "thumbnail": "https://instagram.fdel27-7.fna.fbcdn.net/v/t51.2885-15/482135237_18017934908682400_7009805230042392504_n.jpg?stp=dst-jpg_e35_p1080x1080_sh0.08_tt6&amp;efg=eyJ2ZW5jb2RlX3RhZyI6ImltYWdlX3VybGdlbi4xMTUyeDIwNDguc2RyLmY3NTc2MS5kZWZhdWx0X2NvdmVyX2ZyYW1lIn0&amp;_nc_ht=instagram.fdel27-7.fna.fbcdn.net&amp;_nc_cat=104&amp;_nc_oc=Q6cZ2QHQVrGwHKY2kzn0DFLapO5V9VYRqz7Kf02PGGA9ClOpHbPWxn2G1twA-YT2rc-0pu_hdmwEQPedJOinRP5be3F_&amp;_nc_ohc=QKLBk42BojEQ7kNvwHbMRL7&amp;_nc_gid=l3lKQbdJ7BtkVHy15-gR4g&amp;edm=ANTKIIoBAAAA&amp;ccb=7-5&amp;oh=00_AfOBr7uMlRCdnMAJzqrwwIaNUhJj10sO_GbI7J-z1F-D7Q&amp;oe=686CC67F&amp;_nc_sid=d885a2", "tags": [], "categories": [], "download_folder": "D:/CineMitr/Reels Content/Reels Data/Action Replay\\2025-07-04_01-21-17", "hashtags": ["#actionreplayy", "#actionreplay", "#actionreplaymovie", "#akshay", "#akshaykumar", "#aish", "#aishwaryarai", "#aishwarya", "#aishwaryaraibachchan", "#trending", "#r", "#trendingreels", "#reels", "#reelsinstagram", "#explore", "#explorepage", "#explorepage", "#exploremore", "#bollywood", "#bollywoodsongs", "#bollywoodscenepack", "#bollywoodmovies", "#edits", "#edit", "#viral"], "formatted_date": "2025-02-27", "folder_path": "D:\\CineMitr\\Reels Content\\Reels Data\\Action Replay\\2025-07-04_01-21-17", "movie_name": "Action Replay", "download_timestamp": "2025-07-04T01:21:32.702663"}</t>
  </si>
  <si>
    <t>https://www.instagram.com/reel/DLgxZI-yrZ0/?utm_source=ig_web_copy_link&amp;igsh=bGN3dHFsejc3MjBu</t>
  </si>
  <si>
    <t>Khiladi 786</t>
  </si>
  <si>
    <t>D:\CineMitr\Reels Content\Reels Data\Khiladi 786\2025-07-04_01-21-33</t>
  </si>
  <si>
    <t>{"title": "Video by relatabledekho", "description": "Only legends know real one \ud83e\udd2d\n.\n\nFollow @relatabledekho for more \n.\n\nNO COPYRIGHT INFRINGEMENT INTENDED. Clips are owned by their respective owners. I do not own any of these clips, they are used for entertainment purposes.", "uploader": "Relatable Dekho", "upload_date": "20250630", "view_count": 0, "like_count": 2077, "duration": 18.342, "url": "https://www.instagram.com/reel/DLgxZI-yrZ0/?utm_source=ig_web_copy_link&amp;igsh=bGN3dHFsejc3MjBu", "thumbnail": "https://instagram.fdel27-3.fna.fbcdn.net/v/t51.2885-15/504411299_1238084967784462_7914334015871714283_n.jpg?stp=dst-jpg_e15_tt6&amp;efg=eyJ2ZW5jb2RlX3RhZyI6ImltYWdlX3VybGdlbi42NDB4MTEzNi5zZHIuZjcxODc4Lm5mcmFtZV9jb3Zlcl9mcmFtZSJ9&amp;_nc_ht=instagram.fdel27-3.fna.fbcdn.net&amp;_nc_cat=110&amp;_nc_oc=Q6cZ2QFjSd82Ss1vHekJk48xaAI3xYAAWBzHwyG1CWXRrDQ9FJiRUwOTQy2vF7KleyZJlsUZX7x9L20qlI0rPDhdgfOm&amp;_nc_ohc=og2f3G5gdt4Q7kNvwEL-9mo&amp;_nc_gid=HV-x--femg8B5_4TpvvvXw&amp;edm=ANTKIIoBAAAA&amp;ccb=7-5&amp;oh=00_AfNECLgqpm9GNKtKCvRdz82OW_y_BScU8i4Gsl6iErVUWw&amp;oe=686CCAEE&amp;_nc_sid=d885a2", "tags": [], "categories": [], "download_folder": "D:/CineMitr/Reels Content/Reels Data/Khiladi 786\\2025-07-04_01-21-33", "hashtags": [], "formatted_date": "2025-06-30", "folder_path": "D:\\CineMitr\\Reels Content\\Reels Data\\Khiladi 786\\2025-07-04_01-21-33", "movie_name": "Khiladi 786", "download_timestamp": "2025-07-04T01:21:49.845361"}</t>
  </si>
  <si>
    <t>https://www.instagram.com/reel/DFHosPHOt6x/?utm_source=ig_web_copy_link&amp;igsh=NzdmM2kzbnM1NGto</t>
  </si>
  <si>
    <t>Dhol+</t>
  </si>
  <si>
    <t>D:\CineMitr\Reels Content\Reels Data\Dhol+\2025-07-04_01-21-50</t>
  </si>
  <si>
    <t>{"title": "Video by f.u.n_editzz", "description": "SRK = Rajpal Yadav \ud83d\udc40\nShare With Your Friends \ud83d\ude01\u2764\ufe0f \n.\n.\n#memes #rajpalyadav #shahrukhkhan", "uploader": "FUN_editzz", "upload_date": "20250122", "view_count": 0, "like_count": 265744, "duration": 16.6, "url": "https://www.instagram.com/reel/DFHosPHOt6x/?utm_source=ig_web_copy_link&amp;igsh=NzdmM2kzbnM1NGto", "thumbnail": "https://instagram.fdel27-1.fna.fbcdn.net/v/t51.2885-15/474605785_564673599894093_8089974780720313159_n.jpg?stp=dst-jpg_e15_tt6&amp;efg=eyJ2ZW5jb2RlX3RhZyI6ImltYWdlX3VybGdlbi42NDB4MTEzNi5zZHIuZjcxODc4LmRlZmF1bHRfY292ZXJfZnJhbWUifQ&amp;_nc_ht=instagram.fdel27-1.fna.fbcdn.net&amp;_nc_cat=109&amp;_nc_oc=Q6cZ2QGOyx5jIvwRJsy00P5USEiZdoiiaIHJlteWlbpxltOk0uVJVZfQlHwexQX_n2cdxn1hSp-fsFeR6jm-OXJO4YYL&amp;_nc_ohc=ZScHdS-K6oUQ7kNvwEst1WC&amp;_nc_gid=rAfyh1DZIkz_Nnw0vm6xwQ&amp;edm=ANTKIIoBAAAA&amp;ccb=7-5&amp;oh=00_AfOqEi3rK808JM1yx-7N9s4eCRQBP90iSQO0_Yv3QaILEw&amp;oe=686CBEEA&amp;_nc_sid=d885a2", "tags": [], "categories": [], "download_folder": "D:/CineMitr/Reels Content/Reels Data/Dhol+\\2025-07-04_01-21-50", "hashtags": ["#memes", "#rajpalyadav", "#shahrukhkhan"], "formatted_date": "2025-01-22", "folder_path": "D:\\CineMitr\\Reels Content\\Reels Data\\Dhol+\\2025-07-04_01-21-50", "movie_name": "Dhol+", "download_timestamp": "2025-07-04T01:21:59.239474"}</t>
  </si>
  <si>
    <t>https://www.instagram.com/reel/DLmrD8lTJCx/?utm_source=ig_web_copy_link&amp;igsh=d3RvNGZ6MThvMzgz</t>
  </si>
  <si>
    <t>Oh My God</t>
  </si>
  <si>
    <t>D:\CineMitr\Reels Content\Reels Data\Oh My God\2025-07-04_01-22-00</t>
  </si>
  <si>
    <t>{"title": "Video by comedy_blog123", "description": "OMG movie short video scene best scene #reels #shorts #viralvideo #bollywood", "uploader": "\u0420\u043e\u0437\u044b\u0433\u0440\u044b\u0448\u0438 \u043f\u0440\u0438\u0437\u043e\u0432 \u0438 \u043f\u043e\u0434\u0430\u0440\u043a\u043e\u0432", "upload_date": "20250702", "view_count": 0, "like_count": 12, "duration": 90.047, "url": "https://www.instagram.com/reel/DLmrD8lTJCx/?utm_source=ig_web_copy_link&amp;igsh=d3RvNGZ6MThvMzgz", "thumbnail": "https://instagram.fdel27-4.fna.fbcdn.net/v/t51.2885-15/514028315_10008314359259964_787226899347284706_n.jpg?stp=dst-jpg_e15_tt6&amp;efg=eyJ2ZW5jb2RlX3RhZyI6ImltYWdlX3VybGdlbi42NDB4MTEzNi5zZHIuZjcxODc4LmRlZmF1bHRfY292ZXJfZnJhbWUifQ&amp;_nc_ht=instagram.fdel27-4.fna.fbcdn.net&amp;_nc_cat=100&amp;_nc_oc=Q6cZ2QGkbu5lqHKmlwAAGH_RXUhOAnYn81nDJ2Y-GO81YncGI4FZfKTcQcgiCWxhAdVUThva7_8vBqWd1F57N2dfkXkU&amp;_nc_ohc=gJh8Q_0tBngQ7kNvwH-hgtc&amp;_nc_gid=F9ObJ8ADhi0Y32iNiFUEOA&amp;edm=ANTKIIoBAAAA&amp;ccb=7-5&amp;oh=00_AfP6RxjfrOGtVHd_JQZKZeouB9ZlqmshPvQMAOmz8TLjBA&amp;oe=686C98A2&amp;_nc_sid=d885a2", "tags": [], "categories": [], "download_folder": "D:/CineMitr/Reels Content/Reels Data/Oh My God\\2025-07-04_01-22-00", "hashtags": ["#reels", "#shorts", "#viralvideo", "#bollywood"], "formatted_date": "2025-07-02", "folder_path": "D:\\CineMitr\\Reels Content\\Reels Data\\Oh My God\\2025-07-04_01-22-00", "movie_name": "Oh My God", "download_timestamp": "2025-07-04T01:22:09.224073"}</t>
  </si>
  <si>
    <t>https://www.instagram.com/reel/DGQTfEjP3wD/?utm_source=ig_web_copy_link&amp;igsh=MW5xY3FicHk4cmUydg==</t>
  </si>
  <si>
    <t>D:\CineMitr\Reels Content\Reels Data\Barfi\2025-07-04_01-22-10</t>
  </si>
  <si>
    <t>{"title": "Video by sojaoyuviii", "description": "kya hi beautiful scene hai \n\n#bollywood #bollywoodmovies #explorepage #sojaoyuviii #bollywoodactors #bollywoodfilms #barfi #ranbirkapoor #priyankachopra", "uploader": "Yuvraj Sharma", "upload_date": "20250219", "view_count": 0, "like_count": 49806, "duration": 30.133, "url": "https://www.instagram.com/reel/DGQTfEjP3wD/?utm_source=ig_web_copy_link&amp;igsh=MW5xY3FicHk4cmUydg==", "thumbnail": "https://instagram.fdel27-4.fna.fbcdn.net/v/t51.2885-15/480018501_1470212003938584_3868275597956990261_n.jpg?stp=dst-jpg_e15_tt6&amp;efg=eyJ2ZW5jb2RlX3RhZyI6ImltYWdlX3VybGdlbi42NDB4MTEzNi5zZHIuZjcxODc4Lm5mcmFtZV9jb3Zlcl9mcmFtZSJ9&amp;_nc_ht=instagram.fdel27-4.fna.fbcdn.net&amp;_nc_cat=100&amp;_nc_oc=Q6cZ2QGDCVnA5QkDmBHCF3l-AMsYkz93WVfWzMl_UuO5EDa1sh0w3nNPievR0fvge19T9x65HZOC1iqdV_3jnmsTUJqA&amp;_nc_ohc=6xguYU2v48EQ7kNvwG-ze-y&amp;_nc_gid=HuNWDnD7vufvIxlKqS8ASQ&amp;edm=ANTKIIoBAAAA&amp;ccb=7-5&amp;oh=00_AfOrJmeFAaw-lGXadO8x8Kt9FqsT-OW20CxnrOMz_0FUzg&amp;oe=686CCAE1&amp;_nc_sid=d885a2", "tags": [], "categories": [], "download_folder": "D:/CineMitr/Reels Content/Reels Data/Barfi\\2025-07-04_01-22-10", "hashtags": ["#bollywood", "#bollywoodmovies", "#explorepage", "#sojaoyuviii", "#bollywoodactors", "#bollywoodfilms", "#barfi", "#ranbirkapoor", "#priyankachopra"], "formatted_date": "2025-02-19", "folder_path": "D:\\CineMitr\\Reels Content\\Reels Data\\Barfi\\2025-07-04_01-22-10", "movie_name": "Barfi", "download_timestamp": "2025-07-04T01:22:22.608317"}</t>
  </si>
  <si>
    <t>https://www.instagram.com/reel/DLmauyxzRHi/?utm_source=ig_web_copy_link&amp;igsh=NnVrZXo4YWU1M21i</t>
  </si>
  <si>
    <t>Laal Singh Chadda</t>
  </si>
  <si>
    <t>D:\CineMitr\Reels Content\Reels Data\Laal Singh Chadda\2025-07-04_01-22-23</t>
  </si>
  <si>
    <t>{"title": "Video by fractionalspace", "description": "\u2764\ufe0f\n\n\ud83c\udfac Laal Singh Chadda\n\n#laalsinghchaddha #motherlove #bollywood #movieedits", "uploader": "Ayush", "upload_date": "20250702", "view_count": 0, "like_count": 3276, "duration": 67.267, "url": "https://www.instagram.com/reel/DLmauyxzRHi/?utm_source=ig_web_copy_link&amp;igsh=NnVrZXo4YWU1M21i", "thumbnail": "https://instagram.fdel27-6.fna.fbcdn.net/v/t51.2885-15/514534053_18047058809561286_6856066057501143357_n.jpg?stp=dst-jpg_e15_tt6&amp;efg=eyJ2ZW5jb2RlX3RhZyI6ImltYWdlX3VybGdlbi43MjB4MTI4MC5zZHIuZjgyNzg3LmRlZmF1bHRfY292ZXJfZnJhbWUifQ&amp;_nc_ht=instagram.fdel27-6.fna.fbcdn.net&amp;_nc_cat=106&amp;_nc_oc=Q6cZ2QHJW2EZ9mcfbOrvejld-UjXd1A7EoWMi1vwZNEBlrnWcJ7FpSk7BT4FagZZQkyJhy8E1Kr07JspYfyljkVsnjpM&amp;_nc_ohc=hW_qU3nDCxwQ7kNvwGzVU_p&amp;_nc_gid=YCp-dnJjJI32m6HbQv30SQ&amp;edm=ANTKIIoBAAAA&amp;ccb=7-5&amp;oh=00_AfMUOx4_jY2Ai-pP2ierHojSwu3x7JHx77BXsESU960vyQ&amp;oe=686CC062&amp;_nc_sid=d885a2", "tags": [], "categories": [], "download_folder": "D:/CineMitr/Reels Content/Reels Data/Laal Singh Chadda\\2025-07-04_01-22-23", "hashtags": ["#laalsinghchaddha", "#motherlove", "#bollywood", "#movieedits"], "formatted_date": "2025-07-02", "folder_path": "D:\\CineMitr\\Reels Content\\Reels Data\\Laal Singh Chadda\\2025-07-04_01-22-23", "movie_name": "Laal Singh Chadda", "download_timestamp": "2025-07-04T01:22:31.891198"}</t>
  </si>
  <si>
    <t>https://www.instagram.com/reel/DKMYSlASliv/?utm_source=ig_web_copy_link&amp;igsh=MWU4Y2ViaHd6MzNjYw==</t>
  </si>
  <si>
    <t>Pannaiyarum Padminiyum</t>
  </si>
  <si>
    <t>D:\CineMitr\Reels Content\Reels Data\Pannaiyarum Padminiyum\2025-07-04_01-22-32</t>
  </si>
  <si>
    <t>{"title": "Video by sonymusic_south", "description": "To end up like this \ud83d\udc95\n\n#KaadhalTapes", "uploader": "Sony Music South India", "upload_date": "20250528", "view_count": 0, "like_count": 715168, "duration": 30.066, "url": "https://www.instagram.com/reel/DKMYSlASliv/?utm_source=ig_web_copy_link&amp;igsh=MWU4Y2ViaHd6MzNjYw==", "thumbnail": "https://instagram.fdel27-4.fna.fbcdn.net/v/t51.2885-15/501607202_1683583922520144_5582841337895871361_n.jpg?stp=dst-jpg_e15_tt6&amp;efg=eyJ2ZW5jb2RlX3RhZyI6ImltYWdlX3VybGdlbi42NDB4MTEzNi5zZHIuZjcxODc4Lm5mcmFtZV9jb3Zlcl9mcmFtZSJ9&amp;_nc_ht=instagram.fdel27-4.fna.fbcdn.net&amp;_nc_cat=1&amp;_nc_oc=Q6cZ2QG8iE6CdtwmqDMPGiO96mpyF1OakN8Nyzua-IY-Re-J8M11Q-X1O9STk6DBI_mtkRMP-tWXIQOi-8aB0Qur5r0G&amp;_nc_ohc=jkmXig2hGJIQ7kNvwFNxjpv&amp;_nc_gid=FodTSZiQWEFjT7ZyKxvsHQ&amp;edm=ANTKIIoBAAAA&amp;ccb=7-5&amp;oh=00_AfPYVSwrec1Xxt226fcEF4V-Uz3cHVwNZlH6Kf36uLTw4A&amp;oe=686CA7DF&amp;_nc_sid=d885a2", "tags": [], "categories": [], "download_folder": "D:/CineMitr/Reels Content/Reels Data/Pannaiyarum Padminiyum\\2025-07-04_01-22-32", "hashtags": ["#KaadhalTapes"], "formatted_date": "2025-05-28", "folder_path": "D:\\CineMitr\\Reels Content\\Reels Data\\Pannaiyarum Padminiyum\\2025-07-04_01-22-32", "movie_name": "Pannaiyarum Padminiyum", "download_timestamp": "2025-07-04T01:22:49.237826"}</t>
  </si>
  <si>
    <t>https://www.instagram.com/reel/DLkKpCFSUJV/?utm_source=ig_web_copy_link&amp;igsh=bW5hMGFtYm00aHBk</t>
  </si>
  <si>
    <t>Race</t>
  </si>
  <si>
    <t>D:\CineMitr\Reels Content\Reels Data\Race\2025-07-04_01-22-50</t>
  </si>
  <si>
    <t>{"title": "Video by those_untold.stories", "description": "It\u2019s time to upgrade yourself", "uploader": "Sourabh Kumar", "upload_date": "20250701", "view_count": 0, "like_count": 6827, "duration": 23.311, "url": "https://www.instagram.com/reel/DLkKpCFSUJV/?utm_source=ig_web_copy_link&amp;igsh=bW5hMGFtYm00aHBk", "thumbnail": "https://instagram.fdel27-5.fna.fbcdn.net/v/t51.2885-15/514468826_18404471215104451_3658972570875200513_n.jpg?stp=dst-jpg_e15_tt6&amp;efg=eyJ2ZW5jb2RlX3RhZyI6ImltYWdlX3VybGdlbi43MjB4MTI4MC5zZHIuZjgyNzg3LmRlZmF1bHRfY292ZXJfZnJhbWUifQ&amp;_nc_ht=instagram.fdel27-5.fna.fbcdn.net&amp;_nc_cat=107&amp;_nc_oc=Q6cZ2QHfPvR90whbQCmXUW1n2c7YCDQeBc7xq6rkpJ26JJzqmQJ6N0NLxAxr5iI31Qa2MZbttujtwq1wKpNBGtSkvYpV&amp;_nc_ohc=qq9Pa3cxdswQ7kNvwHHqB8S&amp;_nc_gid=1v9FwMqMDcjjEXxP3BQIXw&amp;edm=ANTKIIoBAAAA&amp;ccb=7-5&amp;oh=00_AfNWPSilzHjmzX5Lu6Zj_pA-9eryTNQCUXNDCHM4t7e24g&amp;oe=686CC99B&amp;_nc_sid=d885a2", "tags": [], "categories": [], "download_folder": "D:/CineMitr/Reels Content/Reels Data/Race\\2025-07-04_01-22-50", "hashtags": [], "formatted_date": "2025-07-01", "folder_path": "D:\\CineMitr\\Reels Content\\Reels Data\\Race\\2025-07-04_01-22-50", "movie_name": "Race", "download_timestamp": "2025-07-04T01:23:00.902481"}</t>
  </si>
  <si>
    <t>https://www.instagram.com/reel/DIUaX7GNaRR/?utm_source=ig_web_copy_link&amp;igsh=M3EzcDd6cngwamNx</t>
  </si>
  <si>
    <t>D:\CineMitr\Reels Content\Reels Data\Khatta Meetha\2025-07-04_01-23-01</t>
  </si>
  <si>
    <t>{"title": "Video by shemaroocomedy", "description": "Teri Maa Ki Shaadi | #ShemarooComedy #khattameetha #akshaykumar #johnylever #rajpalyadav #lol #rofl #fun #explore", "uploader": "Shemaroo Comedy", "upload_date": "20250411", "view_count": 0, "like_count": 166360, "duration": 40.576, "url": "https://www.instagram.com/reel/DIUaX7GNaRR/?utm_source=ig_web_copy_link&amp;igsh=M3EzcDd6cngwamNx", "thumbnail": "https://instagram.fdel27-5.fna.fbcdn.net/v/t51.2885-15/503283105_1046457886962003_6011299786409451214_n.jpg?stp=dst-jpg_e15_fr_p1080x1080_tt6&amp;efg=eyJ2ZW5jb2RlX3RhZyI6ImltYWdlX3VybGdlbi4xMDgweDE5MjAuc2RyLmY3MTg3OC5kZWZhdWx0X2NvdmVyX2ZyYW1lIn0&amp;_nc_ht=instagram.fdel27-5.fna.fbcdn.net&amp;_nc_cat=103&amp;_nc_oc=Q6cZ2QHrv1ctqUmjFVC759cVAl_srwWN7qK2AKWiDnDM8DyXz8cunyVtM4zPWS-xt97N4F8nY_lYjMgKHegORuhG5o80&amp;_nc_ohc=gSf5W_MF_OgQ7kNvwEL68Ul&amp;_nc_gid=eB9Aa04ARDoF9UYHnaVGUg&amp;edm=ANTKIIoBAAAA&amp;ccb=7-5&amp;oh=00_AfN_pHj-ynKLkK5J5TmEuD7_avvh1evXfu0EgPDkTlbexg&amp;oe=686CBFB0&amp;_nc_sid=d885a2", "tags": [], "categories": [], "download_folder": "D:/CineMitr/Reels Content/Reels Data/Khatta Meetha\\2025-07-04_01-23-01", "hashtags": ["#ShemarooComedy", "#khattameetha", "#akshaykumar", "#johnylever", "#rajpalyadav", "#lol", "#rofl", "#fun", "#explore"], "formatted_date": "2025-04-11", "folder_path": "D:\\CineMitr\\Reels Content\\Reels Data\\Khatta Meetha\\2025-07-04_01-23-01", "movie_name": "Khatta Meetha", "download_timestamp": "2025-07-04T01:23:15.413532"}</t>
  </si>
  <si>
    <t>https://www.instagram.com/reel/DKKDafDhZK_/?utm_source=ig_web_copy_link&amp;igsh=Nzc1bjN0YjhmY3Bz</t>
  </si>
  <si>
    <t>HeraPheri</t>
  </si>
  <si>
    <t>{"error": "Processing failed", "response": {"success": false, "folder_path": "D:\\CineMitr\\Reels Content\\Reels Data\\HeraPheri\\2025-07-07_12-39-54", "error": "Download failed"}}</t>
  </si>
  <si>
    <t>https://www.instagram.com/reel/DF-GGGuSO-M/?utm_source=ig_web_copy_link&amp;igsh=MWZtYjh3MjZ3Zmo1bg==</t>
  </si>
  <si>
    <t>My Name is Khan</t>
  </si>
  <si>
    <t>D:\CineMitr\Reels Content\Reels Data\My Name is Khan\2025-07-04_01-23-20</t>
  </si>
  <si>
    <t>{"title": "Video by karanjohar", "description": "It\u2019s been 15 years, and yet the emotions this film evokes remain as strong as ever. I still remember the journey of bringing this story to life\u2014the love, the challenges, and the deep sense of purpose that drove us every step of the way. But the true impact of My Name Is Khan sank in much later, through the countless stories, messages, and connections it has fostered over the years.\n\nEven today, I see its dialogues being quoted, its music being cherished, and its message of love and resilience standing tall. This film was always more than just cinema\u2014it was a statement, a sentiment, and above all, a reminder that humanity knows no boundaries.\n\nAs we celebrate #15YearsOfMNIK, I feel immense gratitude for everyone who embraced Rizwan\u2019s journey and made it their own.\n\n#15YearsOfMyNameIsKhan #MyNameIsKhan @adarpoonawalla @apoorva1972 @iamsrk @kajol @jimmysheirgill @gouravadarsh @sonyajehan #ShibaniBathija @dop007 @shankarehsaanloy @ashesinwind @sonymusicindia", "uploader": "Karan Johar", "upload_date": "20250212", "view_count": 0, "like_count": 73281, "duration": 38.866, "url": "https://www.instagram.com/reel/DF-GGGuSO-M/?utm_source=ig_web_copy_link&amp;igsh=MWZtYjh3MjZ3Zmo1bg==", "thumbnail": "https://instagram.fdel27-6.fna.fbcdn.net/v/t51.2885-15/479497911_623291706970295_6817119107456613571_n.jpg?stp=dst-jpg_e15_tt6&amp;efg=eyJ2ZW5jb2RlX3RhZyI6ImltYWdlX3VybGdlbi42NDB4MTEzNi5zZHIuZjcxODc4Lm5mcmFtZV9jb3Zlcl9mcmFtZSJ9&amp;_nc_ht=instagram.fdel27-6.fna.fbcdn.net&amp;_nc_cat=111&amp;_nc_oc=Q6cZ2QGOKOZX1tvGNfWVLTSOZxYQ7eVBUWZKrPVEw99oRYZ3VI-ZcyZ8c8XyJ7GpisxCBKOWpgUoBKSIPapBIwPegals&amp;_nc_ohc=XWb2BP3Y_vwQ7kNvwFdJOtN&amp;_nc_gid=yNvbREBsAfPAXgUKWBPaKg&amp;edm=ANTKIIoBAAAA&amp;ccb=7-5&amp;oh=00_AfOonXcDptFIJzEJx1p1AL9Liv6h2PDJqbRSc8mwkm9AYg&amp;oe=686C97A5&amp;_nc_sid=d885a2", "tags": [], "categories": [], "download_folder": "D:/CineMitr/Reels Content/Reels Data/My Name is Khan\\2025-07-04_01-23-20", "hashtags": ["#15YearsOfMNIK", "#15YearsOfMyNameIsKhan", "#MyNameIsKhan", "#ShibaniBathija"], "formatted_date": "2025-02-12", "folder_path": "D:\\CineMitr\\Reels Content\\Reels Data\\My Name is Khan\\2025-07-04_01-23-20", "movie_name": "My Name is Khan", "download_timestamp": "2025-07-04T01:23:34.981944"}</t>
  </si>
  <si>
    <t>https://www.instagram.com/reel/DLkRY6Aio7i/?utm_source=ig_web_copy_link&amp;igsh=bzV2ZXhoYnFsdTZu</t>
  </si>
  <si>
    <t>Chak De India</t>
  </si>
  <si>
    <t>D:\CineMitr\Reels Content\Reels Data\Chak De India\2025-07-04_01-23-35</t>
  </si>
  <si>
    <t>{"title": "Video by missmalini", "description": "When storytelling, emotion, and patriotism met perfection \u2014 cinema at its finest. \ud83c\uddee\ud83c\uddf3\ud83c\udfa5\n#ChakDeIndia #SRKMagic #CinemaGold #IconicScenes #BollywoodAtItsBest", "uploader": "MissMalini", "upload_date": "20250701", "view_count": 0, "like_count": 72025, "duration": 65.109, "url": "https://www.instagram.com/reel/DLkRY6Aio7i/?utm_source=ig_web_copy_link&amp;igsh=bzV2ZXhoYnFsdTZu", "thumbnail": "https://instagram.fdel27-1.fna.fbcdn.net/v/t51.2885-15/510435437_18509989879044789_6637952624260911174_n.jpg?stp=dst-jpg_e15_tt6&amp;efg=eyJ2ZW5jb2RlX3RhZyI6ImltYWdlX3VybGdlbi41NDB4OTYwLnNkci5mNzU3NjEuZGVmYXVsdF9jb3Zlcl9mcmFtZSJ9&amp;_nc_ht=instagram.fdel27-1.fna.fbcdn.net&amp;_nc_cat=109&amp;_nc_oc=Q6cZ2QGxpYgzgGVqQDn3AN1cKWYXHASVz-sN4e5w85-IMHAulfVDfTDQaPBUbb_OZGsJsVISs3DFDjBQgjoYWi-H2Uj9&amp;_nc_ohc=mJo5ZlaiXdwQ7kNvwGVCAEK&amp;_nc_gid=aVqS3iIH-ypwsfSlcj3BYQ&amp;edm=ANTKIIoBAAAA&amp;ccb=7-5&amp;oh=00_AfOr9BBtet9POYxsVQlOBJ9ghyC3WmSPjgMb4cVoPXmSow&amp;oe=686CB4E4&amp;_nc_sid=d885a2", "tags": [], "categories": [], "download_folder": "D:/CineMitr/Reels Content/Reels Data/Chak De India\\2025-07-04_01-23-35", "hashtags": ["#ChakDeIndia", "#SRKMagic", "#CinemaGold", "#IconicScenes", "#BollywoodAtItsBest"], "formatted_date": "2025-07-01", "folder_path": "D:\\CineMitr\\Reels Content\\Reels Data\\Chak De India\\2025-07-04_01-23-35", "movie_name": "Chak De India", "download_timestamp": "2025-07-04T01:23:45.523100"}</t>
  </si>
  <si>
    <t>https://www.instagram.com/reel/DI_K9ASzTuM/?utm_source=ig_web_copy_link&amp;igsh=MThvNXp6aDBqYjJkNA==</t>
  </si>
  <si>
    <t>Raanjhanaa</t>
  </si>
  <si>
    <t>D:\CineMitr\Reels Content\Reels Data\Raanjhanaa\2025-07-04_01-23-46</t>
  </si>
  <si>
    <t>{"title": "Video by findingoodflicks", "description": "Day 12 \u2013 365 Days, 365 Recommendations\n\ud83c\udfac Raanjhanaa (2013)\n\nWhen love is pure, but life has other plans\u2026\nKundan\u2019s journey from innocent love to heartbreaking sacrifice will leave you emotional and inspired.\nA story that shows \u2013 sometimes, loving someone means letting them go.\n\n\u2b50 IMDb: 7.6/10\n\ud83c\udfa5 Directed by Aanand L. Rai\n\ud83c\udfb6 Music by A. R. Rahman\n\ud83d\udccd Available on Prime Video | Apple TV+\n\nFollow @findingoodflicks for more movie gems!\nedit- @iktaraaaa__ \n\n#Raanjhanaa #Dhanush #SonamKapoor #ARRahmanMagic #BollywoodRomance #LoveStory #ClassicMovies #365Days365Recommendations #FindingGoodFlicks #CinemaLove #MovieRecommendation #UnrequitedLove #HeartfeltCinema", "uploader": "Movies | Films | Webseries", "upload_date": "20250428", "view_count": 0, "like_count": 20495, "duration": 48.481, "url": "https://www.instagram.com/reel/DI_K9ASzTuM/?utm_source=ig_web_copy_link&amp;igsh=MThvNXp6aDBqYjJkNA==", "thumbnail": "https://instagram.fdel27-7.fna.fbcdn.net/v/t51.2885-15/494037773_2081773565637028_128295924733315236_n.jpg?stp=dst-jpg_e15_tt6&amp;efg=eyJ2ZW5jb2RlX3RhZyI6ImltYWdlX3VybGdlbi42NDB4MTEzNi5zZHIuZjcxODc4Lm5mcmFtZV9jb3Zlcl9mcmFtZSJ9&amp;_nc_ht=instagram.fdel27-7.fna.fbcdn.net&amp;_nc_cat=104&amp;_nc_oc=Q6cZ2QGJX59ddTxHaAOpZnu5BZV8o2nsouDa_PBYug0b2ROObaCptWscqp7A1O4lq6nTd5FMC695B9fGLscqMiIqRP2k&amp;_nc_ohc=yqUYCzGAOegQ7kNvwGWytIH&amp;_nc_gid=XT5v0Ttq36RWzQNmFtO5-g&amp;edm=ANTKIIoBAAAA&amp;ccb=7-5&amp;oh=00_AfPGePGpQXIl4WFKE7yjwIu5G975XKirwG9WQto0fi8lpw&amp;oe=686CAD00&amp;_nc_sid=d885a2", "tags": [], "categories": [], "download_folder": "D:/CineMitr/Reels Content/Reels Data/Raanjhanaa\\2025-07-04_01-23-46", "hashtags": ["#Raanjhanaa", "#Dhanush", "#SonamKapoor", "#ARRahmanMagic", "#BollywoodRomance", "#LoveStory", "#ClassicMovies", "#365Days365Recommendations", "#FindingGoodFlicks", "#CinemaLove", "#MovieRecommendation", "#UnrequitedLove", "#HeartfeltCinema"], "formatted_date": "2025-04-28", "folder_path": "D:\\CineMitr\\Reels Content\\Reels Data\\Raanjhanaa\\2025-07-04_01-23-46", "movie_name": "Raanjhanaa", "download_timestamp": "2025-07-04T01:24:06.039711"}</t>
  </si>
  <si>
    <t>https://www.instagram.com/reel/DLgOrnNB3H_/?utm_source=ig_web_copy_link&amp;igsh=YXFicTB2M2F5eG13</t>
  </si>
  <si>
    <t>Prisoners</t>
  </si>
  <si>
    <t>D:\CineMitr\Reels Content\Reels Data\Prisoners\2025-07-04_01-24-06</t>
  </si>
  <si>
    <t>{"title": "Video by eatmovies", "description": "Prisoners (2013) is more than just a thriller, it's a descent into desperation, grief, and the terrifying grey area between justice and revenge. With Hugh Jackman delivering one of his most haunting performances and Jake Gyllenhaal playing a detective on the edge, Denis Villeneuve crafts a slow-burning mystery that keeps you on edge till the very last frame.\n\nBeautifully shot by Roger Deakins and layered with tension, this is one of those rare thrillers that sticks with you long after the credits roll. Not just because of what happens, but because of what it makes you question.", "uploader": "Mr. MT", "upload_date": "20250629", "view_count": 0, "like_count": 50129, "duration": 22.482, "url": "https://www.instagram.com/reel/DLgOrnNB3H_/?utm_source=ig_web_copy_link&amp;igsh=YXFicTB2M2F5eG13", "thumbnail": "https://instagram.fdel27-3.fna.fbcdn.net/v/t51.2885-15/513417412_18355832722159184_8455720423784477181_n.jpg?stp=dst-jpg_e15_tt6&amp;efg=eyJ2ZW5jb2RlX3RhZyI6ImltYWdlX3VybGdlbi41NDB4OTYwLnNkci5mNzU3NjEuZGVmYXVsdF9jb3Zlcl9mcmFtZSJ9&amp;_nc_ht=instagram.fdel27-3.fna.fbcdn.net&amp;_nc_cat=108&amp;_nc_oc=Q6cZ2QF78WyZZKAkS8CRkBn3M21g98YNTrUk7G8_cLAkooIRF66zm0rY9rXTz2HByYGfn58HqjS4CI2LquQoRZ2Di6Ud&amp;_nc_ohc=efILf2qTr9MQ7kNvwFiFGZq&amp;_nc_gid=EJtnqHtdU7rDqaymn8rU0A&amp;edm=ANTKIIoBAAAA&amp;ccb=7-5&amp;oh=00_AfMK9V_nAeGZJQiNCtgYNiPb28jLXQD6mMo54QwXcN3dmA&amp;oe=686CBD2C&amp;_nc_sid=d885a2", "tags": [], "categories": [], "download_folder": "D:/CineMitr/Reels Content/Reels Data/Prisoners\\2025-07-04_01-24-06", "hashtags": [], "formatted_date": "2025-06-29", "folder_path": "D:\\CineMitr\\Reels Content\\Reels Data\\Prisoners\\2025-07-04_01-24-06", "movie_name": "Prisoners", "download_timestamp": "2025-07-04T01:24:23.728883"}</t>
  </si>
  <si>
    <t>https://www.instagram.com/reel/DJ6DrUAM6J5/?utm_source=ig_web_copy_link&amp;igsh=MTJxeXUxZGxqNW8yaw==</t>
  </si>
  <si>
    <t>D:\CineMitr\Reels Content\Reels Data\Hi Naana\2025-07-04_01-24-24</t>
  </si>
  <si>
    <t>{"title": "Video by fractionalspace", "description": "\ud83c\udfac Hi Papa\n\n#bollywood #tollywood #hinanna #movieedits #mrunalthakur", "uploader": "Ayush", "upload_date": "20250521", "view_count": 0, "like_count": 20287, "duration": 36.666, "url": "https://www.instagram.com/reel/DJ6DrUAM6J5/?utm_source=ig_web_copy_link&amp;igsh=MTJxeXUxZGxqNW8yaw==", "thumbnail": "https://instagram.fdel27-6.fna.fbcdn.net/v/t51.2885-15/500418296_18042615026561286_4367680503849069158_n.jpg?stp=dst-jpg_e15_tt6&amp;efg=eyJ2ZW5jb2RlX3RhZyI6ImltYWdlX3VybGdlbi43MjB4MTI4MC5zZHIuZjc1NzYxLmRlZmF1bHRfY292ZXJfZnJhbWUifQ&amp;_nc_ht=instagram.fdel27-6.fna.fbcdn.net&amp;_nc_cat=106&amp;_nc_oc=Q6cZ2QHHTFC34qTk_jpoKNxulwUkCdC4UI8_MvbQ-KrRyPDZT1KfSW6saPbSjQTfGqjXUSyn9AEcjbTJw8MNHuMT4COH&amp;_nc_ohc=K74FlAN4bwYQ7kNvwFDWuIQ&amp;_nc_gid=K7OtUfX44_91-KYpT69chA&amp;edm=ANTKIIoBAAAA&amp;ccb=7-5&amp;oh=00_AfOar8RphwklBH4YAzlfWdbJevStrc6PlJxMNxqnjrjaeg&amp;oe=686CBC66&amp;_nc_sid=d885a2", "tags": [], "categories": [], "download_folder": "D:/CineMitr/Reels Content/Reels Data/Hi Naana\\2025-07-04_01-24-24", "hashtags": ["#bollywood", "#tollywood", "#hinanna", "#movieedits", "#mrunalthakur"], "formatted_date": "2025-05-21", "folder_path": "D:\\CineMitr\\Reels Content\\Reels Data\\Hi Naana\\2025-07-04_01-24-24", "movie_name": "Hi Naana", "download_timestamp": "2025-07-04T01:24:41.213200"}</t>
  </si>
  <si>
    <t>https://www.instagram.com/reel/DLkYiJ_v7sJ/?utm_source=ig_web_copy_link&amp;igsh=N2FndjZmOGY0bTV1</t>
  </si>
  <si>
    <t>D:\CineMitr\Reels Content\Reels Data\96\2025-07-04_01-24-41</t>
  </si>
  <si>
    <t>{"title": "Video by taleofemotionss", "description": "Memories don\u2019t live in places, they live in people who made those places unforgettable \ud83e\udd79\n\n\ud83d\udcfd\ufe0f : 96 \n\nFollow @taleofemotionss for more \ud83e\udef6\n.\n.\n.\n.\n.\n.\n.\n.\n.\n.\n.\n.\n.\n#vijaysethupathy #edits #96movie #foryou #memories #fyp", "uploader": "Ayush", "upload_date": "20250701", "view_count": 0, "like_count": -1, "duration": 29.79, "url": "https://www.instagram.com/reel/DLkYiJ_v7sJ/?utm_source=ig_web_copy_link&amp;igsh=N2FndjZmOGY0bTV1", "thumbnail": "https://instagram.fdel27-5.fna.fbcdn.net/v/t51.2885-15/514530996_17955761312973735_5468911081562487297_n.jpg?stp=dst-jpg_e15_tt6&amp;efg=eyJ2ZW5jb2RlX3RhZyI6ImltYWdlX3VybGdlbi41NDB4OTYwLnNkci5mODI3ODcuZGVmYXVsdF9jb3Zlcl9mcmFtZSJ9&amp;_nc_ht=instagram.fdel27-5.fna.fbcdn.net&amp;_nc_cat=103&amp;_nc_oc=Q6cZ2QFvSRFE-AcfCBKRh-R1LYBBy-NZTJyBh0TWzJTooU698PvT8OqDhaAUyQFu7EZvHTkIE5UStRd5r_vO01MGUNol&amp;_nc_ohc=ZMFsFl1j824Q7kNvwFDwpTy&amp;_nc_gid=wLlrNvp4CPPQGTL21nALHg&amp;edm=ANTKIIoBAAAA&amp;ccb=7-5&amp;oh=00_AfPgjCV1_XZgHWJJrRXdXVA1_YkVY3V9JHF_UGalYtX9Fg&amp;oe=686C9F37&amp;_nc_sid=d885a2", "tags": [], "categories": [], "download_folder": "D:/CineMitr/Reels Content/Reels Data/96\\2025-07-04_01-24-41", "hashtags": ["#vijaysethupathy", "#edits", "#96movie", "#foryou", "#memories", "#fyp"], "formatted_date": "2025-07-01", "folder_path": "D:\\CineMitr\\Reels Content\\Reels Data\\96\\2025-07-04_01-24-41", "movie_name": "96", "download_timestamp": "2025-07-04T01:25:00.315605"}</t>
  </si>
  <si>
    <t>https://www.instagram.com/reel/DFcm5YKv5Bk/?utm_source=ig_web_copy_link&amp;igsh=MXcwaG9oNTIwMmowYQ==</t>
  </si>
  <si>
    <t>VIP</t>
  </si>
  <si>
    <t>D:\CineMitr\Reels Content\Reels Data\VIP\2025-07-04_01-25-01</t>
  </si>
  <si>
    <t>{"title": "Video by kx7.x", "description": "\u092e\u093e\u0901 \ud83e\udd79\ud83d\udc94\n\u2022\n\u2022\n\u2022\n#maa #sadedits\u26ab\ufe0f #telugu #telugucinema #tamil #tamilcinema #bollywood #bollywoodsongs", "uploader": "\ud835\udd7c\ud835\udd9a\ud835\udd8a\ud835\udd8a\ud835\udd93 \u265b", "upload_date": "20250130", "view_count": 0, "like_count": 210050, "duration": 24.266, "url": "https://www.instagram.com/reel/DFcm5YKv5Bk/?utm_source=ig_web_copy_link&amp;igsh=MXcwaG9oNTIwMmowYQ==", "thumbnail": "https://instagram.fdel27-5.fna.fbcdn.net/v/t51.2885-15/479492919_18129584107405539_4397574210031410142_n.jpg?stp=dst-jpg_e35_p1080x1080_sh0.08_tt6&amp;efg=eyJ2ZW5jb2RlX3RhZyI6ImltYWdlX3VybGdlbi4xOTU2eDM0Nzguc2RyLmY3NTc2MS5kZWZhdWx0X2NvdmVyX2ZyYW1lIn0&amp;_nc_ht=instagram.fdel27-5.fna.fbcdn.net&amp;_nc_cat=103&amp;_nc_oc=Q6cZ2QF2UpsYhGLwhm6rVZ9Ru_g_YWYPsTBnxv0pe_MF3cH8xwsjz5a5Xa9dHsUDek_kzATXWFUKimOzTOYyXUZTQZ9I&amp;_nc_ohc=_omFLPnQkIoQ7kNvwHpRHNu&amp;_nc_gid=ZWCIEC4JSjsHflzJ5mygSg&amp;edm=ANTKIIoBAAAA&amp;ccb=7-5&amp;oh=00_AfOjnAdidxN_7eN_91SLW9HtWFfKgsGwGE1-wipLRAdbqg&amp;oe=686CC9B8&amp;_nc_sid=d885a2", "tags": [], "categories": [], "download_folder": "D:/CineMitr/Reels Content/Reels Data/VIP\\2025-07-04_01-25-01", "hashtags": ["#maa", "#sadedits", "#telugu", "#telugucinema", "#tamil", "#tamilcinema", "#bollywood", "#bollywoodsongs"], "formatted_date": "2025-01-30", "folder_path": "D:\\CineMitr\\Reels Content\\Reels Data\\VIP\\2025-07-04_01-25-01", "movie_name": "VIP", "download_timestamp": "2025-07-04T01:25:11.976729"}</t>
  </si>
  <si>
    <t>https://www.instagram.com/reel/DLU-sQCzME9/?utm_source=ig_web_copy_link&amp;igsh=N2c1d2ZqMHU5bWd4</t>
  </si>
  <si>
    <t>D:\CineMitr\Reels Content\Reels Data\Taare Zameen Par\2025-07-04_01-25-12</t>
  </si>
  <si>
    <t>{"title": "Video by flagster.in", "description": "Funny how the more you learn,\nthe more you realize how little you know.\n\nStay curious. Ask, wonder, explore.\nJust don\u2019t let the questions swallow you.\n\nby @\u200cflagster.in\n\n.\n.\n.\n\n\ud83c\udfa5 Taare Zameen Par\n\n#Knowing #Curiosity #Creative #Flagster #Cinema #Art #IndianCinema #Peace #Childhood #Nostalgia", "uploader": "Flagster", "upload_date": "20250625", "view_count": 0, "like_count": 9058, "duration": 21.175, "url": "https://www.instagram.com/reel/DLU-sQCzME9/?utm_source=ig_web_copy_link&amp;igsh=N2c1d2ZqMHU5bWd4", "thumbnail": "https://instagram.fdel27-7.fna.fbcdn.net/v/t51.2885-15/511202687_18065039039474477_6151420813061145996_n.jpg?stp=dst-jpg_e15_tt6&amp;efg=eyJ2ZW5jb2RlX3RhZyI6ImltYWdlX3VybGdlbi44Mjh4MTQ3Mi5zZHIuZjc1NzYxLmRlZmF1bHRfY292ZXJfZnJhbWUifQ&amp;_nc_ht=instagram.fdel27-7.fna.fbcdn.net&amp;_nc_cat=105&amp;_nc_oc=Q6cZ2QFVPVkjD0mWfSiL85pwK8J0s861MZimHAmHyDN8a3OtfFq66vkhE4VI5RwzpQYdoaPG78lGsGaBzAT9nCPZW9sr&amp;_nc_ohc=y9xIZsDIts4Q7kNvwE_O0F-&amp;_nc_gid=W4K39w56iqWbsxpCFEzS3g&amp;edm=ANTKIIoBAAAA&amp;ccb=7-5&amp;oh=00_AfMSiRq-MC0_QdAFdkUvh-GugMMU2NWnOoQHdxSVyANUUw&amp;oe=686CC3AA&amp;_nc_sid=d885a2", "tags": [], "categories": [], "download_folder": "D:/CineMitr/Reels Content/Reels Data/Taare Zameen Par\\2025-07-04_01-25-12", "hashtags": ["#Knowing", "#Curiosity", "#Creative", "#Flagster", "#Cinema", "#Art", "#IndianCinema", "#Peace", "#Childhood", "#Nostalgia"], "formatted_date": "2025-06-25", "folder_path": "D:\\CineMitr\\Reels Content\\Reels Data\\Taare Zameen Par\\2025-07-04_01-25-12", "movie_name": "Taare Zameen Par", "download_timestamp": "2025-07-04T01:25:30.519498"}</t>
  </si>
  <si>
    <t>https://www.instagram.com/reel/DFBD6t5Tch5/?utm_source=ig_web_copy_link&amp;igsh=NzQzcHBpN2l6OXVj</t>
  </si>
  <si>
    <t>Spider Man</t>
  </si>
  <si>
    <t>D:\CineMitr\Reels Content\Reels Data\Spider Man\2025-07-04_01-25-31</t>
  </si>
  <si>
    <t>{"title": "Video by eatmovies", "description": "Goblin spitting facts \ud83e\udee4", "uploader": "Mr. MT", "upload_date": "20250119", "view_count": 0, "like_count": 204866, "duration": 21.687, "url": "https://www.instagram.com/reel/DFBD6t5Tch5/?utm_source=ig_web_copy_link&amp;igsh=NzQzcHBpN2l6OXVj", "thumbnail": "https://instagram.fdel27-3.fna.fbcdn.net/v/t51.2885-15/474440703_18337838467159184_5948220248845068224_n.jpg?stp=dst-jpg_e15_tt6&amp;efg=eyJ2ZW5jb2RlX3RhZyI6ImltYWdlX3VybGdlbi41NDB4OTYwLnNkci5mNzU3NjEuZGVmYXVsdF9jb3Zlcl9mcmFtZSJ9&amp;_nc_ht=instagram.fdel27-3.fna.fbcdn.net&amp;_nc_cat=108&amp;_nc_oc=Q6cZ2QFhQ6ZIN0KtLoHsSdJb9sFpZRIlDkeY6D3j0RfCPc7rTxT0Hek5nxjlCkpkFp17Z1l6QyPc1T1bMPECo-D8RyIH&amp;_nc_ohc=xxG1rdCi_8MQ7kNvwFBT-71&amp;_nc_gid=ZepM1BZgixjH8QXtHJu3Pw&amp;edm=ANTKIIoBAAAA&amp;ccb=7-5&amp;oh=00_AfOL74FsmAVcG5nxCLu6VzBl3IKL7xf_38jvnCJIDMhIqA&amp;oe=686C9D57&amp;_nc_sid=d885a2", "tags": [], "categories": [], "download_folder": "D:/CineMitr/Reels Content/Reels Data/Spider Man\\2025-07-04_01-25-31", "hashtags": [], "formatted_date": "2025-01-19", "folder_path": "D:\\CineMitr\\Reels Content\\Reels Data\\Spider Man\\2025-07-04_01-25-31", "movie_name": "Spider Man", "download_timestamp": "2025-07-04T01:25:41.622649"}</t>
  </si>
  <si>
    <t>https://www.instagram.com/reel/DLgkgfZu608/?utm_source=ig_web_copy_link&amp;igsh=cWs0ZmdhZGZ1dHo=</t>
  </si>
  <si>
    <t>Gifted</t>
  </si>
  <si>
    <t>D:\CineMitr\Reels Content\Reels Data\Gifted\2025-07-04_01-25-42</t>
  </si>
  <si>
    <t>{"title": "Video by advice", "description": "This scene gets me every time \ud83e\udd79\ud83e\udd7a\n\ud83c\udfac: Gifted\n\nFrank Adler (Chris Evans) is a single man raising a child prodigy - his spirited young niece Mary (Mckenna Grace) - in a coastal town in Florida. Frank\u2019s plans for a normal school life for Mary are foiled when the 7-year-old\u2019s mathematical abilities come to the attention of Frank\u2019s formidable mother, Evelyn (Lindsay Duncan), whose plans for her granddaughter threaten to separate Frank and Mary.\n\n\ud83d\udcfa: Apple TV, Amazon Prime Video\n\n#motivationalquotes #motivation #thoughts #motivational #shorts #advice #reels #explore #explorepage #videos #lifeadvice #wholesome #cute #movie #movies #clips #life #inspirational #inspiration #love #heartfelt", "uploader": "Motivational &amp; Relatable", "upload_date": "20250630", "view_count": 0, "like_count": 239729, "duration": 131.3, "url": "https://www.instagram.com/reel/DLgkgfZu608/?utm_source=ig_web_copy_link&amp;igsh=cWs0ZmdhZGZ1dHo=", "thumbnail": "https://instagram.fdel27-5.fna.fbcdn.net/v/t51.2885-15/503596831_18526709413047619_8145344804954237250_n.jpg?stp=dst-jpg_e35_p1080x1080_sh0.08_tt6&amp;efg=eyJ2ZW5jb2RlX3RhZyI6ImltYWdlX3VybGdlbi4xMTc5eDIwOTYuc2RyLmY3NTc2MS5kZWZhdWx0X2NvdmVyX2ZyYW1lIn0&amp;_nc_ht=instagram.fdel27-5.fna.fbcdn.net&amp;_nc_cat=107&amp;_nc_oc=Q6cZ2QE4QArGNKeGVorxGHS84hyfGihn_U9NXWAJtoR8AArK6ZV9ItHa_YFbaG3vyMEnvUz1AgAvHTry47T_vMUenU6E&amp;_nc_ohc=9MTEtqQIb1UQ7kNvwHCOXe5&amp;_nc_gid=ENUeYcq6cl8bjO6TmjasFg&amp;edm=ANTKIIoBAAAA&amp;ccb=7-5&amp;oh=00_AfM9usAeNFAovXGL3SOT5nOLsJ4gkDKNUsBiWoQ66qN1qg&amp;oe=686CA573&amp;_nc_sid=d885a2", "tags": [], "categories": [], "download_folder": "D:/CineMitr/Reels Content/Reels Data/Gifted\\2025-07-04_01-25-42", "hashtags": ["#motivationalquotes", "#motivation", "#thoughts", "#motivational", "#shorts", "#advice", "#reels", "#explore", "#explorepage", "#videos", "#lifeadvice", "#wholesome", "#cute", "#movie", "#movies", "#clips", "#life", "#inspirational", "#inspiration", "#love", "#heartfelt"], "formatted_date": "2025-06-30", "folder_path": "D:\\CineMitr\\Reels Content\\Reels Data\\Gifted\\2025-07-04_01-25-42", "movie_name": "Gifted", "download_timestamp": "2025-07-04T01:26:00.531598"}</t>
  </si>
  <si>
    <t>https://www.instagram.com/reel/DGVUEolAnXs/?utm_source=ig_web_copy_link&amp;igsh=c2MzNGh0ZWtxZW50</t>
  </si>
  <si>
    <t>One Two Three</t>
  </si>
  <si>
    <t>D:\CineMitr\Reels Content\Reels Data\One Two Three\2025-07-04_01-26-01</t>
  </si>
  <si>
    <t>{"title": "Video by comedy_vines21", "description": "To Ham Kya Invitation Diye The\u2026\ud83e\udd23\ud83e\udd23\ud83d\ude05\u2026\nFollow For More @comedy_vines21\u2764\ufe0f\ud83d\udc9c\ud83d\udc9a\n.\n.\n.\n#deepikapadukone #ranveersingh #rashmikamandanna #sushantsinghrajput #kiaraadvani #johnabraham #bollywood #emraanhashmi #reelsinstagram\n.\n.\n#jacquelinefernandez #shahidkapoor #hollywood #maharashtra #sidharthmalhotra #anushkasharma #alluarjun #grkcreation #sharukhkhan\n.\n.\n#kareenakapoor #instagram #dishapatani #amirkhan #shraddhakapoor #deepikapadukone #explore #varundhawan #hrithikroshan \n#explorepage\n.\n.Aim Reach 1M", "uploader": "Comedy Vines", "upload_date": "20250221", "view_count": 0, "like_count": 78274, "duration": 26.4, "url": "https://www.instagram.com/reel/DGVUEolAnXs/?utm_source=ig_web_copy_link&amp;igsh=c2MzNGh0ZWtxZW50", "thumbnail": "https://instagram.fdel27-1.fna.fbcdn.net/v/t51.2885-15/481385403_17948588936935989_4879747149626516315_n.jpg?stp=dst-jpg_e35_p1080x1080_sh0.08_tt6&amp;efg=eyJ2ZW5jb2RlX3RhZyI6ImltYWdlX3VybGdlbi4xNzMyeDMwNzYuc2RyLmY3NTc2MS5kZWZhdWx0X2NvdmVyX2ZyYW1lIn0&amp;_nc_ht=instagram.fdel27-1.fna.fbcdn.net&amp;_nc_cat=109&amp;_nc_oc=Q6cZ2QGQGSDzYRMe-zZJQexMdh47fEnt7eSHbN6AT9XjT_PJaLIn_VgH8HjAw_er2UOSuEkLh2PU6Fk7ompslZn8yNXX&amp;_nc_ohc=efCoXEgNeQMQ7kNvwGojpy-&amp;_nc_gid=JyDxZ41UI3tjLSIFuMPeKw&amp;edm=ANTKIIoBAAAA&amp;ccb=7-5&amp;oh=00_AfOj6Cm0r74W263kTtiq1b-nH29V-x0l_JQfVNOZk3cozw&amp;oe=686CC380&amp;_nc_sid=d885a2", "tags": [], "categories": [], "download_folder": "D:/CineMitr/Reels Content/Reels Data/One Two Three\\2025-07-04_01-26-01", "hashtags": ["#deepikapadukone", "#ranveersingh", "#rashmikamandanna", "#sushantsinghrajput", "#kiaraadvani", "#johnabraham", "#bollywood", "#emraanhashmi", "#reelsinstagram", "#jacquelinefernandez", "#shahidkapoor", "#hollywood", "#maharashtra", "#sidharthmalhotra", "#anushkasharma", "#alluarjun", "#grkcreation", "#sharukhkhan", "#kareenakapoor", "#instagram", "#dishapatani", "#amirkhan", "#shraddhakapoor", "#deepikapadukone", "#explore", "#varundhawan", "#hrithikroshan", "#explorepage"], "formatted_date": "2025-02-21", "folder_path": "D:\\CineMitr\\Reels Content\\Reels Data\\One Two Three\\2025-07-04_01-26-01", "movie_name": "One Two Three", "download_timestamp": "2025-07-04T01:26:15.760520"}</t>
  </si>
  <si>
    <t>https://www.instagram.com/reel/DH-TvJfBupH/?utm_source=ig_web_copy_link&amp;igsh=enVodmR1emp2bHNr</t>
  </si>
  <si>
    <t>Tees Maar Khan</t>
  </si>
  <si>
    <t>D:\CineMitr\Reels Content\Reels Data\Tees Maar Khan\2025-07-05_21-02-22</t>
  </si>
  <si>
    <t>{"title": "Video by editz.by.rahull", "description": "Tees maar khan - \ud83c\udfac\n.\n.\n.\n.\n.\n.\n.\n#akshaykumar #akshaykhanna #katrinakaif #farahkhan #bollywood #comedy #reelitfeelit #reels #comedymovies", "uploader": "Rahul", "upload_date": "20250403", "view_count": 0, "like_count": 249916, "duration": 32.466, "url": "https://www.instagram.com/reel/DH-TvJfBupH/?utm_source=ig_web_copy_link&amp;igsh=enVodmR1emp2bHNr", "thumbnail": "https://instagram.fdel1-2.fna.fbcdn.net/v/t51.2885-15/488671184_1180917720426583_2615272264471886703_n.jpg?stp=dst-jpg_e15_tt6&amp;efg=eyJ2ZW5jb2RlX3RhZyI6ImltYWdlX3VybGdlbi42NDB4MTEzNi5zZHIuZjcxODc4LmRlZmF1bHRfY292ZXJfZnJhbWUifQ&amp;_nc_ht=instagram.fdel1-2.fna.fbcdn.net&amp;_nc_cat=107&amp;_nc_oc=Q6cZ2QHJgUEcLIXwE500TB7P3Gp9y0nzXKYQK2lLPghJnR4BJmP3sQLyXjCgVAwVamHnAzZlNqYVyS5Jnr2yt_E0kjWP&amp;_nc_ohc=sRIITXeTf88Q7kNvwGBjc_0&amp;_nc_gid=8lfZzw9qeRKBnHc3t8PVKw&amp;edm=ANTKIIoBAAAA&amp;ccb=7-5&amp;oh=00_AfSij9sn_1P0E0tngP_nwSzsx0O346f4einAHMUHtW8K2w&amp;oe=686F097C&amp;_nc_sid=d885a2", "tags": [], "categories": [], "download_folder": "D:/CineMitr/Reels Content/Reels Data/Tees Maar Khan\\2025-07-05_21-02-22", "hashtags": ["#akshaykumar", "#akshaykhanna", "#katrinakaif", "#farahkhan", "#bollywood", "#comedy", "#reelitfeelit", "#reels", "#comedymovies"], "formatted_date": "2025-04-03", "folder_path": "D:\\CineMitr\\Reels Content\\Reels Data\\Tees Maar Khan\\2025-07-05_21-02-22", "movie_name": "Tees Maar Khan", "download_timestamp": "2025-07-05T21:02:38.437154"}</t>
  </si>
  <si>
    <t>https://www.instagram.com/reel/DGSN0E_PxJ-/?utm_source=ig_web_copy_link&amp;igsh=OGp5NjE4NWt4Nng1</t>
  </si>
  <si>
    <t>Apna Sapna Money money</t>
  </si>
  <si>
    <t>D:\CineMitr\Reels Content\Reels Data\Apna Sapna Money money\2025-07-05_21-02-39</t>
  </si>
  <si>
    <t>{"title": "Video by primevideoin", "description": "this internship is criminally good \ud83e\udd19", "uploader": "prime video IN", "upload_date": "20250220", "view_count": 0, "like_count": 278739, "duration": 33.3, "url": "https://www.instagram.com/reel/DGSN0E_PxJ-/?utm_source=ig_web_copy_link&amp;igsh=OGp5NjE4NWt4Nng1", "thumbnail": "https://instagram.fdel1-6.fna.fbcdn.net/v/t51.2885-15/503818781_739918155226002_4938522397797922482_n.jpg?stp=dst-jpg_e15_tt6&amp;efg=eyJ2ZW5jb2RlX3RhZyI6ImltYWdlX3VybGdlbi42MTJ4MTA4OC5zZHIuZjcxODc4LmRlZmF1bHRfY292ZXJfZnJhbWUifQ&amp;_nc_ht=instagram.fdel1-6.fna.fbcdn.net&amp;_nc_cat=106&amp;_nc_oc=Q6cZ2QGlG03iVCO241QOp_jBEGWiPZ8_7IVzp9izn9tgwiaEMnLnp_hIA6TZZWp4gv2gaoaHqj_BExoNF5KG1RUeUkO0&amp;_nc_ohc=pfbJmRUaAcEQ7kNvwEh0FOn&amp;_nc_gid=BPiJZL3g8fmYZDfgxZnVug&amp;edm=ANTKIIoBAAAA&amp;ccb=7-5&amp;oh=00_AfRYcykPW7olXnwScvOXFcRAfiaEgl4_mmqRHNgOF9FJHA&amp;oe=686EFC38&amp;_nc_sid=d885a2", "tags": [], "categories": [], "download_folder": "D:/CineMitr/Reels Content/Reels Data/Apna Sapna Money money\\2025-07-05_21-02-39", "hashtags": [], "formatted_date": "2025-02-20", "folder_path": "D:\\CineMitr\\Reels Content\\Reels Data\\Apna Sapna Money money\\2025-07-05_21-02-39", "movie_name": "Apna Sapna Money money", "download_timestamp": "2025-07-05T21:02:50.488173"}</t>
  </si>
  <si>
    <t>https://www.instagram.com/reel/DLsNP6yT9Jo/?utm_source=ig_web_copy_link&amp;igsh=cmZqa24yMThoZ2Uy</t>
  </si>
  <si>
    <t>Life Of Pi</t>
  </si>
  <si>
    <t>D:\CineMitr\Reels Content\Reels Data\Life Of Pi\2025-07-05_21-02-51</t>
  </si>
  <si>
    <t>{"title": "Video by holy_cinema", "description": "I suppose, in the end, the whole of life becomes an act of letting go. But what always hurts the most is not taking a moment to say goodbye.\n.\n.\n.\n#lifeofpi #irrfankhan", "uploader": "HOLY CINEMA | Movies", "upload_date": "20250704", "view_count": 0, "like_count": 368, "duration": 172.708, "url": "https://www.instagram.com/reel/DLsNP6yT9Jo/?utm_source=ig_web_copy_link&amp;igsh=cmZqa24yMThoZ2Uy", "thumbnail": "https://instagram.fdel1-7.fna.fbcdn.net/v/t51.2885-15/514593254_1287598482883202_5710449041211999842_n.jpg?stp=dst-jpg_e15_tt6&amp;efg=eyJ2ZW5jb2RlX3RhZyI6ImltYWdlX3VybGdlbi42NDB4MTEzNi5zZHIuZjcxODc4Lm5mcmFtZV9jb3Zlcl9mcmFtZSJ9&amp;_nc_ht=instagram.fdel1-7.fna.fbcdn.net&amp;_nc_cat=102&amp;_nc_oc=Q6cZ2QEAFo1iFcyNFkO9VonIEk618LzJRkz2DbCWFileCfDxm0twb2Hz9VC0JqnN319ofanWaN3HK8HFWmOs3WoMzpGI&amp;_nc_ohc=j2wuKUsI0mIQ7kNvwG0nLb8&amp;_nc_gid=SJWmK_RnK8j66z6Y28wPIw&amp;edm=ANTKIIoBAAAA&amp;ccb=7-5&amp;oh=00_AfQhU7m3i5YyChbKIkhZxdrBPF6-wozg1-3fCkAiIdlomw&amp;oe=686F129E&amp;_nc_sid=d885a2", "tags": [], "categories": [], "download_folder": "D:/CineMitr/Reels Content/Reels Data/Life Of Pi\\2025-07-05_21-02-51", "hashtags": ["#lifeofpi", "#irrfankhan"], "formatted_date": "2025-07-04", "folder_path": "D:\\CineMitr\\Reels Content\\Reels Data\\Life Of Pi\\2025-07-05_21-02-51", "movie_name": "Life Of Pi", "download_timestamp": "2025-07-05T21:02:59.813746"}</t>
  </si>
  <si>
    <t>https://www.instagram.com/reel/DLt8G1uMe9r/?utm_source=ig_web_copy_link&amp;igsh=MXJuNTFhenNrdGJoMg==</t>
  </si>
  <si>
    <t>Kalidhar laapata</t>
  </si>
  <si>
    <t>D:\CineMitr\Reels Content\Reels Data\Kalidhar laapata\2025-07-05_21-03-00</t>
  </si>
  <si>
    <t>{"title": "Video by editor28__", "description": "\ud83c\udfackalidhar lapata \n. \n. \n. \n. \n. \n. \n. \n. \n.\n.\n#instagramfeed #viral #masterpiece #movierecommendation #moviereview #emotional #sad #bollywood #trending #reels", "uploader": "Ayushh chouhan", "upload_date": "20250705", "view_count": 0, "like_count": -1, "duration": 26.03, "url": "https://www.instagram.com/reel/DLt8G1uMe9r/?utm_source=ig_web_copy_link&amp;igsh=MXJuNTFhenNrdGJoMg==", "thumbnail": "https://instagram.fdel1-6.fna.fbcdn.net/v/t51.2885-15/503437364_17883823734336426_5472081822603049588_n.jpg?stp=dst-jpg_e15_tt6&amp;efg=eyJ2ZW5jb2RlX3RhZyI6ImltYWdlX3VybGdlbi41NDB4OTYwLnNkci5mODI3ODcuZGVmYXVsdF9jb3Zlcl9mcmFtZSJ9&amp;_nc_ht=instagram.fdel1-6.fna.fbcdn.net&amp;_nc_cat=106&amp;_nc_oc=Q6cZ2QFJbx_OSbBghnI5_f3qT6LUW5NvTL9kKgFd5CN4Cw7uCLLOOJonT8fHdm7GQqFBrafbzfSTV9Y3xQWCcCTb6HFm&amp;_nc_ohc=wTjjp6jyA5wQ7kNvwEcMvLV&amp;_nc_gid=INFk17WNbw-HVGG-j8yIcQ&amp;edm=ANTKIIoBAAAA&amp;ccb=7-5&amp;oh=00_AfTb4kS74Twilqwbu6vt3z4o6jyo-YFFfd1R0MO-g0MOHw&amp;oe=686F094C&amp;_nc_sid=d885a2", "tags": [], "categories": [], "download_folder": "D:/CineMitr/Reels Content/Reels Data/Kalidhar laapata\\2025-07-05_21-03-00", "hashtags": ["#instagramfeed", "#viral", "#masterpiece", "#movierecommendation", "#moviereview", "#emotional", "#sad", "#bollywood", "#trending", "#reels"], "formatted_date": "2025-07-05", "folder_path": "D:\\CineMitr\\Reels Content\\Reels Data\\Kalidhar laapata\\2025-07-05_21-03-00", "movie_name": "Kalidhar laapata", "download_timestamp": "2025-07-05T21:03:08.826798"}</t>
  </si>
  <si>
    <t>https://www.instagram.com/reel/DLtiIHEienn/?utm_source=ig_web_copy_link&amp;igsh=MTdsYzhyNHQyeTZrbg==</t>
  </si>
  <si>
    <t>D:\CineMitr\Reels Content\Reels Data\Sister Midnight\2025-07-05_21-03-09</t>
  </si>
  <si>
    <t>{"title": "Video by thankyoumovies", "description": "Radhika Apte and her film choices are just too awesome for this normal world!\n.\n.\n.\n[ Midnight Sister, Radhika Apte, Bollywood, Movies, Movies Scenes, Hindi Movies ]", "uploader": "Thankyou Movies", "upload_date": "20250705", "view_count": 0, "like_count": -1, "duration": 20.62, "url": "https://www.instagram.com/reel/DLtiIHEienn/?utm_source=ig_web_copy_link&amp;igsh=MTdsYzhyNHQyeTZrbg==", "thumbnail": "https://instagram.fdel1-2.fna.fbcdn.net/v/t51.2885-15/503100627_3295050180642472_5710110058429270024_n.jpg?stp=dst-jpg_e15_tt6&amp;efg=eyJ2ZW5jb2RlX3RhZyI6ImltYWdlX3VybGdlbi42NDB4MTEzNi5zZHIuZjcxODc4LmRlZmF1bHRfY292ZXJfZnJhbWUifQ&amp;_nc_ht=instagram.fdel1-2.fna.fbcdn.net&amp;_nc_cat=104&amp;_nc_oc=Q6cZ2QEgH-GoLeP0F8gW6WdHP0GuZhb1txQrahZ95kFIecMCNFWTu3GxqmNzXtce9DMyBUtTk-lK22QJx4MjiLwicZNP&amp;_nc_ohc=XzMOWYRuZpEQ7kNvwENWiXN&amp;_nc_gid=eV0vl_SKTA_4leRPt2jx4w&amp;edm=ANTKIIoBAAAA&amp;ccb=7-5&amp;oh=00_AfS1dzz7JeshiGmUOiy8g1gNXXOEXg6fZgWDUS2yuMGnkw&amp;oe=686F2936&amp;_nc_sid=d885a2", "tags": [], "categories": [], "download_folder": "D:/CineMitr/Reels Content/Reels Data/Sister Midnight\\2025-07-05_21-03-09", "hashtags": [], "formatted_date": "2025-07-05", "folder_path": "D:\\CineMitr\\Reels Content\\Reels Data\\Sister Midnight\\2025-07-05_21-03-09", "movie_name": "Sister Midnight", "download_timestamp": "2025-07-05T21:03:23.099384"}</t>
  </si>
  <si>
    <t>https://www.instagram.com/reel/DGTYy25Oai8/?utm_source=ig_web_copy_link&amp;igsh=MWJjaXBqYTd0aGRvNA==</t>
  </si>
  <si>
    <t>Kaabil</t>
  </si>
  <si>
    <t>D:\CineMitr\Reels Content\Reels Data\Kaabil\2025-07-05_21-03-24</t>
  </si>
  <si>
    <t>{"title": "Video by movifiedbollywood", "description": "He was absolutely brilliant in this film \ud83e\udd0c\n.\n.\n#HrithikRoshan #bollywood #TrendingReels #reels", "uploader": "Movified", "upload_date": "20250220", "view_count": 0, "like_count": 29472, "duration": 21.6, "url": "https://www.instagram.com/reel/DGTYy25Oai8/?utm_source=ig_web_copy_link&amp;igsh=MWJjaXBqYTd0aGRvNA==", "thumbnail": "https://instagram.fdel1-7.fna.fbcdn.net/v/t51.2885-15/503214099_1797046840909419_7580829078389227563_n.jpg?stp=dst-jpg_e15_tt6&amp;efg=eyJ2ZW5jb2RlX3RhZyI6ImltYWdlX3VybGdlbi42NDB4MTEzNi5zZHIuZjcxODc4LmRlZmF1bHRfY292ZXJfZnJhbWUifQ&amp;_nc_ht=instagram.fdel1-7.fna.fbcdn.net&amp;_nc_cat=103&amp;_nc_oc=Q6cZ2QFYuhEzYv3u4U1I8OS66yfmjbvIAVeCEFU9pNJ8SSTEPry0iPGmX7vIFaBJ-2wrBxRUYxVVnGvvOafK6cwS5VI9&amp;_nc_ohc=9quCSoFYIhAQ7kNvwFuXaWI&amp;_nc_gid=lPaBEtuIEczprY6LepawQA&amp;edm=ANTKIIoBAAAA&amp;ccb=7-5&amp;oh=00_AfT2RRYpTtC-aWE0fTkSpNm2GTEP6DTHmNhGuhUSWGYlog&amp;oe=686F06E2&amp;_nc_sid=d885a2", "tags": [], "categories": [], "download_folder": "D:/CineMitr/Reels Content/Reels Data/Kaabil\\2025-07-05_21-03-24", "hashtags": ["#HrithikRoshan", "#bollywood", "#TrendingReels", "#reels"], "formatted_date": "2025-02-20", "folder_path": "D:\\CineMitr\\Reels Content\\Reels Data\\Kaabil\\2025-07-05_21-03-24", "movie_name": "Kaabil", "download_timestamp": "2025-07-05T21:03:43.525581"}</t>
  </si>
  <si>
    <t>https://www.instagram.com/reel/DGLD33zNtXg/?utm_source=ig_web_copy_link&amp;igsh=MWYzZ3pnMXB0em9meA==</t>
  </si>
  <si>
    <t>Leo</t>
  </si>
  <si>
    <t>{"error": "Processing failed", "response": {"success": false, "folder_path": "D:\\CineMitr\\Reels Content\\Reels Data\\Leo\\2025-07-07_12-39-18", "error": "Download failed"}}</t>
  </si>
  <si>
    <t>https://www.instagram.com/reel/DEAI_nqoKiW/?utm_source=ig_web_copy_link&amp;igsh=MThpc3d4emV1OHN4ag==</t>
  </si>
  <si>
    <t>Chichorre</t>
  </si>
  <si>
    <t>D:\CineMitr\Reels Content\Reels Data\Chichorre\2025-07-05_21-03-48</t>
  </si>
  <si>
    <t>{"title": "Video by edition_.chill", "description": "Dosti.\ud83e\udd7a\ud83e\udd7a\ud83d\udc50\n\n#dosti #explore #friends #bestfriends", "uploader": "edition_.chill", "upload_date": "20241225", "view_count": 0, "like_count": 798642, "duration": 25.966, "url": "https://www.instagram.com/reel/DEAI_nqoKiW/?utm_source=ig_web_copy_link&amp;igsh=MThpc3d4emV1OHN4ag==", "thumbnail": "https://instagram.fdel1-5.fna.fbcdn.net/v/t51.2885-15/471458090_17881093392197806_8121758362827645733_n.jpg?stp=dst-jpg_e15_tt6&amp;efg=eyJ2ZW5jb2RlX3RhZyI6ImltYWdlX3VybGdlbi41NDB4OTYwLnNkci5mNzU3NjEuZGVmYXVsdF9jb3Zlcl9mcmFtZSJ9&amp;_nc_ht=instagram.fdel1-5.fna.fbcdn.net&amp;_nc_cat=110&amp;_nc_oc=Q6cZ2QEp-J_-83l3YZoPpEYk_jsV4EdvEahCK9bTt3_FJCCzAEUSVisFfhThmp6GFO1sj35SN86I5zOzhHmncQ_G8BXQ&amp;_nc_ohc=NaaF28q_fZ8Q7kNvwHtU11x&amp;_nc_gid=n6b1swN4S_4uFvOyzhsrUw&amp;edm=ANTKIIoBAAAA&amp;ccb=7-5&amp;oh=00_AfT9IPC_ZiV5Y7PlMV3OysnrpbonRxycbdIsOXxP-XNYFA&amp;oe=686F2A64&amp;_nc_sid=d885a2", "tags": [], "categories": [], "download_folder": "D:/CineMitr/Reels Content/Reels Data/Chichorre\\2025-07-05_21-03-48", "hashtags": ["#dosti", "#explore", "#friends", "#bestfriends"], "formatted_date": "2024-12-25", "folder_path": "D:\\CineMitr\\Reels Content\\Reels Data\\Chichorre\\2025-07-05_21-03-48", "movie_name": "Chichorre", "download_timestamp": "2025-07-05T21:04:10.820127"}</t>
  </si>
  <si>
    <t>https://www.instagram.com/reel/DLc5UHkg18l/?utm_source=ig_web_copy_link&amp;igsh=MXZpY2hxMnB4cWNhYQ==</t>
  </si>
  <si>
    <t>Iron Man</t>
  </si>
  <si>
    <t>D:\CineMitr\Reels Content\Reels Data\Iron Man\2025-07-05_21-04-11</t>
  </si>
  <si>
    <t>{"title": "Video by marvelmovies", "description": "Follow (us) @MarvelMovies for more! \ud83e\uddb8\u200d\u2642\ufe0f\u2764\ufe0f\n\nLove how formal Tony gets with Jarvis when they\u2019re both learning\n\n#marvel #mcu #entertainment #marvelmovies #reels #movies", "uploader": "Marvel Movies", "upload_date": "20250628", "view_count": 0, "like_count": 32630, "duration": 58.6, "url": "https://www.instagram.com/reel/DLc5UHkg18l/?utm_source=ig_web_copy_link&amp;igsh=MXZpY2hxMnB4cWNhYQ==", "thumbnail": "https://instagram.fdel1-6.fna.fbcdn.net/v/t51.2885-15/513824798_1023107249892870_6764281823662664727_n.jpg?stp=dst-jpg_e15_tt6&amp;efg=eyJ2ZW5jb2RlX3RhZyI6ImltYWdlX3VybGdlbi42NDB4ODUyLnNkci5mNzE4NzgubmZyYW1lX2NvdmVyX2ZyYW1lIn0&amp;_nc_ht=instagram.fdel1-6.fna.fbcdn.net&amp;_nc_cat=106&amp;_nc_oc=Q6cZ2QFuoXUMGDhx9oZEVDMEEsxAnsEGYwLa1Hss2unyUbLeMozbO1xzSZrVwUno-0o9Ofr-B1TkG86UFQ8jKdtEf60H&amp;_nc_ohc=5a4mtoS-W4IQ7kNvwEuJeqb&amp;_nc_gid=QPr4RXqu_k0ztybNPcdsnw&amp;edm=ANTKIIoBAAAA&amp;ccb=7-5&amp;oh=00_AfSwGHlDfXe4PSsLUheIxGaqxq_EM_qGT3_GRvSjtdyWtQ&amp;oe=686F13C1&amp;_nc_sid=d885a2", "tags": [], "categories": [], "download_folder": "D:/CineMitr/Reels Content/Reels Data/Iron Man\\2025-07-05_21-04-11", "hashtags": ["#marvel", "#mcu", "#entertainment", "#marvelmovies", "#reels", "#movies"], "formatted_date": "2025-06-28", "folder_path": "D:\\CineMitr\\Reels Content\\Reels Data\\Iron Man\\2025-07-05_21-04-11", "movie_name": "Iron Man", "download_timestamp": "2025-07-05T21:04:29.919437"}</t>
  </si>
  <si>
    <t>https://www.instagram.com/reel/DLr7pV2TN5v/?utm_source=ig_web_copy_link&amp;igsh=ejQ4MWgxajl6N3c3</t>
  </si>
  <si>
    <t>Talvar</t>
  </si>
  <si>
    <t>D:\CineMitr\Reels Content\Reels Data\Talvar\2025-07-05_21-04-30</t>
  </si>
  <si>
    <t>{"title": "Video by holy_cinema", "description": "The best film of Meghna Gulzar, better than Raazi. And such an honest performance by Irrfan Khan that you almost feel the cameras were never rolling. \n.\n.\n.\n#irrfankhan #bollywoodmovies #bollywoodactor #bollywoodactress #bollywoodstyle #bollywoodlovers", "uploader": "HOLY CINEMA | Movies", "upload_date": "20250704", "view_count": 0, "like_count": 526, "duration": 145.2, "url": "https://www.instagram.com/reel/DLr7pV2TN5v/?utm_source=ig_web_copy_link&amp;igsh=ejQ4MWgxajl6N3c3", "thumbnail": "https://instagram.fdel1-6.fna.fbcdn.net/v/t51.2885-15/516588197_710986898238822_5998414085894304229_n.jpg?stp=dst-jpg_e15_tt6&amp;efg=eyJ2ZW5jb2RlX3RhZyI6ImltYWdlX3VybGdlbi42NDB4MTEzNi5zZHIuZjcxODc4Lm5mcmFtZV9jb3Zlcl9mcmFtZSJ9&amp;_nc_ht=instagram.fdel1-6.fna.fbcdn.net&amp;_nc_cat=106&amp;_nc_oc=Q6cZ2QFpB-V8KLAig_akF9YfQ46B4XHy1bKskKyVe4nPeilyI6F8P_DGMr-AM5oLzOVyVpvBIe1FeXnswDBZEoJqWyNT&amp;_nc_ohc=zFlsXu178LgQ7kNvwFrktfH&amp;_nc_gid=FJAKDUVGFMadg0XyT6QX0g&amp;edm=ANTKIIoBAAAA&amp;ccb=7-5&amp;oh=00_AfSJAJVKSZDVphkXjSc-TJNoLSV0_IekNXmTouG_KZYgmA&amp;oe=686F2468&amp;_nc_sid=d885a2", "tags": [], "categories": [], "download_folder": "D:/CineMitr/Reels Content/Reels Data/Talvar\\2025-07-05_21-04-30", "hashtags": ["#irrfankhan", "#bollywoodmovies", "#bollywoodactor", "#bollywoodactress", "#bollywoodstyle", "#bollywoodlovers"], "formatted_date": "2025-07-04", "folder_path": "D:\\CineMitr\\Reels Content\\Reels Data\\Talvar\\2025-07-05_21-04-30", "movie_name": "Talvar", "download_timestamp": "2025-07-05T21:04:48.147220"}</t>
  </si>
  <si>
    <t>https://www.instagram.com/reel/DLpX1Gvqpdg/?utm_source=ig_web_copy_link&amp;igsh=bHd5anR2N3BybjQ0</t>
  </si>
  <si>
    <t>D:\CineMitr\Reels Content\Reels Data\Golmaal 3\2025-07-05_21-04-49</t>
  </si>
  <si>
    <t>{"title": "Video by movifiedbollywood", "description": "Film \ud83c\udfa5: Golmaal 3\n\n#trending #bollywood #reels", "uploader": "Movified", "upload_date": "20250703", "view_count": 0, "like_count": 716, "duration": 30.301, "url": "https://www.instagram.com/reel/DLpX1Gvqpdg/?utm_source=ig_web_copy_link&amp;igsh=bHd5anR2N3BybjQ0", "thumbnail": "https://instagram.fdel1-8.fna.fbcdn.net/v/t51.2885-15/515066590_1301469544742244_2186016554067812085_n.jpg?stp=dst-jpg_e15_tt6&amp;efg=eyJ2ZW5jb2RlX3RhZyI6ImltYWdlX3VybGdlbi42NDB4MTEzNi5zZHIuZjcxODc4LmRlZmF1bHRfY292ZXJfZnJhbWUifQ&amp;_nc_ht=instagram.fdel1-8.fna.fbcdn.net&amp;_nc_cat=100&amp;_nc_oc=Q6cZ2QH0NElShpDgkNKHPa820CVLyvirCzVU3F9ZX5z3gssOlbRnkDdCPtZWUQOKzrM6SIiI92UDxF4jIhkXqj_tphzz&amp;_nc_ohc=lbVvAuZG4T0Q7kNvwHAOxjA&amp;_nc_gid=0svqW8tksl1K8i6bxCzlUQ&amp;edm=ANTKIIoBAAAA&amp;ccb=7-5&amp;oh=00_AfTmTQGl-eB5xpr3xLXDVhdVgcWKf6yV5h3WFpqxyAtYOw&amp;oe=686F1DCA&amp;_nc_sid=d885a2", "tags": [], "categories": [], "download_folder": "D:/CineMitr/Reels Content/Reels Data/Golmaal 3\\2025-07-05_21-04-49", "hashtags": ["#trending", "#bollywood", "#reels"], "formatted_date": "2025-07-03", "folder_path": "D:\\CineMitr\\Reels Content\\Reels Data\\Golmaal 3\\2025-07-05_21-04-49", "movie_name": "Golmaal 3", "download_timestamp": "2025-07-05T21:04:57.867653"}</t>
  </si>
  <si>
    <t>https://www.instagram.com/reel/DLsbixAMxb8/?utm_source=ig_web_copy_link&amp;igsh=YjRsa2kydjdmNmgw</t>
  </si>
  <si>
    <t>Talvaar</t>
  </si>
  <si>
    <t>D:\CineMitr\Reels Content\Reels Data\Talvaar\2025-07-05_21-04-59</t>
  </si>
  <si>
    <t>{"title": "Video by geet_gata_hoon", "description": "\u2764\ufe0f\u200d\ud83e\ude79\n----------------------------------------\n*Disclaimer:*\nThis content is created purely for entertainment purposes. All rights to the audio and video used belong to their respective copyright holders.\nCredit is fully attributed to the original creators and music companies.\nNo intention of copyright violation.\n.\n.\n.\n.\n#love #romantic #shayari #sad #emotional #geetgatahoon #viral #trending #song #dialogue #misunderstanding #breakup #communication", "uploader": "geet gata hoon", "upload_date": "20250704", "view_count": 0, "like_count": -1, "duration": 64.0, "url": "https://www.instagram.com/reel/DLsbixAMxb8/?utm_source=ig_web_copy_link&amp;igsh=YjRsa2kydjdmNmgw", "thumbnail": "https://instagram.fdel1-8.fna.fbcdn.net/v/t51.2885-15/515412039_17914598838154261_2427610908729765680_n.jpg?stp=dst-jpg_e35_p1080x1080_sh0.08_tt6&amp;efg=eyJ2ZW5jb2RlX3RhZyI6ImltYWdlX3VybGdlbi4xMjE1eDIxNjAuc2RyLmY4Mjc4Ny5kZWZhdWx0X2NvdmVyX2ZyYW1lIn0&amp;_nc_ht=instagram.fdel1-8.fna.fbcdn.net&amp;_nc_cat=101&amp;_nc_oc=Q6cZ2QF3-94YRdDf7AQYF-fAAW0eO-yus06YRoFS-9zNyqVo8Qg_XfDEvXpd1uu_mmOch15tPQUJZrpgcfMC5QlN2GN1&amp;_nc_ohc=gopEJCK8HJIQ7kNvwHsE3rv&amp;_nc_gid=--PUPV0kvZrKk39Sfb3MfA&amp;edm=ANTKIIoBAAAA&amp;ccb=7-5&amp;oh=00_AfTJX_4f4jwwl2PjfPOceKhNWc_G94ofQenUclXrmMG_2A&amp;oe=686F0917&amp;_nc_sid=d885a2", "tags": [], "categories": [], "download_folder": "D:/CineMitr/Reels Content/Reels Data/Talvaar\\2025-07-05_21-04-59", "hashtags": ["#love", "#romantic", "#shayari", "#sad", "#emotional", "#geetgatahoon", "#viral", "#trending", "#song", "#dialogue", "#misunderstanding", "#breakup", "#communication"], "formatted_date": "2025-07-04", "folder_path": "D:\\CineMitr\\Reels Content\\Reels Data\\Talvaar\\2025-07-05_21-04-59", "movie_name": "Talvaar", "download_timestamp": "2025-07-05T21:05:13.357095"}</t>
  </si>
  <si>
    <t>https://www.instagram.com/reel/DLsWQu1hqrX/?utm_source=ig_web_copy_link&amp;igsh=MXgyNmhlaWxkdDlsZw==</t>
  </si>
  <si>
    <t>D:\CineMitr\Reels Content\Reels Data\Hridayam\2025-07-05_21-05-14</t>
  </si>
  <si>
    <t>{"title": "Video by wtfakul", "description": "This song is lowkey made for them \n\n.\n.\n.\n#hridayam #movies #tollywood #songs", "uploader": "Akul", "upload_date": "20250704", "view_count": 0, "like_count": 12345, "duration": 21.012, "url": "https://www.instagram.com/reel/DLsWQu1hqrX/?utm_source=ig_web_copy_link&amp;igsh=MXgyNmhlaWxkdDlsZw==", "thumbnail": "https://instagram.fdel1-2.fna.fbcdn.net/v/t51.2885-15/514242597_4365271780360615_3359235329615148514_n.jpg?stp=dst-jpg_e15_tt6&amp;efg=eyJ2ZW5jb2RlX3RhZyI6ImltYWdlX3VybGdlbi42NDB4NjQwLnNkci5mNzE4NzguZGVmYXVsdF9jb3Zlcl9mcmFtZSJ9&amp;_nc_ht=instagram.fdel1-2.fna.fbcdn.net&amp;_nc_cat=107&amp;_nc_oc=Q6cZ2QGWV3quo-P0buMkFm-0RbZw5yVqcv0qSPFyR1S-b7q17vZtLEu55ZdEJDQRK4FnM1_-_w5CHB-nheVNbJ5P4PH9&amp;_nc_ohc=2xwKwYc7vEQQ7kNvwFRcbUe&amp;_nc_gid=_xiyJjZbuRgpaSLr4Kz_3g&amp;edm=ANTKIIoBAAAA&amp;ccb=7-5&amp;oh=00_AfQli64TOtkcDUIYCL5UHb8ghm42FOHGe66SaNp7qLTfjg&amp;oe=686F34CB&amp;_nc_sid=d885a2", "tags": [], "categories": [], "download_folder": "D:/CineMitr/Reels Content/Reels Data/Hridayam\\2025-07-05_21-05-14", "hashtags": ["#hridayam", "#movies", "#tollywood", "#songs"], "formatted_date": "2025-07-04", "folder_path": "D:\\CineMitr\\Reels Content\\Reels Data\\Hridayam\\2025-07-05_21-05-14", "movie_name": "Hridayam", "download_timestamp": "2025-07-05T21:05:33.572020"}</t>
  </si>
  <si>
    <t>https://www.instagram.com/reel/DLsHsRqPAKo/?utm_source=ig_web_copy_link&amp;igsh=MWk3OXkzMXR6NDB3eQ==</t>
  </si>
  <si>
    <t>Mistry</t>
  </si>
  <si>
    <t>D:\CineMitr\Reels Content\Reels Data\Mistry\2025-07-05_21-05-34</t>
  </si>
  <si>
    <t>{"title": "Video by worldcinemalife", "description": "POV : Men don\u2019t forget, they just become quieter \ud83e\udd7a\n\n.\n.\n#mistryonjiohotstar #meninlove #bollywoodsongs", "uploader": "World, Cinema &amp; Life (WCL\u2122)", "upload_date": "20250704", "view_count": 0, "like_count": 3285, "duration": 29.767, "url": "https://www.instagram.com/reel/DLsHsRqPAKo/?utm_source=ig_web_copy_link&amp;igsh=MWk3OXkzMXR6NDB3eQ==", "thumbnail": "https://instagram.fdel1-4.fna.fbcdn.net/v/t51.2885-15/504343485_1258565912469797_8189590955456020299_n.jpg?stp=dst-jpg_e15_tt6&amp;efg=eyJ2ZW5jb2RlX3RhZyI6ImltYWdlX3VybGdlbi42NDB4MTEzNi5zZHIuZjcxODc4Lm5mcmFtZV9jb3Zlcl9mcmFtZSJ9&amp;_nc_ht=instagram.fdel1-4.fna.fbcdn.net&amp;_nc_cat=105&amp;_nc_oc=Q6cZ2QHEQLzfhYXABPoDvIwSZthX3HAqnZX6JUa-OHPHhZCQwtji8rQfxrRRPDy6ZzDwBINNa1Vw2_CTuFST4Lg3YEub&amp;_nc_ohc=UlDzYi0ZIpoQ7kNvwFqborZ&amp;_nc_gid=OUVaqN7bLz_v68ZXkYsbeQ&amp;edm=ANTKIIoBAAAA&amp;ccb=7-5&amp;oh=00_AfSHKJtYGile9KZv1eACFWOvBO89DvXbXrAF64vhxPdgLg&amp;oe=686F2B15&amp;_nc_sid=d885a2", "tags": [], "categories": [], "download_folder": "D:/CineMitr/Reels Content/Reels Data/Mistry\\2025-07-05_21-05-34", "hashtags": ["#mistryonjiohotstar", "#meninlove", "#bollywoodsongs"], "formatted_date": "2025-07-04", "folder_path": "D:\\CineMitr\\Reels Content\\Reels Data\\Mistry\\2025-07-05_21-05-34", "movie_name": "Mistry", "download_timestamp": "2025-07-05T21:05:42.568484"}</t>
  </si>
  <si>
    <t>https://www.instagram.com/reel/DLsHxOyoZ3Y/?utm_source=ig_web_copy_link&amp;igsh=MXkyajd4aXQ4Z2V0YQ==</t>
  </si>
  <si>
    <t>Tanvi</t>
  </si>
  <si>
    <t>D:\CineMitr\Reels Content\Reels Data\Tanvi\2025-07-05_21-05-43</t>
  </si>
  <si>
    <t>{"title": "Video by unpopularrecommendations", "description": "I already know I'm gonna cry my heart out while watching this movie \ud83e\udd79\n.\n.\n#tanvithegreat #anupamkher #courage #passion #army #dreams #jackieshroff", "uploader": "Unpopular Recommendations", "upload_date": "20250704", "view_count": 0, "like_count": 28003, "duration": 50.62, "url": "https://www.instagram.com/reel/DLsHxOyoZ3Y/?utm_source=ig_web_copy_link&amp;igsh=MXkyajd4aXQ4Z2V0YQ==", "thumbnail": "https://instagram.fdel1-6.fna.fbcdn.net/v/t51.2885-15/515202004_18393375046186973_1072684308233239223_n.jpg?stp=dst-jpg_e15_tt6&amp;efg=eyJ2ZW5jb2RlX3RhZyI6ImltYWdlX3VybGdlbi41NDB4OTYwLnNkci5mODI3ODcuZGVmYXVsdF9jb3Zlcl9mcmFtZSJ9&amp;_nc_ht=instagram.fdel1-6.fna.fbcdn.net&amp;_nc_cat=1&amp;_nc_oc=Q6cZ2QFFE5zbAE0Mt4mOqLmQpBSLGqKLN9Ylv_pOzbVTI4dGRoOPK02O_Z55ilNG8L8GFLqJ_WsmtgF7-Ixi6pLk0yUu&amp;_nc_ohc=q6sNZ-DFHPYQ7kNvwEdH74V&amp;_nc_gid=eHbVBN8TFcVf8B9oVsFiDA&amp;edm=ANTKIIoBAAAA&amp;ccb=7-5&amp;oh=00_AfQaIzWnUBV856mRgnafiw1F9FdTipgRpMMA68_LtCLfNw&amp;oe=686F1C66&amp;_nc_sid=d885a2", "tags": [], "categories": [], "download_folder": "D:/CineMitr/Reels Content/Reels Data/Tanvi\\2025-07-05_21-05-43", "hashtags": ["#tanvithegreat", "#anupamkher", "#courage", "#passion", "#army", "#dreams", "#jackieshroff"], "formatted_date": "2025-07-04", "folder_path": "D:\\CineMitr\\Reels Content\\Reels Data\\Tanvi\\2025-07-05_21-05-43", "movie_name": "Tanvi", "download_timestamp": "2025-07-05T21:06:00.339506"}</t>
  </si>
  <si>
    <t>https://www.instagram.com/reel/DI7yS48Nazs/?utm_source=ig_web_copy_link&amp;igsh=MTR6MmJ4NmxxMjB6ag==</t>
  </si>
  <si>
    <t>Interstellar</t>
  </si>
  <si>
    <t>D:\CineMitr\Reels Content\Reels Data\Interstellar\2025-07-05_21-06-01</t>
  </si>
  <si>
    <t>{"title": "Video by reflectraexplores", "description": "Did you know?\nThe breathtaking black hole scene in Interstellar wasn\u2019t just cinematic magic \u2014 it was a scientific masterpiece that took around 100 hours to render a single frame!\nChristopher Nolan\u2019s team worked closely with physicist Kip Thorne to create the most realistic black hole ever depicted on screen. The result? A visual so detailed and accurate that it even contributed to scientific papers on gravitational lensing.\nTrue dedication to both art and science!\n\nWe are talking about almost 7 months\u2026\nInsane\n\n\ud83d\udd25Follow @reflectraexplores and learn something new every day!\n\n#viral #video #knowledge #science #interesting #universe #space #interstellar #blackhole", "uploader": "Reflectra", "upload_date": "20250427", "view_count": 0, "like_count": 138630, "duration": 12.8, "url": "https://www.instagram.com/reel/DI7yS48Nazs/?utm_source=ig_web_copy_link&amp;igsh=MTR6MmJ4NmxxMjB6ag==", "thumbnail": "https://instagram.fdel1-6.fna.fbcdn.net/v/t51.2885-15/491422364_674268138892422_3643948134036573980_n.jpg?stp=dst-jpg_e15_tt6&amp;efg=eyJ2ZW5jb2RlX3RhZyI6ImltYWdlX3VybGdlbi42NDB4MTEzNi5zZHIuZjcxODc4Lm5mcmFtZV9jb3Zlcl9mcmFtZSJ9&amp;_nc_ht=instagram.fdel1-6.fna.fbcdn.net&amp;_nc_cat=106&amp;_nc_oc=Q6cZ2QHk2shx0KMbFh1QFffCU8DIhbCTo9S5CR1cdi08DcgbPlm3W4OvXrsYmhZj64ag4_7mFD2NMO3ZAUbBTGKm_2F_&amp;_nc_ohc=c07af22wxboQ7kNvwFxVIre&amp;_nc_gid=8tVGgRd2zZKRca3nIZ6Lcg&amp;edm=ANTKIIoBAAAA&amp;ccb=7-5&amp;oh=00_AfQw_bsfTDlcko00GfkshNsvMuF_5OnbkBV0Q8cHHQlnWg&amp;oe=686F0E3F&amp;_nc_sid=d885a2", "tags": [], "categories": [], "download_folder": "D:/CineMitr/Reels Content/Reels Data/Interstellar\\2025-07-05_21-06-01", "hashtags": ["#viral", "#video", "#knowledge", "#science", "#interesting", "#universe", "#space", "#interstellar", "#blackhole"], "formatted_date": "2025-04-27", "folder_path": "D:\\CineMitr\\Reels Content\\Reels Data\\Interstellar\\2025-07-05_21-06-01", "movie_name": "Interstellar", "download_timestamp": "2025-07-05T21:06:14.824614"}</t>
  </si>
  <si>
    <t>https://www.instagram.com/reel/DGhWAkbonT8/?utm_source=ig_web_copy_link&amp;igsh=MXMxc2FkaDRmdnFudg==</t>
  </si>
  <si>
    <t>D:\CineMitr\Reels Content\Reels Data\Interstellar\2025-07-05_21-06-15</t>
  </si>
  <si>
    <t>{"title": "Video by cinemadevoteee", "description": "This scene in Interstellar is a masterclass in science and emotion. Due to time dilation near Gargantua, a few hours on Miller\u2019s planet equal 23 years for Romilly on the Endurance. Cooper\u2019s reply carries the weight of a father\u2019s guilt, knowing he\u2019s missed decades of his children\u2019s lives. A logical yet deeply emotional moment. \n\n\ud83c\udfac: Interstellar (2014) \n\n#interstellar #einstein #christophernolan #time #cinema #cinephile #movie #film #space #universe", "uploader": "Cinema Devotee", "upload_date": "20250226", "view_count": 0, "like_count": 1882345, "duration": 19.333, "url": "https://www.instagram.com/reel/DGhWAkbonT8/?utm_source=ig_web_copy_link&amp;igsh=MXMxc2FkaDRmdnFudg==", "thumbnail": "https://instagram.fdel1-6.fna.fbcdn.net/v/t51.2885-15/477077055_1183080319926126_551622953488133741_n.jpg?stp=dst-jpg_e15_tt6&amp;efg=eyJ2ZW5jb2RlX3RhZyI6ImltYWdlX3VybGdlbi42NDB4MTEzNi5zZHIuZjcxODc4Lm5mcmFtZV9jb3Zlcl9mcmFtZSJ9&amp;_nc_ht=instagram.fdel1-6.fna.fbcdn.net&amp;_nc_cat=106&amp;_nc_oc=Q6cZ2QGhhdcgRglmxAxKh2DkEx5rPInnHy8jQ1Ad-0eYsRR9rjNUhToBXqckCAyIFfy0F7v4o3V3LkzLxwJvxltblEfn&amp;_nc_ohc=532xZ8J35bMQ7kNvwHTk5Zp&amp;_nc_gid=JaJ3ObkVI2ODbzlgOrgTIQ&amp;edm=ANTKIIoBAAAA&amp;ccb=7-5&amp;oh=00_AfTUS89edSVMGBXk_H_5WLGST3aHi1QhCHuBJNV6sOK2Sw&amp;oe=686F2E0E&amp;_nc_sid=d885a2", "tags": [], "categories": [], "download_folder": "D:/CineMitr/Reels Content/Reels Data/Interstellar\\2025-07-05_21-06-15", "hashtags": ["#interstellar", "#einstein", "#christophernolan", "#time", "#cinema", "#cinephile", "#movie", "#film", "#space", "#universe"], "formatted_date": "2025-02-26", "folder_path": "D:\\CineMitr\\Reels Content\\Reels Data\\Interstellar\\2025-07-05_21-06-15", "movie_name": "Interstellar", "download_timestamp": "2025-07-05T21:06:29.688590"}</t>
  </si>
  <si>
    <t>https://www.instagram.com/reel/DFrHM_vTO3D/?utm_source=ig_web_copy_link&amp;igsh=eDFtb2Nyb29lOGpz</t>
  </si>
  <si>
    <t>Master</t>
  </si>
  <si>
    <t>D:\CineMitr\Reels Content\Reels Data\Master\2025-07-05_21-06-30</t>
  </si>
  <si>
    <t>{"title": "Video by ezhilllspamz", "description": "Ordinary person (repost)\nft.Jd \n\nCopyright Disclaimer: - Under section 107 of the copyright Act 1976, allowance is mad for FAIR USE for purpose such a as criticism, comment, news reporting, teaching, scholarship and research. Fair use is a use permitted by copyright statues that might otherwise be infringing. Non- Profit, educational or personal use tips the balance in favor of FAIR USE.\n\n#ezhilllspamz #msdhoni #vijay #tvk #csk #tvkvijay #jananayagan #thalapathy #dhoni #tamilcinema #kollywood #cricket #viratkohli #vidamuyarchi #ak #bollywood #hollywood #actress #trending #anirudh #arrahman #dank #dankmemes #fyp\u30b7 #fyp #fypppppppppppppppppppppppppppppppppppppppppppppppppppppppppppppppppppppp #samantha #trend #india \n\n\ud835\ude3f\ud835\ude5e\ud835\ude68\ud835\ude58\ud835\ude61\ud835\ude56\ud835\ude5e\ud835\ude62\ud835\ude5a\ud835\ude67 \u26a0\ufe0f\n.\n\u2b55\ufe0f T\u029c\u026a\ua731 \u1d18\u029c\u1d0f\u1d1b\u1d0f, \u1d20\u026a\u1d05\u1d07\u1d0f \u1d0f\u0280 \u1d00\u1d1c\u1d05\u026a\u1d0f \u026a\ua731 \u0274\u1d0f\u1d1b \u1d0f\u1d21\u0274\u1d07\u1d05 \u0299\u028f \u1d0f\u1d1c\u0280\ua731\u1d07\u029f\u1d20\u1d07\ua731.\n.\n\u2b55\ufe0f T\u029c\u1d07 \u1d04\u1d0f\u1d18\u028f\u0280\u026a\u0262\u029c\u1d1b \u1d04\u0280\u1d07\u1d05\u026a\u1d1b \u0262\u1d0f\u1d07\ua731 \u1d1b\u1d0f \u0280\u1d07\ua731\u1d18\u1d07\u1d04\u1d1b\u026a\u1d20\u1d07 \u1d0f\u1d21\u0274\u1d07\u0280\ua731. .\n.\n\u2b55\ufe0f T\u029c\u026a\ua731 \u1d20\u026a\u1d05\u1d07\u1d0f \u026a\ua731 \u0274\u1d0f\u1d1b \u1d1c\ua731\u1d07\u1d05 \u0493\u1d0f\u0280 \u026a\u029f\u029f\u1d07\u0262\u1d00\u029f \ua731\u029c\u1d00\u0280\u026a\u0274\u0262 \u1d0f\u0280 \u1d18\u0280\u1d0f\u0493\u026a\u1d1b \u1d0d\u1d00\u1d0b\u026a\u0274\u0262. .\n.\n\u2b55\ufe0f T\u029c\u026a\ua731 \u1d20\u026a\u1d05\u1d07\u1d0f \u026a\ua731 \u1d18\u1d1c\u0280\u1d07\u029f\u028f \u0493\u1d00\u0274-\u1d0d\u1d00\u1d05\u1d07. .\n.\n\u2b55\ufe0f I\u0493 \u1d00\u0274\u028f \u1d18\u0280\u1d0f\u0299\u029f\u1d07\u1d0d \u1d0d\ua731\u0262 \u1d1c\ua731 \u1d0f\u0274 I\u0274\ua731\u1d1b\u1d00\u0262\u0280\u1d00\u1d0d \u1d00\u0274\u1d05 \u1d1b\u029c\u1d07 \u1d20\u026a\u1d05\u1d07\u1d0f \u1d21\u026a\u029f\u029f \u0299\u1d07 \u0280\u1d07\u1d0d\u1d0f\u1d20\u1d07\u1d05. .\n.\n\u2b55\ufe0f N\u1d0f \u0274\u1d07\u1d07\u1d05 \u1d1b\u1d0f \u0280\u1d07\u1d18\u1d0f\u0280\u1d1b \u1d0f\u0280 \ua731\u1d07\u0274\u1d05 __\n\nEdits | Spams | Thoughts | Memes | Rants | Simps | Cricket | Politics | MS Dhoni | TVK | Thalapathy Vijay | CSK | Indian Cricket | Anirudh | Hip Hop Thamizha | Chennai Super Kings | STR\n\nFollow pannitu ponga nanbaa \ud83d\ude0b\ud83c\udf80", "uploader": "\ud835\ude40\ud835\ude48\u2077\u2078", "upload_date": "20250205", "view_count": 0, "like_count": 36461, "duration": 36.1, "url": "https://www.instagram.com/reel/DFrHM_vTO3D/?utm_source=ig_web_copy_link&amp;igsh=eDFtb2Nyb29lOGpz", "thumbnail": "https://instagram.fdel1-4.fna.fbcdn.net/v/t51.2885-15/476486734_18037899542601365_882680683024712634_n.jpg?stp=dst-jpg_e15_tt6&amp;efg=eyJ2ZW5jb2RlX3RhZyI6ImltYWdlX3VybGdlbi41NDB4OTYwLnNkci5mNzU3NjEuZGVmYXVsdF9jb3Zlcl9mcmFtZSJ9&amp;_nc_ht=instagram.fdel1-4.fna.fbcdn.net&amp;_nc_cat=105&amp;_nc_oc=Q6cZ2QGVoRBCCJJWs5W4n6dNC7PKYpRdHxWzsZrHjeEJmCXgaKgqkCRAkNpQUVSFcGbXSE1_0Th62uzVikVR-xcrsXfC&amp;_nc_ohc=KUCdgqfT-gwQ7kNvwHR0ZDN&amp;_nc_gid=oWneRVtsAbc8S6efV3H2RA&amp;edm=ANTKIIoBAAAA&amp;ccb=7-5&amp;oh=00_AfRt-aj0zJH60nrkt5cHlFKIvK7RCpzdTbeb2PZUMoIS1A&amp;oe=686F1226&amp;_nc_sid=d885a2", "tags": [], "categories": [], "download_folder": "D:/CineMitr/Reels Content/Reels Data/Master\\2025-07-05_21-06-30", "hashtags": ["#ezhilllspamz", "#msdhoni", "#vijay", "#tvk", "#csk", "#tvkvijay", "#jananayagan", "#thalapathy", "#dhoni", "#tamilcinema", "#kollywood", "#cricket", "#viratkohli", "#vidamuyarchi", "#ak", "#bollywood", "#hollywood", "#actress", "#trending", "#anirudh", "#arrahman", "#dank", "#dankmemes", "#fyp", "#fyp", "#fypppppppppppppppppppppppppppppppppppppppppppppppppppppppppppppppppppppp", "#samantha", "#trend", "#india"], "formatted_date": "2025-02-05", "folder_path": "D:\\CineMitr\\Reels Content\\Reels Data\\Master\\2025-07-05_21-06-30", "movie_name": "Master", "download_timestamp": "2025-07-05T21:06:41.170134"}</t>
  </si>
  <si>
    <t>https://www.instagram.com/reel/DLo36oPRZ9S/?utm_source=ig_web_copy_link&amp;igsh=Ym9tN2xhanJrOHZp</t>
  </si>
  <si>
    <t>Hampty Sharma Ki dulhaniya</t>
  </si>
  <si>
    <t>D:\CineMitr\Reels Content\Reels Data\Hampty Sharma Ki dulhaniya\2025-07-05_21-06-42</t>
  </si>
  <si>
    <t>{"title": "Video by __aves.editzz__", "description": "Not designer-made, but soul fit local\ud83e\ude77\u2728\n.\n.\n[Bollywood, entertainment, explore, instagram, fyp, Humpty Sharma Ki Dulhania, Humpty, Kavya, Varun Dhawan, Alia Bhatt]\n.\n.\n#trending #explore #love #bollywood #edits #bollywoodmovies #viral #explorepage #reels #instagram #viralreels #foryoupage #bollywoodedits #netflix #netflixindia #fyp\u30b7 #loveedits #humptysharmakidulhania #varundhawan #aliabhatt #reelsinstagram #fyp #varia #igreach #instagood #relatable #reelkarofeelkaro #instagramreels\u2764\ufe0f\ud83c\udf38", "uploader": "\ud835\udd38\ud835\udd67\ud835\udd5a\ud835\udd61\ud835\udd64\ud835\udd59\ud835\udd52", "upload_date": "20250703", "view_count": 0, "like_count": 20903, "duration": 37.36, "url": "https://www.instagram.com/reel/DLo36oPRZ9S/?utm_source=ig_web_copy_link&amp;igsh=Ym9tN2xhanJrOHZp", "thumbnail": "https://instagram.fdel1-7.fna.fbcdn.net/v/t51.2885-15/514711445_17907998289186422_6497648876817941360_n.jpg?stp=dst-jpg_e15_tt6&amp;efg=eyJ2ZW5jb2RlX3RhZyI6ImltYWdlX3VybGdlbi41NDB4OTYwLnNkci5mODI3ODcuZGVmYXVsdF9jb3Zlcl9mcmFtZSJ9&amp;_nc_ht=instagram.fdel1-7.fna.fbcdn.net&amp;_nc_cat=102&amp;_nc_oc=Q6cZ2QFsX1DbPyo_07_ZLVqNkTSP4gupouKN8F-uN-E4mQM1QP5zaMim9wsjEpRtSg6iiDcjYOyrpo5VKpbmZ6LhJhx3&amp;_nc_ohc=uQ5fZnhUeLoQ7kNvwHRLtMW&amp;_nc_gid=b19_Vl2opf-bVDUQBptOcw&amp;edm=ANTKIIoBAAAA&amp;ccb=7-5&amp;oh=00_AfT6K2KoMMp_cDnXduaDwr0GlCKOWwM4Pfs8qMjJyR4UOg&amp;oe=686F2B12&amp;_nc_sid=d885a2", "tags": [], "categories": [], "download_folder": "D:/CineMitr/Reels Content/Reels Data/Hampty Sharma Ki dulhaniya\\2025-07-05_21-06-42", "hashtags": ["#trending", "#explore", "#love", "#bollywood", "#edits", "#bollywoodmovies", "#viral", "#explorepage", "#reels", "#instagram", "#viralreels", "#foryoupage", "#bollywoodedits", "#netflix", "#netflixindia", "#fyp", "#loveedits", "#humptysharmakidulhania", "#varundhawan", "#aliabhatt", "#reelsinstagram", "#fyp", "#varia", "#igreach", "#instagood", "#relatable", "#reelkarofeelkaro", "#instagramreels"], "formatted_date": "2025-07-03", "folder_path": "D:\\CineMitr\\Reels Content\\Reels Data\\Hampty Sharma Ki dulhaniya\\2025-07-05_21-06-42", "movie_name": "Hampty Sharma Ki dulhaniya", "download_timestamp": "2025-07-05T21:06:58.263661"}</t>
  </si>
  <si>
    <t>https://www.instagram.com/reel/DLhSjkqv4WS/?utm_source=ig_web_copy_link&amp;igsh=MXBzMG42MG9hZnl3bg==</t>
  </si>
  <si>
    <t>D:\CineMitr\Reels Content\Reels Data\Super 30\2025-07-05_21-06-59</t>
  </si>
  <si>
    <t>{"title": "Video by kuro_.edit", "description": "\ud83d\udc97\ud83d\udc97\n.\n.\nFollow @kuro_.edit for more \nSp-mine \n.\n\ud83c\udfa5- super 30 \n.\nTags \n#reels #couple #aesthetic #\uff41\uff45\uff53\uff54\uff48\uff45\uff54\uff49\uff43 #couplegoals #relationshipgoals #relatable #edit #likeforlikes #fyp #fypppppppppppppppppppppppppppppppppppppppppppppppppppppppppppppppppppppp #fyp\u30b7 #viral", "uploader": "A.", "upload_date": "20250630", "view_count": 0, "like_count": -1, "duration": 30.603, "url": "https://www.instagram.com/reel/DLhSjkqv4WS/?utm_source=ig_web_copy_link&amp;igsh=MXBzMG42MG9hZnl3bg==", "thumbnail": "https://instagram.fdel1-8.fna.fbcdn.net/v/t51.2885-15/504366217_17869282842394417_1311501365069075476_n.jpg?stp=dst-jpg_e15_tt6&amp;efg=eyJ2ZW5jb2RlX3RhZyI6ImltYWdlX3VybGdlbi41NDB4OTYwLnNkci5mNzU3NjEuZGVmYXVsdF9jb3Zlcl9mcmFtZSJ9&amp;_nc_ht=instagram.fdel1-8.fna.fbcdn.net&amp;_nc_cat=101&amp;_nc_oc=Q6cZ2QGHVGCq1-C2z1Re7Bj0NBAR0Tzsu7vOYAhNkV6jBpEQSW-yeQ-S-zpvYdXG8TX1pwBx4HtkX9OONPbwERLChRkb&amp;_nc_ohc=C632o5k6lN8Q7kNvwEpztmt&amp;_nc_gid=JfdGF6I4D7HF_OiFm_QB9g&amp;edm=ANTKIIoBAAAA&amp;ccb=7-5&amp;oh=00_AfTFnbjQ-P5p3Ns1IZzcN_mMWvIvSH50c_snFd4Q8VDFsA&amp;oe=686F06BE&amp;_nc_sid=d885a2", "tags": [], "categories": [], "download_folder": "D:/CineMitr/Reels Content/Reels Data/Super 30\\2025-07-05_21-06-59", "hashtags": ["#reels", "#couple", "#aesthetic", "#couplegoals", "#relationshipgoals", "#relatable", "#edit", "#likeforlikes", "#fyp", "#fypppppppppppppppppppppppppppppppppppppppppppppppppppppppppppppppppppppp", "#fyp", "#viral"], "formatted_date": "2025-06-30", "folder_path": "D:\\CineMitr\\Reels Content\\Reels Data\\Super 30\\2025-07-05_21-06-59", "movie_name": "Super 30", "download_timestamp": "2025-07-05T21:07:09.312087"}</t>
  </si>
  <si>
    <t>https://www.instagram.com/reel/DFH_m9YNmrp/?utm_source=ig_web_copy_link&amp;igsh=bWw2ZWg1MTdtZW5q</t>
  </si>
  <si>
    <t>Patiyala House</t>
  </si>
  <si>
    <t>D:\CineMitr\Reels Content\Reels Data\Patiyala House\2025-07-05_21-07-10</t>
  </si>
  <si>
    <t>{"title": "Video by _.akvibes._", "description": "\ud835\ude52\ud835\ude5a \ud835\ude56\ud835\ude61\ud835\ude6c\ud835\ude56\ud835\ude6e\ud835\ude68 \ud835\ude63\ud835\ude5a\ud835\ude5a\ud835\ude59 \ud835\ude68\ud835\ude64\ud835\ude62\ud835\ude5a\ud835\ude64\ud835\ude63\ud835\ude5a \ud835\ude69\ud835\ude64 \ud835\ude67\ud835\ude5a\ud835\ude62\ud835\ude5e\ud835\ude63\ud835\ude59 \ud835\ude6a\ud835\ude68 \ud835\ude6c\ud835\ude5d\ud835\ude64 \ud835\ude6c\ud835\ude5a \ud835\ude56\ud835\ude67\ud835\ude5a...!\n\ud83e\udd8b\ud83e\udd8b\ud83e\udd8b\n\n.\n.\n.\n\n#instagood #Viralreels #instagramreels #reels #akkians #Trendingreels #Bollywoodmusic #instadaily #explorepage #foryou #trendingaudio #oldhindisongs #relationshipsqoutes #akshaykumarmemes #relatablereels #sadreels #reelskarofeelkaro #fyp\u30b7 #fyp #akshaykumar #akshaykumarfans #feelings #love #foryoupage", "uploader": "\ud83e\udd8b", "upload_date": "20250122", "view_count": 0, "like_count": 34796, "duration": 26.833, "url": "https://www.instagram.com/reel/DFH_m9YNmrp/?utm_source=ig_web_copy_link&amp;igsh=bWw2ZWg1MTdtZW5q", "thumbnail": "https://instagram.fdel1-8.fna.fbcdn.net/v/t51.2885-15/474699902_17929997241004608_1849314907618870365_n.jpg?stp=dst-jpg_e15_tt6&amp;efg=eyJ2ZW5jb2RlX3RhZyI6ImltYWdlX3VybGdlbi41NDB4OTYwLnNkci5mNzU3NjEuZGVmYXVsdF9jb3Zlcl9mcmFtZSJ9&amp;_nc_ht=instagram.fdel1-8.fna.fbcdn.net&amp;_nc_cat=100&amp;_nc_oc=Q6cZ2QHosVAKyblTAdT4Rxn5QVG-BjSI4EGc_oSZPGEEad7YTZupdntPqMqYrcrZaW2YqPUnYuNOWSWFgowEpI3as_hN&amp;_nc_ohc=Wb3kwq2tAfYQ7kNvwFochCm&amp;_nc_gid=Z0QN9zz4U2JfyFuVU5Hsog&amp;edm=ANTKIIoBAAAA&amp;ccb=7-5&amp;oh=00_AfQAUFxVJaUm1PxE2EOjA3P6QrwBazEyTI7hYEC4bdcckQ&amp;oe=686F0136&amp;_nc_sid=d885a2", "tags": [], "categories": [], "download_folder": "D:/CineMitr/Reels Content/Reels Data/Patiyala House\\2025-07-05_21-07-10", "hashtags": ["#instagood", "#Viralreels", "#instagramreels", "#reels", "#akkians", "#Trendingreels", "#Bollywoodmusic", "#instadaily", "#explorepage", "#foryou", "#trendingaudio", "#oldhindisongs", "#relationshipsqoutes", "#akshaykumarmemes", "#relatablereels", "#sadreels", "#reelskarofeelkaro", "#fyp", "#fyp", "#akshaykumar", "#akshaykumarfans", "#feelings", "#love", "#foryoupage"], "formatted_date": "2025-01-22", "folder_path": "D:\\CineMitr\\Reels Content\\Reels Data\\Patiyala House\\2025-07-05_21-07-10", "movie_name": "Patiyala House", "download_timestamp": "2025-07-05T21:07:19.103127"}</t>
  </si>
  <si>
    <t>https://www.instagram.com/reel/DLprfbDvvG9/?utm_source=ig_web_copy_link&amp;igsh=MWY3MHgybG5ic2Z6MQ==</t>
  </si>
  <si>
    <t>I</t>
  </si>
  <si>
    <t>D:\CineMitr\Reels Content\Reels Data\I\2025-07-05_21-07-20</t>
  </si>
  <si>
    <t>{"title": "Video by aestheticpulp_", "description": "still I remember 2015 dark fantasy ad\n@the_real_chiyaan made it 10/10", "uploader": "David | Cinema", "upload_date": "20250703", "view_count": 0, "like_count": 55082, "duration": 6.942, "url": "https://www.instagram.com/reel/DLprfbDvvG9/?utm_source=ig_web_copy_link&amp;igsh=MWY3MHgybG5ic2Z6MQ==", "thumbnail": "https://instagram.fdel1-6.fna.fbcdn.net/v/t51.2885-15/515444466_18033166448680194_8362194653834472820_n.jpg?stp=dst-jpg_e15_tt6&amp;efg=eyJ2ZW5jb2RlX3RhZyI6ImltYWdlX3VybGdlbi41NDB4OTYwLnNkci5mODI3ODcuZGVmYXVsdF9jb3Zlcl9mcmFtZSJ9&amp;_nc_ht=instagram.fdel1-6.fna.fbcdn.net&amp;_nc_cat=106&amp;_nc_oc=Q6cZ2QGxPD9cuhWD_asJFxYUTygNQtjNC2GjSIybW2y5Xq0lylVh5HCAl91CcQbuMB386juw-1nR8-HuB8iPY-yi6yth&amp;_nc_ohc=TQt1usKangUQ7kNvwEZjOpn&amp;_nc_gid=6Xj5eCZ7Dn9MImy3n3j4AA&amp;edm=ANTKIIoBAAAA&amp;ccb=7-5&amp;oh=00_AfQAD5cnRqXqqAG9OgrdfY961RQfBitWT3BaX5-L1tTx4w&amp;oe=686F2235&amp;_nc_sid=d885a2", "tags": [], "categories": [], "download_folder": "D:/CineMitr/Reels Content/Reels Data/I\\2025-07-05_21-07-20", "hashtags": [], "formatted_date": "2025-07-03", "folder_path": "D:\\CineMitr\\Reels Content\\Reels Data\\I\\2025-07-05_21-07-20", "movie_name": "I", "download_timestamp": "2025-07-05T21:07:33.869719"}</t>
  </si>
  <si>
    <t>https://www.instagram.com/reel/DLm1i6HBH20/?utm_source=ig_web_copy_link&amp;igsh=YXFkd2R0bGxjNW8w</t>
  </si>
  <si>
    <t>3BHK</t>
  </si>
  <si>
    <t>D:\CineMitr\Reels Content\Reels Data\3BHK\2025-07-05_21-07-34</t>
  </si>
  <si>
    <t>{"title": "Video by i_melophilia", "description": "\u00bb maybe this film becomes biopic of every middle class family \u2764\ufe0f \n\n#3bhkfromjuly4 \ud83c\udfe1\n\n@worldofsiddharth \n@r_sarath_kumar \n@devayanirajakumaran \n@the.meethling \n@chaithra.j.achar \n\n\u2022 Don't Forget To Like Share &amp; Follow Guys \ud83e\udd7a \u2022\n\n.\n\n.\n\n.\n\n.\n\n.\n\n.\n\n.\n\n.\n\n[ 3 BHK, Siddharth, Tamil Movie, Kollywood ]\n\n#3bhk #tamilreels\u2764\ufe0f #trendingreels #reels #fyppage #homepage #explorepage\u2728 #tamillovestatus #trendingreels", "uploader": "\ud835\ude4e\ud835\ude6a\ud835\ude5f\ud835\ude5e\ud835\ude69\ud835\ude5d\ud835\ude67\ud835\ude56 \ud835\ude46", "upload_date": "20250702", "view_count": 0, "like_count": 11431, "duration": 59.768, "url": "https://www.instagram.com/reel/DLm1i6HBH20/?utm_source=ig_web_copy_link&amp;igsh=YXFkd2R0bGxjNW8w", "thumbnail": "https://instagram.fdel1-7.fna.fbcdn.net/v/t51.2885-15/514518921_18080389150870022_1291281031110128175_n.jpg?stp=dst-jpg_e15_tt6&amp;efg=eyJ2ZW5jb2RlX3RhZyI6ImltYWdlX3VybGdlbi41NDB4OTYwLnNkci5mODI3ODcuZGVmYXVsdF9jb3Zlcl9mcmFtZSJ9&amp;_nc_ht=instagram.fdel1-7.fna.fbcdn.net&amp;_nc_cat=102&amp;_nc_oc=Q6cZ2QH0m7SbD6AeVLC97elSEowRH7XUTah1-dY2umCWnnhrgNY9KVvQj1bSkgs2xENGaWfyC1O6tRu0VQvMPR-ZomcM&amp;_nc_ohc=aBLSoFpBc1IQ7kNvwG5PBRd&amp;_nc_gid=wc3yn9cyu10E2v7xcEptTw&amp;edm=ANTKIIoBAAAA&amp;ccb=7-5&amp;oh=00_AfQKx_bjPPHVmbSJJC7t5bsKqrJBDJW8lExExXAABXs0TA&amp;oe=686F2F58&amp;_nc_sid=d885a2", "tags": [], "categories": [], "download_folder": "D:/CineMitr/Reels Content/Reels Data/3BHK\\2025-07-05_21-07-34", "hashtags": ["#3bhkfromjuly4", "#3bhk", "#tamilreels", "#trendingreels", "#reels", "#fyppage", "#homepage", "#explorepage", "#tamillovestatus", "#trendingreels"], "formatted_date": "2025-07-02", "folder_path": "D:\\CineMitr\\Reels Content\\Reels Data\\3BHK\\2025-07-05_21-07-34", "movie_name": "3BHK", "download_timestamp": "2025-07-05T21:07:46.073351"}</t>
  </si>
  <si>
    <t>https://www.instagram.com/reel/DLpQr3tIK9A/?utm_source=ig_web_copy_link&amp;igsh=MTlhcTN4ZDVjcTJ4bw==</t>
  </si>
  <si>
    <t>Ramayana</t>
  </si>
  <si>
    <t>D:\CineMitr\Reels Content\Reels Data\Ramayana\2025-07-05_21-07-48</t>
  </si>
  <si>
    <t>{"title": "Video by filmy_tune", "description": "\u201cFall for the movie in just 7 seconds.\u201d\nNamit Malhotra\u2019s Ramayana \n\nStarring:\nRanbir Kapoor as Rama\nYash as Ravana\nSai Pallavi as Sita\nRavie Dubey as Lakshman\nSunny Deol as Hanuman\n\nFollow @filmy_tune \n\n#NamitMalhotra #NiteshTiwari #ranbirkapoor #Yash #SaiPallavi\n#SunnyDeol #RavieDubey #HansZimmer #ARRahman\n#IMAX #PrimeFocus #DNEG #monstermindcreations", "uploader": "Filmy Tune", "upload_date": "20250703", "view_count": 0, "like_count": 6287, "duration": 6.766, "url": "https://www.instagram.com/reel/DLpQr3tIK9A/?utm_source=ig_web_copy_link&amp;igsh=MTlhcTN4ZDVjcTJ4bw==", "thumbnail": "https://instagram.fdel1-6.fna.fbcdn.net/v/t51.2885-15/515385245_1416179629580586_837520621964920571_n.jpg?stp=dst-jpg_e15_tt6&amp;efg=eyJ2ZW5jb2RlX3RhZyI6ImltYWdlX3VybGdlbi42NDB4MTEzNi5zZHIuZjcxODc4Lm5mcmFtZV9jb3Zlcl9mcmFtZSJ9&amp;_nc_ht=instagram.fdel1-6.fna.fbcdn.net&amp;_nc_cat=106&amp;_nc_oc=Q6cZ2QGqwaz5AIB4wF8aqR5Y82K9upOf_c9aKPDxZcF1msuClFI4BLKMhORGsLUloDFPAyWsf0j4ydXBiQCeMO0CNLYv&amp;_nc_ohc=sQLbrWf_AQwQ7kNvwGBhFq9&amp;_nc_gid=eXspKIGsJPIEg0NswvmQnQ&amp;edm=ANTKIIoBAAAA&amp;ccb=7-5&amp;oh=00_AfQEkJExBgkE-ihrXKfyFmz8jVjJRwLkpkwvQPreW-B_lw&amp;oe=686F3571&amp;_nc_sid=d885a2", "tags": [], "categories": [], "download_folder": "D:/CineMitr/Reels Content/Reels Data/Ramayana\\2025-07-05_21-07-48", "hashtags": ["#NamitMalhotra", "#NiteshTiwari", "#ranbirkapoor", "#Yash", "#SaiPallavi", "#SunnyDeol", "#RavieDubey", "#HansZimmer", "#ARRahman", "#IMAX", "#PrimeFocus", "#DNEG", "#monstermindcreations"], "formatted_date": "2025-07-03", "folder_path": "D:\\CineMitr\\Reels Content\\Reels Data\\Ramayana\\2025-07-05_21-07-48", "movie_name": "Ramayana", "download_timestamp": "2025-07-05T21:08:01.334545"}</t>
  </si>
  <si>
    <t>https://www.instagram.com/reel/DGxV_O_y6wB/?utm_source=ig_web_copy_link&amp;igsh=dWg1dG5mMXhiM3U2</t>
  </si>
  <si>
    <t>D:\CineMitr\Reels Content\Reels Data\Tees Maar Khan\2025-07-05_21-08-03</t>
  </si>
  <si>
    <t>{"title": "Video by khiladi_sagar_edit", "description": "Watch Till The End \ud83d\ude02\ud83d\udd25#\u0935\u093e\u092f\u0930\u0932 #\u091f\u094d\u0930\u0947\u0921\u093f\u0902\u0917 #\u0930\u0940\u0932\u094d\u0938 \u0948IP\ud83c\uddec\ud83c\udde7\ud83c\udfcd\ufe0f \u092a\u094d\u0930\u093e\u092a\u094d\u0924 \u0915\u0930\u0947! 2024 \u0938\u092e\u093e\u092a\u094d\u0924\u0939\u094b \u091a\u0941\u0915\u093e \u0939\u0948, \u0914\u0930 \u092f\u0939 \u0935\u0930\u094d\u0937 \u0905\u0938\u093e\u0927\u093e\u0930\u0923 \u0939\u094b\u0928\u0947 \u091c\u093e \u0930\u0939\u093e \u0939\u0948!\ud83c\udf89\n\n\u0905\u0927\u093f\u0915 \u0930\u0947\u0938, \u090f\u0915 \u0928\u092f\u093e \u091f\u0930\u094d\u0930\u093f\u0915, \u0914\u0930 #MICHELIN \u092a\u093e\u0935\u0930 \u091f\u093e\u092f\u0930 \u0907\u0938\u0947\u090f\u0915 \u0928\u090f \u0938\u094d\u0924\u0930 \u092a\u0930 \u0932\u0947 \u091c\u093e\u0928\u0947 \u0915\u0947 \u0932\u093f\u090f \u0924\u0948\u092f\u093e\u0930 \u0939\u0948\u0902\u0964\ud83d\ude80 \u0914\u0930 \u092d\u0940 \u0905\u0927\u093f\u0915\u092a\u0915\u0921\u093c \u0914\u0930 \u0938\u094d\u0925\u093f\u0930\u0924\u093e \u0915\u0947 \u0938\u093e\u0925, \u0939\u092e \u091f\u094d\u0930\u0948\u0915 \u092a\u0930 \u0915\u0941\u091b \u0935\u093e\u0938\u094d\u0924\u0935 \u092e\u0947\u0902\u0930\u094b\u092e\u093e\u0902\u091a\u0915 \u0914\u0930 \u0930\u094b\u092e\u093e\u0902\u091a\u0915\u093e\u0930\u0940 \u090f\u0915\u094d\u0936\u0928 \u0915\u0947 \u0932\u093f\u090f \u0924\u0948\u092f\u093e\u0930 \u0939\u0948\u0902\u0964 \u090f\u0915\u0936\u0928\u0915\u094b \u0930\u094b\u092e\u093e\u0902\u091a\u0915\u093e\u0930\u0940 \u0939\u094b\u0928\u0947 \u0926\u0947\u0902\u0964\ud83c\udfc1\ud83c\udde8\ud83c\uddf5\n\n\ud83c\uddec\ud83c\udde7\ud83c\udfcd\ufe0f\u0947\u0908 MotoGp \u0915\u0947 \u092a\u094d\u0930\u0936\u0902\u0938\u0915, \u0924\u0948\u092f\u093e\u0930 \u0930\u0939\u0947\u0902! 202% \u0915\u093e \u092e\u094c\u0938\u092e\u0905\u0902\u0924\u093f\u092e \u0938\u092e\u092f \u092a\u0930 \u0939\u094b\u0917\u093e, \u0914\u0930 \u092f\u0939 \u0935\u0930\u094d\u0937 \u0905\u092a\u0935\u093e\u0926\u094b\u0902 \u0938\u0947 \u092d\u0930\u093e \u0939\u094b\u0917\u093e!\ud83c\udf89\u092a\u094d\u0932\u0938 \u0921\u0940 \u0915\u094b\u0930\u094d\u0938, \u0928\u092f\u093e \u0938\u0930\u094d\u0915\u093f\u091f \u0914\u0930 \u0939\u0935\u093e#MICHELINPower \u090f\u0915 \u0915\u094d\u0930\u0948\u0928 \u0915\u0940 \u0909\u0924\u094d\u0924\u0947\u091c\u0928\u093e \u0915\u094b \u092c\u0922\u093c\u093e\u0928\u0947 \u0915\u0947 \u0932\u093f\u090f\u0924\u0948\u092f\u093e\u0930 \u0939\u0948\u0964 \ud83d\ude80\u0905\u0927\u093f\u0915 \u0938\u0947 \u0905\u0927\u093f\u0915 \u092a\u093e\u0932\u0928 \u0914\u0930 \u0938\u094d\u0925\u093f\u0930\u0924\u093e \u0915\u0947 \u0938\u093e\u0925\n#\u0935\u093e\u092f\u0930\u0932 . #\u091f\u094d\u0930\u0947\u0921\u093f\u0902\u0917 ...\n\n#\u0930\u0940\u0932\u094d\u0938..\n\n\ud83c\uddec\ud83c\udde7\ud83c\udfcd\ufe0f\u0915\u094d\u092f\u093e #FrenchGp \u0938\u092a\u094d\u0924\u093e\u0939\u094b\u0924 \u0925\u093e\n\n\ud83c\udde8\ud83c\uddf5#MICHELINPOwer\n\n\u0930\u0947\u091c \u0915\u0947 \u091f\u093e\u092f\u0930\u094b\u0902 \u0915\u0940 \u0936\u093e\u0928\u0926\u093e\u0930 \u092a\u0915\u0921\u093c \u0914\u0930 \u0938\u094d\u0925\u093f\u0930\u0924\u093e \u0915\u0947 \u0915\u093e\u0930\u0923 \u091f\u094d\u0930\u0948\u0915\u092a\u0930 \u0930\u093f\u0915\u0949\u0930\u094d\u0921, \u0938\u094d\u091f\u0948\u0902\u0921 \u092e\u0947\u0902 \u0930\u093f\u0915\u0949\u0930\u094d\u0921, \u0905\u0935\u093f\u0936\u094d\u0935\u0938\u0928\u0940\u092f \u0926\u094c\u0921\u093c \u0938\u0947 \u0932\u0947\u0915\u0930\u0905\u0935\u093f\u0938\u094d\u092e\u0930\u0923\u0940\u092f \u0915\u094d\u0937\u0923\u094b\u0902 \u0924\u0915, \u092f\u0939 \u090f\u0915 \u092c\u0947\u0939\u0924\u0930\u0940\u0928 \u0930\u0947\u0938\u093f\u0902\u0917 \u0938\u092a\u094d\u0924\u093e\u0939\u093e\u0902\u0924 \u0915\u0947\u0932\u093f\u090f \u0928\u0941\u0938\u094d\u0916\u093e \u0925\u093e\u0964 \u0927\u0928\u094d\u092f\u0935\u093e\u0926 \u0932\u0947 \u092e\u0948\u0902\u0938, \u0914\u0930 \u0905\u0917\u0932\u0947 \u0938\u093e\u0932 \u092e\u093f\u0932\u0924\u0947 \u0939\u0948\u0902!\u092b\u094d\u0930\u0902\u0938 \u0915\u093e \u0917\u094d\u0930\u093e\u0902\u0921 \u092a\u094d\u0930\u093f\u0915\u094d\u0938!\ud83c\udde8\ud83c\uddf5\ud83c\udde8\ud83c\uddf5", "uploader": "Sagar Edits", "upload_date": "20250304", "view_count": 0, "like_count": 67351, "duration": 34.233, "url": "https://www.instagram.com/reel/DGxV_O_y6wB/?utm_source=ig_web_copy_link&amp;igsh=dWg1dG5mMXhiM3U2", "thumbnail": "https://instagram.fdel1-7.fna.fbcdn.net/v/t51.2885-15/482490211_980488670284574_8558879765931034566_n.jpg?stp=dst-jpg_e15_tt6&amp;efg=eyJ2ZW5jb2RlX3RhZyI6ImltYWdlX3VybGdlbi42NDB4MTEzOC5zZHIuZjcxODc4LmRlZmF1bHRfY292ZXJfZnJhbWUifQ&amp;_nc_ht=instagram.fdel1-7.fna.fbcdn.net&amp;_nc_cat=102&amp;_nc_oc=Q6cZ2QGxM2TS8CelJVOpeYXQJi9UKmZlkU-ydFwqMkzAz0SZbFQj9s9c2RyK95-lk2DvoJAeNoZ-JC-5JQcCsiXc0xaI&amp;_nc_ohc=wzx7LY3lrDkQ7kNvwG8Bu3k&amp;_nc_gid=128EPpFk_goloMGDAoJcmg&amp;edm=ANTKIIoBAAAA&amp;ccb=7-5&amp;oh=00_AfTw2vNUx8oEP_vhRV2H0VyyCqqDQg4vJ9EcA4e4i6GG1w&amp;oe=686F2026&amp;_nc_sid=d885a2", "tags": [], "categories": [], "download_folder": "D:/CineMitr/Reels Content/Reels Data/Tees Maar Khan\\2025-07-05_21-08-03", "hashtags": ["#MICHELIN", "#MICHELINPower", "#FrenchGp", "#MICHELINPOwer"], "formatted_date": "2025-03-04", "folder_path": "D:\\CineMitr\\Reels Content\\Reels Data\\Tees Maar Khan\\2025-07-05_21-08-03", "movie_name": "Tees Maar Khan", "download_timestamp": "2025-07-05T21:08:21.698263"}</t>
  </si>
  <si>
    <t>https://www.instagram.com/reel/DEsXG13ooQA/?utm_source=ig_web_copy_link&amp;igsh=MXcxaDcweW1ndWx0bQ==</t>
  </si>
  <si>
    <t>D:\CineMitr\Reels Content\Reels Data\Laal Singh Chadda\2025-07-05_21-08-22</t>
  </si>
  <si>
    <t>{"title": "Video by entertainmentzar", "description": "Aamir Khan Names His Company After Kareena Kapoor\n\n[ Movie, Funny, Comedy, Memes, News ] \n\n#explore #explorepage #explorepost #foryoupage\n#fyp #memes #meme #memesdaily #funny #funnymemes #wholesome #wholesomememes \n#movie #movies #viralmovies #moviescenes \n#movieclip #fashion #fashionstyle #trending \n#laalsinghchaddha #amirkhan", "uploader": "ENTERTAINMENTZAR", "upload_date": "20250111", "view_count": 0, "like_count": -1, "duration": 57.2, "url": "https://www.instagram.com/reel/DEsXG13ooQA/?utm_source=ig_web_copy_link&amp;igsh=MXcxaDcweW1ndWx0bQ==", "thumbnail": "https://instagram.fdel1-4.fna.fbcdn.net/v/t51.2885-15/473038026_17881055997215357_339079994760885245_n.jpg?stp=dst-jpg_e15_tt6&amp;efg=eyJ2ZW5jb2RlX3RhZyI6ImltYWdlX3VybGdlbi41NDB4OTYwLnNkci5mNzU3NjEuZGVmYXVsdF9jb3Zlcl9mcmFtZSJ9&amp;_nc_ht=instagram.fdel1-4.fna.fbcdn.net&amp;_nc_cat=105&amp;_nc_oc=Q6cZ2QFpa1omEkGgCWZVBgvCEBkFJvIKFsxz2ckGfbLAKysuXCDTVT6NBIiY08sIILo9_3DIX_Ds_YeyAsDNB0Ti-htM&amp;_nc_ohc=Vw6NkZvhvuwQ7kNvwGBz8Mt&amp;_nc_gid=7ArsN5wqlT9sFbY-9A6TKg&amp;edm=ANTKIIoBAAAA&amp;ccb=7-5&amp;oh=00_AfRiUzw5eo3FUdLx3-ZqXMNv7Rz5Qy-YgT-9ZOU5A1XnMA&amp;oe=686F06FA&amp;_nc_sid=d885a2", "tags": [], "categories": [], "download_folder": "D:/CineMitr/Reels Content/Reels Data/Laal Singh Chadda\\2025-07-05_21-08-22", "hashtags": ["#explore", "#explorepage", "#explorepost", "#foryoupage", "#fyp", "#memes", "#meme", "#memesdaily", "#funny", "#funnymemes", "#wholesome", "#wholesomememes", "#movie", "#movies", "#viralmovies", "#moviescenes", "#movieclip", "#fashion", "#fashionstyle", "#trending", "#laalsinghchaddha", "#amirkhan"], "formatted_date": "2025-01-11", "folder_path": "D:\\CineMitr\\Reels Content\\Reels Data\\Laal Singh Chadda\\2025-07-05_21-08-22", "movie_name": "Laal Singh Chadda", "download_timestamp": "2025-07-05T21:08:38.504534"}</t>
  </si>
  <si>
    <t>https://www.instagram.com/reel/DLrumEuvekC/?utm_source=ig_web_copy_link&amp;igsh=MXVqY2NqMzhwcmJsZQ==</t>
  </si>
  <si>
    <t>D:\CineMitr\Reels Content\Reels Data\96\2025-07-05_21-08-39</t>
  </si>
  <si>
    <t>{"title": "Video by sojaoyuviii", "description": "this scene \ud83d\ude14\ud83d\ude4f\ud83c\udffb\ud83d\udc94 \n\n#96 #love #edits #sadedits #movies #bollywood #tollywood #bollywoodmovies #films #explorepage #bollywoodfilms #bollywoodsongsdailly #bollywoodactors #trisha #vijaysethupathy", "uploader": "Yuvraj Sharma", "upload_date": "20250704", "view_count": 0, "like_count": 3198, "duration": 27.0, "url": "https://www.instagram.com/reel/DLrumEuvekC/?utm_source=ig_web_copy_link&amp;igsh=MXVqY2NqMzhwcmJsZQ==", "thumbnail": "https://instagram.fdel1-6.fna.fbcdn.net/v/t51.2885-15/515582977_1044699440983989_1406040817782633097_n.jpg?stp=dst-jpg_e15_tt6&amp;efg=eyJ2ZW5jb2RlX3RhZyI6ImltYWdlX3VybGdlbi42NDB4MTEzNi5zZHIuZjcxODc4Lm5mcmFtZV9jb3Zlcl9mcmFtZSJ9&amp;_nc_ht=instagram.fdel1-6.fna.fbcdn.net&amp;_nc_cat=109&amp;_nc_oc=Q6cZ2QF9YgotZ_t9jhYlFSTPNmIbgcyFWccWA8Ji11W2_NBIypPFIlE_D3s2-RCqO3bRfsOp-u1URRRe3RZEvsRC8hjb&amp;_nc_ohc=DjmL0qUv-mMQ7kNvwFUtVtj&amp;_nc_gid=85WvULjqxFAhgguTcIEAHA&amp;edm=ANTKIIoBAAAA&amp;ccb=7-5&amp;oh=00_AfQ3an1f9NWNtZgJ1k9XiEgPSDXDEzw5qN6AvJYCupwIew&amp;oe=686F0778&amp;_nc_sid=d885a2", "tags": [], "categories": [], "download_folder": "D:/CineMitr/Reels Content/Reels Data/96\\2025-07-05_21-08-39", "hashtags": ["#96", "#love", "#edits", "#sadedits", "#movies", "#bollywood", "#tollywood", "#bollywoodmovies", "#films", "#explorepage", "#bollywoodfilms", "#bollywoodsongsdailly", "#bollywoodactors", "#trisha", "#vijaysethupathy"], "formatted_date": "2025-07-04", "folder_path": "D:\\CineMitr\\Reels Content\\Reels Data\\96\\2025-07-05_21-08-39", "movie_name": "96", "download_timestamp": "2025-07-05T21:08:50.604537"}</t>
  </si>
  <si>
    <t>https://www.instagram.com/reel/DLnNTKMvWDy/?utm_source=ig_web_copy_link&amp;igsh=MWdydzdocXZ5YWh5bw==</t>
  </si>
  <si>
    <t>D:\CineMitr\Reels Content\Reels Data\Jersey\2025-07-05_21-08-51</t>
  </si>
  <si>
    <t>{"title": "Video by chinnodu__editz", "description": "I wanna face this situation...\u2764\ufe0f\u200d\ud83e\ude79\u2728\ufe0f\n.\nFollow for more:-@chinnodu__editz \n.\n#jerseymovie #jerseytelugumovie #nanijersey\n#naturalstarnani #nani #shraddhasrinath\n#GowtamTinnanuri #AnirudhRavichander #TeluguCinema\n#FilmThatHeals #EmotionOnField #FatherSonBond\n#TrueLoveStory #BlockbusterFeels #HeartfeltDrama", "uploader": "\u1d04\u029c\u026a\u0274\u0274\u1d0f\u1d05\u1d1c\u2764\ufe0f\u200d\ud83d\udd25", "upload_date": "20250702", "view_count": 0, "like_count": 937, "duration": 30.047, "url": "https://www.instagram.com/reel/DLnNTKMvWDy/?utm_source=ig_web_copy_link&amp;igsh=MWdydzdocXZ5YWh5bw==", "thumbnail": "https://instagram.fdel1-3.fna.fbcdn.net/v/t51.2885-15/514169620_17885730021300899_5110020566568587157_n.jpg?stp=dst-jpg_e15_tt6&amp;efg=eyJ2ZW5jb2RlX3RhZyI6ImltYWdlX3VybGdlbi41NDB4OTYwLnNkci5mODI3ODcuZGVmYXVsdF9jb3Zlcl9mcmFtZSJ9&amp;_nc_ht=instagram.fdel1-3.fna.fbcdn.net&amp;_nc_cat=111&amp;_nc_oc=Q6cZ2QGInYi1tOpYe3cfQvjAVFe5LDCUY6uY8oMCFGf4b8DGaReXG9zCiElfwhZaAgWDBRQYMujRsHkl8cD49_ikUVZS&amp;_nc_ohc=Goggh35MzOYQ7kNvwGaBKh0&amp;_nc_gid=kkSUwTolF0cknbLGHXr6xg&amp;edm=ANTKIIoBAAAA&amp;ccb=7-5&amp;oh=00_AfQmi3xUUW-NY6lTSOFRFUpLKd9V9oGL6y8JFtsik6VkJw&amp;oe=686EFEA8&amp;_nc_sid=d885a2", "tags": [], "categories": [], "download_folder": "D:/CineMitr/Reels Content/Reels Data/Jersey\\2025-07-05_21-08-51", "hashtags": ["#jerseymovie", "#jerseytelugumovie", "#nanijersey", "#naturalstarnani", "#nani", "#shraddhasrinath", "#GowtamTinnanuri", "#AnirudhRavichander", "#TeluguCinema", "#FilmThatHeals", "#EmotionOnField", "#FatherSonBond", "#TrueLoveStory", "#BlockbusterFeels", "#HeartfeltDrama"], "formatted_date": "2025-07-02", "folder_path": "D:\\CineMitr\\Reels Content\\Reels Data\\Jersey\\2025-07-05_21-08-51", "movie_name": "Jersey", "download_timestamp": "2025-07-05T21:09:03.327987"}</t>
  </si>
  <si>
    <t>https://www.instagram.com/reel/DLparh6vp6R/?utm_source=ig_web_copy_link&amp;igsh=c3Rsem5uMXVyb2pl</t>
  </si>
  <si>
    <t>Guru</t>
  </si>
  <si>
    <t>D:\CineMitr\Reels Content\Reels Data\Guru\2025-07-05_21-09-04</t>
  </si>
  <si>
    <t>{"title": "Video by cinecloud.in", "description": "\ud83c\udfac: Guru (2007)\nFollow @cinecloud.in for more.\n.\n.\n.\n#guru #aishwaryarai #abhishekbachchan #courtroom #nepotism #starkid #dhirubhaiambani #trends #acting #bollywood #viral #movies #fyp\u30b7 #movieclips #viralreels #bollywoodmovies #foryou #trending #explore #explorepage\u2728 #cinecloud #foryoupage #fyp #cinema #trendingreels #reels\n.\n.\n.\n( Abhishek Bachchan, Aishwarya Rai, Guru, Reels, Bollywood Movies, Trending, Viral Movies, Cinema, Movie Clips )", "uploader": "", "upload_date": "20250703", "view_count": 0, "like_count": -1, "duration": 51.013, "url": "https://www.instagram.com/reel/DLparh6vp6R/?utm_source=ig_web_copy_link&amp;igsh=c3Rsem5uMXVyb2pl", "thumbnail": "https://instagram.fdel1-5.fna.fbcdn.net/v/t51.2885-15/515096939_2924107887773360_8805501137323089428_n.jpg?stp=dst-jpg_e15_tt6&amp;efg=eyJ2ZW5jb2RlX3RhZyI6ImltYWdlX3VybGdlbi42NDB4MTEzNi5zZHIuZjcxODc4LmRlZmF1bHRfY292ZXJfZnJhbWUifQ&amp;_nc_ht=instagram.fdel1-5.fna.fbcdn.net&amp;_nc_cat=108&amp;_nc_oc=Q6cZ2QErSppe_w4BLsYgkb81uZuUUWsNIFo0-wkqGIKbud76GVztqH7QGZEKagOYgv0WGEr18CgUYdNtGuu3TyoZz50A&amp;_nc_ohc=VDJbzjN_X98Q7kNvwEv4XaT&amp;_nc_gid=dsexb_kWNeLr72ayj_0lWA&amp;edm=ANTKIIoBAAAA&amp;ccb=7-5&amp;oh=00_AfQ0RQUDCldw_w90XQCaqt1Htpfs-gdctbQByEfD0nHTyw&amp;oe=686F352D&amp;_nc_sid=d885a2", "tags": [], "categories": [], "download_folder": "D:/CineMitr/Reels Content/Reels Data/Guru\\2025-07-05_21-09-04", "hashtags": ["#guru", "#aishwaryarai", "#abhishekbachchan", "#courtroom", "#nepotism", "#starkid", "#dhirubhaiambani", "#trends", "#acting", "#bollywood", "#viral", "#movies", "#fyp", "#movieclips", "#viralreels", "#bollywoodmovies", "#foryou", "#trending", "#explore", "#explorepage", "#cinecloud", "#foryoupage", "#fyp", "#cinema", "#trendingreels", "#reels"], "formatted_date": "2025-07-03", "folder_path": "D:\\CineMitr\\Reels Content\\Reels Data\\Guru\\2025-07-05_21-09-04", "movie_name": "Guru", "download_timestamp": "2025-07-05T21:09:24.023034"}</t>
  </si>
  <si>
    <t>https://www.instagram.com/reel/DLnP6C-tKEO/?utm_source=ig_web_copy_link&amp;igsh=MW5za3dvb21ycTJtNQ==</t>
  </si>
  <si>
    <t>Shaadi Main Zaroor Aana</t>
  </si>
  <si>
    <t>D:\CineMitr\Reels Content\Reels Data\Shaadi Main Zaroor Aana\2025-07-05_21-09-25</t>
  </si>
  <si>
    <t>{"title": "Video by cinepulse18", "description": "Shaadi Mein Zaroor Aana is a romantic drama about Satyendra and Aarti, whose arranged marriage turns into love. But on their wedding night, Aarti runs away to chase her career. Years later, they reunite as government officers on opposite sides of a legal case\u2014now bound by duty, past love, and betrayal.\n\n.\n.\n.\n.\n Follow for more @cinepulse18 \n.\n.\n.\n.\n.\n \ud83c\udfac Shaadi main zaroor aana \n\n.\n.\n.\n.\n #trendingreels #emotions #movies #cinepulse #bollywood #instagood #explorepage #Shaadimainzarooraana\n\n[ Upsc motivation]", "uploader": "Ishan", "upload_date": "20250702", "view_count": 0, "like_count": 5700, "duration": 48.576, "url": "https://www.instagram.com/reel/DLnP6C-tKEO/?utm_source=ig_web_copy_link&amp;igsh=MW5za3dvb21ycTJtNQ==", "thumbnail": "https://instagram.fdel1-5.fna.fbcdn.net/v/t51.2885-15/515677281_17850805161490172_6133714015069956345_n.jpg?stp=dst-jpg_e15_tt6&amp;efg=eyJ2ZW5jb2RlX3RhZyI6ImltYWdlX3VybGdlbi41NDB4OTYwLnNkci5mODI3ODcuZGVmYXVsdF9jb3Zlcl9mcmFtZSJ9&amp;_nc_ht=instagram.fdel1-5.fna.fbcdn.net&amp;_nc_cat=108&amp;_nc_oc=Q6cZ2QEvEKE1RZxIqXwHm93W-Dj-Gm-IVCI0uS5SQXsJc0WK2Ba-CnZw6XmUue0Q8UcSLwUAV3iiD1Fk3-6kOUwx0PXH&amp;_nc_ohc=CbPMOqB3C7UQ7kNvwF8Y9qI&amp;_nc_gid=Cyd_HGrM4gdwfYKreo0ygQ&amp;edm=ANTKIIoBAAAA&amp;ccb=7-5&amp;oh=00_AfT7ltmDx6zmatzKzqVjfQ5T5tBtlkmRvfUN5qo8VeJQSQ&amp;oe=686F08AC&amp;_nc_sid=d885a2", "tags": [], "categories": [], "download_folder": "D:/CineMitr/Reels Content/Reels Data/Shaadi Main Zaroor Aana\\2025-07-05_21-09-25", "hashtags": ["#trendingreels", "#emotions", "#movies", "#cinepulse", "#bollywood", "#instagood", "#explorepage", "#Shaadimainzarooraana"], "formatted_date": "2025-07-02", "folder_path": "D:\\CineMitr\\Reels Content\\Reels Data\\Shaadi Main Zaroor Aana\\2025-07-05_21-09-25", "movie_name": "Shaadi Main Zaroor Aana", "download_timestamp": "2025-07-05T21:09:36.062656"}</t>
  </si>
  <si>
    <t>https://www.instagram.com/reel/DLpvRqKzeHP/?utm_source=ig_web_copy_link&amp;igsh=NjMwZDJpN3lrcjN3</t>
  </si>
  <si>
    <t>D:\CineMitr\Reels Content\Reels Data\Go Goa Gone\2025-07-05_21-09-37</t>
  </si>
  <si>
    <t>{"title": "Video by movieandseriesreview", "description": "Who else remembers this scene \ud83d\ude02\n.\n.\n.\n#GoGoaGoneOnZee5", "uploader": "Movie And Series Review | Shubham Sharma", "upload_date": "20250703", "view_count": 0, "like_count": 286, "duration": 32.4, "url": "https://www.instagram.com/reel/DLpvRqKzeHP/?utm_source=ig_web_copy_link&amp;igsh=NjMwZDJpN3lrcjN3", "thumbnail": "https://instagram.fdel1-7.fna.fbcdn.net/v/t51.2885-15/514833576_18077824006919966_8139273603949756188_n.jpg?stp=dst-jpg_e15_tt6&amp;efg=eyJ2ZW5jb2RlX3RhZyI6ImltYWdlX3VybGdlbi41NDB4OTYwLnNkci5mODI3ODcuZGVmYXVsdF9jb3Zlcl9mcmFtZSJ9&amp;_nc_ht=instagram.fdel1-7.fna.fbcdn.net&amp;_nc_cat=102&amp;_nc_oc=Q6cZ2QF8WlZ2oPOAC6O9fLKOPmXVT-p76pn7XR6czAWVKJ4o1txDQNd2Jc2hSYD66wnL_vYhKQaLvsxr8EEZ0pHKaqmJ&amp;_nc_ohc=fyXDxmzdjTcQ7kNvwFYa3Qp&amp;_nc_gid=3q4EOQSJVRPmJiNu6Oiaow&amp;edm=ANTKIIoBAAAA&amp;ccb=7-5&amp;oh=00_AfRdx0EQET7kJSt2czArrXGK2oL6R2_0aiRmUGzjhXW3lg&amp;oe=686F290D&amp;_nc_sid=d885a2", "tags": [], "categories": [], "download_folder": "D:/CineMitr/Reels Content/Reels Data/Go Goa Gone\\2025-07-05_21-09-37", "hashtags": ["#GoGoaGoneOnZee5"], "formatted_date": "2025-07-03", "folder_path": "D:\\CineMitr\\Reels Content\\Reels Data\\Go Goa Gone\\2025-07-05_21-09-37", "movie_name": "Go Goa Gone", "download_timestamp": "2025-07-05T21:09:47.538995"}</t>
  </si>
  <si>
    <t>https://www.instagram.com/reel/DLpI0lFyewy/?utm_source=ig_web_copy_link&amp;igsh=MW04Z3JnNmEzaWF1Yg==</t>
  </si>
  <si>
    <t>Maalik</t>
  </si>
  <si>
    <t>D:\CineMitr\Reels Content\Reels Data\Maalik\2025-07-05_21-09-48</t>
  </si>
  <si>
    <t>{"title": "Video by those_untold.stories", "description": "Rajkummar Rao is on another level \ud83d\udd25\n\n#Maalik #RajkummarRao", "uploader": "Sourabh Kumar", "upload_date": "20250703", "view_count": 0, "like_count": 5932, "duration": 19.62, "url": "https://www.instagram.com/reel/DLpI0lFyewy/?utm_source=ig_web_copy_link&amp;igsh=MW04Z3JnNmEzaWF1Yg==", "thumbnail": "https://instagram.fdel1-2.fna.fbcdn.net/v/t51.2885-15/515154148_18404722138104451_7326415707449845043_n.jpg?stp=dst-jpg_e35_p1080x1080_sh0.08_tt6&amp;efg=eyJ2ZW5jb2RlX3RhZyI6ImltYWdlX3VybGdlbi4xMTcweDIwODAuc2RyLmY4Mjc4Ny5kZWZhdWx0X2NvdmVyX2ZyYW1lIn0&amp;_nc_ht=instagram.fdel1-2.fna.fbcdn.net&amp;_nc_cat=107&amp;_nc_oc=Q6cZ2QFPh5NDLd-egGathriKtNvJ9fSfI32r6J170usQz1d9z-qq0iZ7dqnk4duqOLt-xI7a1sG19de_bk4SObbTUr6V&amp;_nc_ohc=oXp-YL1PAe8Q7kNvwFXmPAC&amp;_nc_gid=NYqjdg5O9FMJg1MqOrRHnQ&amp;edm=ANTKIIoBAAAA&amp;ccb=7-5&amp;oh=00_AfQ79gjFp5m3bKkV2ji2uBSjrF1bhSUKGmvPCvgsLS7NHA&amp;oe=686F2D4D&amp;_nc_sid=d885a2", "tags": [], "categories": [], "download_folder": "D:/CineMitr/Reels Content/Reels Data/Maalik\\2025-07-05_21-09-48", "hashtags": ["#Maalik", "#RajkummarRao"], "formatted_date": "2025-07-03", "folder_path": "D:\\CineMitr\\Reels Content\\Reels Data\\Maalik\\2025-07-05_21-09-48", "movie_name": "Maalik", "download_timestamp": "2025-07-05T21:10:04.266912"}</t>
  </si>
  <si>
    <t>https://www.instagram.com/reel/DLplWNRovjb/?utm_source=ig_web_copy_link&amp;igsh=MW5nYzc4YmJnbDFycQ==</t>
  </si>
  <si>
    <t>D:\CineMitr\Reels Content\Reels Data\Kedarnath\2025-07-05_21-10-05</t>
  </si>
  <si>
    <t>{"title": "Video by unpopularrecommendations", "description": "Love this film so much \u2764\ufe0f \n\nMovie: Kedarnath \nDir Abhishek Kapoor \n\n#sushantsinghrajput #saraalikhan #romance #heartbreak #relationships #relationshipgoals #couples #couplesgoals #kedarnathonzee5", "uploader": "Unpopular Recommendations", "upload_date": "20250703", "view_count": 0, "like_count": 1177, "duration": 46.579, "url": "https://www.instagram.com/reel/DLplWNRovjb/?utm_source=ig_web_copy_link&amp;igsh=MW5nYzc4YmJnbDFycQ==", "thumbnail": "https://instagram.fdel1-4.fna.fbcdn.net/v/t51.2885-15/514541036_18393254614186973_4182553440494379412_n.jpg?stp=dst-jpg_e15_tt6&amp;efg=eyJ2ZW5jb2RlX3RhZyI6ImltYWdlX3VybGdlbi41NDB4OTYwLnNkci5mODI3ODcuZGVmYXVsdF9jb3Zlcl9mcmFtZSJ9&amp;_nc_ht=instagram.fdel1-4.fna.fbcdn.net&amp;_nc_cat=105&amp;_nc_oc=Q6cZ2QEB8y2oIjbGW9cwQyRPRLPHXnaGiv1GODVs9oxTnwRDkywAYb3cFOrJ-FV_yvVBPEe7M8OcqKN3UkWD_dS6Q2pN&amp;_nc_ohc=ThWAbLAUIEMQ7kNvwHswuhi&amp;_nc_gid=8_L23_pS5zRZ6QPF17wvZA&amp;edm=ANTKIIoBAAAA&amp;ccb=7-5&amp;oh=00_AfRGwnX1OIZ_FcBPpeXWKugTyMnvfZkb-HBGJkI1dSzHsA&amp;oe=686F2BEE&amp;_nc_sid=d885a2", "tags": [], "categories": [], "download_folder": "D:/CineMitr/Reels Content/Reels Data/Kedarnath\\2025-07-05_21-10-05", "hashtags": ["#sushantsinghrajput", "#saraalikhan", "#romance", "#heartbreak", "#relationships", "#relationshipgoals", "#couples", "#couplesgoals", "#kedarnathonzee5"], "formatted_date": "2025-07-03", "folder_path": "D:\\CineMitr\\Reels Content\\Reels Data\\Kedarnath\\2025-07-05_21-10-05", "movie_name": "Kedarnath", "download_timestamp": "2025-07-05T21:10:24.479517"}</t>
  </si>
  <si>
    <t>https://www.instagram.com/reel/DIoUBQAp5TR/?utm_source=ig_web_copy_link&amp;igsh=YzVvNjViNTlhcTFz</t>
  </si>
  <si>
    <t>Deiva Thirumagal and Okkadu</t>
  </si>
  <si>
    <t>D:\CineMitr\Reels Content\Reels Data\Deiva Thirumagal and Okkadu\2025-07-05_21-10-25</t>
  </si>
  <si>
    <t>{"title": "Video by sunnxt", "description": "The purest bond of Krishna and his friends. \ud83d\udc99\u2728\n\nWatch Deiva Thirumagal and Okkadu for free on Sun NXT from April 18 to 20!\n\nhttps://www.sunnxt.com/tamil-movie-deiva-thirumagal-2011/detail/6934\n\nhttps://www.sunnxt.com/telugu-movie-okkadu-2003/detail/10645\n\n[Deiva Thirumagal, Okkadu, Vikram, Mahesh Babu, Bhumika, Sun NXT Free Movie, Sun NXT]\n\n.\n\n.\n\n.\n\n#DeivaThirumagal #Okkadu #Vikram #MaheshBabu #Bhumika #SunNXTFreeMovie #SunNXT", "uploader": "SUN NXT", "upload_date": "20250419", "view_count": 0, "like_count": 135996, "duration": 67.819, "url": "https://www.instagram.com/reel/DIoUBQAp5TR/?utm_source=ig_web_copy_link&amp;igsh=YzVvNjViNTlhcTFz", "thumbnail": "https://instagram.fdel1-8.fna.fbcdn.net/v/t51.2885-15/503837601_1855134508640029_3089119498614835620_n.jpg?stp=dst-jpg_e15_fr_p1080x1080_tt6&amp;efg=eyJ2ZW5jb2RlX3RhZyI6ImltYWdlX3VybGdlbi4xMDgweDE5MjAuc2RyLmY3MTg3OC5kZWZhdWx0X2NvdmVyX2ZyYW1lIn0&amp;_nc_ht=instagram.fdel1-8.fna.fbcdn.net&amp;_nc_cat=101&amp;_nc_oc=Q6cZ2QHcWWa1DmVxI62dJlXh4fxJCxEiRu4-QUfRpWGlAWhgTC_VUZ81FO2XcWG_gnGK_dLJsaeFv-Zq5PS-yN1gndCJ&amp;_nc_ohc=_9iFMWg4aKUQ7kNvwGJ8ixH&amp;_nc_gid=tNhjyH--EByOy_FBD7oOmQ&amp;edm=ANTKIIoBAAAA&amp;ccb=7-5&amp;oh=00_AfSoYG_z-K3I-WDKpLRo7qfiqVlB5-yf4jT0_Q4bRFXx2A&amp;oe=686EFDFD&amp;_nc_sid=d885a2", "tags": [], "categories": [], "download_folder": "D:/CineMitr/Reels Content/Reels Data/Deiva Thirumagal and Okkadu\\2025-07-05_21-10-25", "hashtags": ["#DeivaThirumagal", "#Okkadu", "#Vikram", "#MaheshBabu", "#Bhumika", "#SunNXTFreeMovie", "#SunNXT"], "formatted_date": "2025-04-19", "folder_path": "D:\\CineMitr\\Reels Content\\Reels Data\\Deiva Thirumagal and Okkadu\\2025-07-05_21-10-25", "movie_name": "Deiva Thirumagal and Okkadu", "download_timestamp": "2025-07-05T21:10:38.149905"}</t>
  </si>
  <si>
    <t>https://www.instagram.com/reel/DLh9yjNNEmy/?utm_source=ig_web_copy_link&amp;igsh=MWR3cTh2MHZrMndxMA==</t>
  </si>
  <si>
    <t>D:\CineMitr\Reels Content\Reels Data\Laila Majnu\2025-07-05_21-10-39</t>
  </si>
  <si>
    <t>{"title": "Video by puja_edits", "description": "\u2764\ufe0f\n.\n.\n.\n.\n.\n.\n.\n.\n.\n.\n.\n.\n.\n.\n.\n#reels #foryou #foryoupage\ud83d\udc99 #pov #couples #love", "uploader": "Puja Roy", "upload_date": "20250630", "view_count": 0, "like_count": 20455, "duration": 31.533, "url": "https://www.instagram.com/reel/DLh9yjNNEmy/?utm_source=ig_web_copy_link&amp;igsh=MWR3cTh2MHZrMndxMA==", "thumbnail": "https://instagram.fdel1-2.fna.fbcdn.net/v/t51.2885-15/514987554_17955153728965891_997273811854796279_n.jpg?stp=dst-jpg_e15_tt6&amp;efg=eyJ2ZW5jb2RlX3RhZyI6ImltYWdlX3VybGdlbi41NDB4OTYwLnNkci5mNzU3NjEuZGVmYXVsdF9jb3Zlcl9mcmFtZSJ9&amp;_nc_ht=instagram.fdel1-2.fna.fbcdn.net&amp;_nc_cat=107&amp;_nc_oc=Q6cZ2QFfpL6kv_SyUEwEm16qQk8UrqAMzXj35LFndg_SMhIRa9Wxnb2EkVczou-Z3LhDPrzgCNaS2H-vHIitGEY6I3YL&amp;_nc_ohc=0JodQFYwMvMQ7kNvwECDMOr&amp;_nc_gid=Iby7BclN8f6EflHC6F7vLw&amp;edm=ANTKIIoBAAAA&amp;ccb=7-5&amp;oh=00_AfR3Z1-U_LZQCRA3F_6V_mwrhQZZ3LaZkXXicTVDGs013g&amp;oe=686F04DB&amp;_nc_sid=d885a2", "tags": [], "categories": [], "download_folder": "D:/CineMitr/Reels Content/Reels Data/Laila Majnu\\2025-07-05_21-10-39", "hashtags": ["#reels", "#foryou", "#foryoupage", "#pov", "#couples", "#love"], "formatted_date": "2025-06-30", "folder_path": "D:\\CineMitr\\Reels Content\\Reels Data\\Laila Majnu\\2025-07-05_21-10-39", "movie_name": "Laila Majnu", "download_timestamp": "2025-07-05T21:10:51.354344"}</t>
  </si>
  <si>
    <t>https://www.instagram.com/reel/DLoMeGqyJTv/?utm_source=ig_web_copy_link&amp;igsh=MTFwdWNtb2UxcTFxNg==</t>
  </si>
  <si>
    <t>Karwaan</t>
  </si>
  <si>
    <t>D:\CineMitr\Reels Content\Reels Data\Karwaan\2025-07-05_21-10-52</t>
  </si>
  <si>
    <t>{"title": "Video by mrr.mentxl", "description": "Worth it..!!!\n.\n.\n.\n.\n\n#explorer #fyp\u30b8 #cinephile #cinema #movietime #moviebuff #bollywood #hindicinema #dqsalmaan #suggestions", "uploader": "Introvert Diaries", "upload_date": "20250703", "view_count": 0, "like_count": -1, "duration": 7.756, "url": "https://www.instagram.com/reel/DLoMeGqyJTv/?utm_source=ig_web_copy_link&amp;igsh=MTFwdWNtb2UxcTFxNg==", "thumbnail": "https://instagram.fdel1-8.fna.fbcdn.net/v/t51.2885-15/514758688_1287138899598505_2579056314810347871_n.jpg?stp=dst-jpg_e15_tt6&amp;efg=eyJ2ZW5jb2RlX3RhZyI6ImltYWdlX3VybGdlbi42NDB4MTEzNi5zZHIuZjcxODc4LmRlZmF1bHRfY292ZXJfZnJhbWUifQ&amp;_nc_ht=instagram.fdel1-8.fna.fbcdn.net&amp;_nc_cat=101&amp;_nc_oc=Q6cZ2QERctrO8auov9H8QLFJuIRCSpnFihHdHfkNqnYArDfYsgwx9kz_g4ZM6dN6jwLtJGmjURL41OFqnQSNjOPpEIUx&amp;_nc_ohc=evXX1VinZucQ7kNvwHAPvth&amp;_nc_gid=PuqjdcwG1_rl0gBNet8jWg&amp;edm=ANTKIIoBAAAA&amp;ccb=7-5&amp;oh=00_AfShB0qRXuo8SONtiQW3m-Z7AxmO3FGjpc_TCqXwW7SWdw&amp;oe=686F143D&amp;_nc_sid=d885a2", "tags": [], "categories": [], "download_folder": "D:/CineMitr/Reels Content/Reels Data/Karwaan\\2025-07-05_21-10-52", "hashtags": ["#explorer", "#fyp", "#cinephile", "#cinema", "#movietime", "#moviebuff", "#bollywood", "#hindicinema", "#dqsalmaan", "#suggestions"], "formatted_date": "2025-07-03", "folder_path": "D:\\CineMitr\\Reels Content\\Reels Data\\Karwaan\\2025-07-05_21-10-52", "movie_name": "Karwaan", "download_timestamp": "2025-07-05T21:11:09.207352"}</t>
  </si>
  <si>
    <t>https://www.instagram.com/reel/DFky3DdSdeu/?utm_source=ig_web_copy_link&amp;igsh=Ynp5YzhjMnhjYm1n</t>
  </si>
  <si>
    <t>Housefull 4</t>
  </si>
  <si>
    <t>D:\CineMitr\Reels Content\Reels Data\Housefull 4\2025-07-05_21-11-10</t>
  </si>
  <si>
    <t>{"title": "Video by khiladi_sagar_edit", "description": "Wait for it \ud83d\ude2d\ud83d\ude02..\n@akshaykumar #akshaykumar\n\n.\n\n.\n\n#khiladi #housefull4 #viral #reels #instagram", "uploader": "Sagar Edits", "upload_date": "20250202", "view_count": 0, "like_count": 158112, "duration": 38.666, "url": "https://www.instagram.com/reel/DFky3DdSdeu/?utm_source=ig_web_copy_link&amp;igsh=Ynp5YzhjMnhjYm1n", "thumbnail": "https://instagram.fdel1-8.fna.fbcdn.net/v/t51.2885-15/476126904_642620845013736_881410029111892973_n.jpg?stp=dst-jpg_e15_tt6&amp;efg=eyJ2ZW5jb2RlX3RhZyI6ImltYWdlX3VybGdlbi42NDB4MTEzOC5zZHIuZjcxODc4LmRlZmF1bHRfY292ZXJfZnJhbWUifQ&amp;_nc_ht=instagram.fdel1-8.fna.fbcdn.net&amp;_nc_cat=100&amp;_nc_oc=Q6cZ2QEUl7gfunDqPEjfSonh-2zFDW1Mde1m09e-ptrAaDE_dA2xVHb9R347T9T4qm1fVMW9-plEKIbcwTXzO5Dvr_wO&amp;_nc_ohc=6x68b7VGCY8Q7kNvwEUyPXf&amp;_nc_gid=PXVugU0ZV4IiQHE_ZFy7bg&amp;edm=ANTKIIoBAAAA&amp;ccb=7-5&amp;oh=00_AfSttI3vASCx-E8j7LsE7M4coRMNiK7G1QluAroVC1UMDg&amp;oe=686F0EFC&amp;_nc_sid=d885a2", "tags": [], "categories": [], "download_folder": "D:/CineMitr/Reels Content/Reels Data/Housefull 4\\2025-07-05_21-11-10", "hashtags": ["#akshaykumar", "#khiladi", "#housefull4", "#viral", "#reels", "#instagram"], "formatted_date": "2025-02-02", "folder_path": "D:\\CineMitr\\Reels Content\\Reels Data\\Housefull 4\\2025-07-05_21-11-10", "movie_name": "Housefull 4", "download_timestamp": "2025-07-05T21:11:18.238984"}</t>
  </si>
  <si>
    <t>https://www.instagram.com/reel/DLrizDcBwro/?utm_source=ig_web_copy_link&amp;igsh=MThvdmswYTh5bWlkaQ==</t>
  </si>
  <si>
    <t>D:\CineMitr\Reels Content\Reels Data\Hi Naana\2025-07-05_21-11-19</t>
  </si>
  <si>
    <t>{"title": "Video by wtfakul", "description": "Real \u2764\ufe0f\u200d\ud83e\ude79\ud83e\udd70\n\n.\n.\n.\n#hinana #hipapa \n\n[ Mila Tujhe, Aap Jaisa Koi, Maddy, R Madhavan, RHTDM, Vishal Mishra, New Song, Romance, Rains, Monsoon, Old School Love, Love, Romantic Music, Bollywood ]\n\n#MilaTujhe #AapJaisaKoi #Maddy #RMadhavan #RHTDM #VishalMishra #NewSong #Romance #Rains #Monsoon #OldSchoolLove #Love #Romantic #Music #Bollywood", "uploader": "Akul", "upload_date": "20250704", "view_count": 0, "like_count": 12268, "duration": 22.966, "url": "https://www.instagram.com/reel/DLrizDcBwro/?utm_source=ig_web_copy_link&amp;igsh=MThvdmswYTh5bWlkaQ==", "thumbnail": "https://instagram.fdel1-3.fna.fbcdn.net/v/t51.2885-15/516191989_735030002385515_2607999804080489001_n.jpg?stp=dst-jpg_e15_tt6&amp;efg=eyJ2ZW5jb2RlX3RhZyI6ImltYWdlX3VybGdlbi42NDB4MTEzNi5zZHIuZjcxODc4LmRlZmF1bHRfY292ZXJfZnJhbWUifQ&amp;_nc_ht=instagram.fdel1-3.fna.fbcdn.net&amp;_nc_cat=111&amp;_nc_oc=Q6cZ2QHUw3Uz9Oxn0iUxcTJ14npRL_XB-dFwzoUtmcXtaihKsR9n8tqsD1PaeFU7jb1HhRxOEt4T02S2sg51o4IArqCT&amp;_nc_ohc=ebIfxOVHe90Q7kNvwHABMDD&amp;_nc_gid=2pYun2AEdJRqA8IaN0qC3Q&amp;edm=ANTKIIoBAAAA&amp;ccb=7-5&amp;oh=00_AfQJAzbvNxGjrrDEgSrnhuCfscFsHuW2buwkAbrX3327tg&amp;oe=686F2218&amp;_nc_sid=d885a2", "tags": [], "categories": [], "download_folder": "D:/CineMitr/Reels Content/Reels Data/Hi Naana\\2025-07-05_21-11-19", "hashtags": ["#hinana", "#hipapa", "#MilaTujhe", "#AapJaisaKoi", "#Maddy", "#RMadhavan", "#RHTDM", "#VishalMishra", "#NewSong", "#Romance", "#Rains", "#Monsoon", "#OldSchoolLove", "#Love", "#Romantic", "#Music", "#Bollywood"], "formatted_date": "2025-07-04", "folder_path": "D:\\CineMitr\\Reels Content\\Reels Data\\Hi Naana\\2025-07-05_21-11-19", "movie_name": "Hi Naana", "download_timestamp": "2025-07-05T21:11:27.303552"}</t>
  </si>
  <si>
    <t>https://www.instagram.com/reel/DLpwIMjPNUf/?utm_source=ig_web_copy_link&amp;igsh=MW9uaGtkYTZhY240Mw==</t>
  </si>
  <si>
    <t>D:\CineMitr\Reels Content\Reels Data\Hi Naana\2025-07-05_23-45-17</t>
  </si>
  <si>
    <t>{"title": "Video by chinnodu__editz", "description": "Because She is more important than my ego...\u2764\ufe0f\u200d\ud83e\ude79\n.\nFollow for more : @chinnodu__editz \n.\n#LoveLanguage #SorryMeansILoveYou #NoEgoInLove\n#FightingButLoving #FixingOverWinning #TrueConnection\n#EmotionalBond #RealLoveVibes #RelationshipTruth\n#LoveOverPride #ApologizeWithLove #HeartFirst", "uploader": "\u1d04\u029c\u026a\u0274\u0274\u1d0f\u1d05\u1d1c\u2764\ufe0f\u200d\ud83d\udd25", "upload_date": "20250703", "view_count": 0, "like_count": 2717, "duration": 18.041, "url": "https://www.instagram.com/reel/DLpwIMjPNUf/?utm_source=ig_web_copy_link&amp;igsh=MW9uaGtkYTZhY240Mw==", "thumbnail": "https://instagram.fdel1-3.fna.fbcdn.net/v/t51.2885-15/515256127_17885848161300899_7858636806574694445_n.jpg?stp=dst-jpg_e15_tt6&amp;efg=eyJ2ZW5jb2RlX3RhZyI6ImltYWdlX3VybGdlbi41NDB4OTYwLnNkci5mODI3ODcuZGVmYXVsdF9jb3Zlcl9mcmFtZSJ9&amp;_nc_ht=instagram.fdel1-3.fna.fbcdn.net&amp;_nc_cat=111&amp;_nc_oc=Q6cZ2QFxgmahX23tuBcxvStof96llZm2XocuQfDbcpMTYkcTD0tGHZPqwC3wAjlfMfdZJMfJcdYRBmX_9Mxa68dDKSGE&amp;_nc_ohc=cLw68QoWwroQ7kNvwE1cDZu&amp;_nc_gid=gqka1RiGxzEx4LbKsJjqyQ&amp;edm=ANTKIIoBAAAA&amp;ccb=7-5&amp;oh=00_AfSlCPpC3HjhuzP3Hf0jsQEx1rlX5oppY8DmaKUj7Dwbdw&amp;oe=686F4182&amp;_nc_sid=d885a2", "tags": [], "categories": [], "download_folder": "D:/CineMitr/Reels Content/Reels Data/Hi Naana\\2025-07-05_23-45-17", "hashtags": ["#LoveLanguage", "#SorryMeansILoveYou", "#NoEgoInLove", "#FightingButLoving", "#FixingOverWinning", "#TrueConnection", "#EmotionalBond", "#RealLoveVibes", "#RelationshipTruth", "#LoveOverPride", "#ApologizeWithLove", "#HeartFirst"], "formatted_date": "2025-07-03", "folder_path": "D:\\CineMitr\\Reels Content\\Reels Data\\Hi Naana\\2025-07-05_23-45-17", "movie_name": "Hi Naana", "download_timestamp": "2025-07-05T23:45:28.594937"}</t>
  </si>
  <si>
    <t>https://www.instagram.com/reel/DLom37ko_3_/?utm_source=ig_web_copy_link&amp;igsh=MTNzczR0dHQ1NmlsOA==</t>
  </si>
  <si>
    <t>D:\CineMitr\Reels Content\Reels Data\Maalik\2025-07-05_23-45-30</t>
  </si>
  <si>
    <t>{"title": "Video by fictitiousbuzz", "description": "Rajkummar Rao\u2019s is ruling\u2764\ufe0f\u200d\ud83d\udd25\n.\n.\nFollow @fictitiousbuzz for more such reels\u2728\n.\n.\n.\n.\n.\n#Maalik #fictitiousbuzz #rajkummarrao #action #ruletheworld #explore #explorepage", "uploader": "Fictitiousbuzz\u2122", "upload_date": "20250703", "view_count": 0, "like_count": 462, "duration": 28.815, "url": "https://www.instagram.com/reel/DLom37ko_3_/?utm_source=ig_web_copy_link&amp;igsh=MTNzczR0dHQ1NmlsOA==", "thumbnail": "https://instagram.fdel1-8.fna.fbcdn.net/v/t51.2885-15/504415922_1377471890020417_3548609781460385826_n.jpg?stp=dst-jpg_e15_tt6&amp;efg=eyJ2ZW5jb2RlX3RhZyI6ImltYWdlX3VybGdlbi42NDB4MTEzNi5zZHIuZjcxODc4Lm5mcmFtZV9jb3Zlcl9mcmFtZSJ9&amp;_nc_ht=instagram.fdel1-8.fna.fbcdn.net&amp;_nc_cat=101&amp;_nc_oc=Q6cZ2QEPru5lb7NkYy9-xZt9mUF-NOcNF3w0BjGaOyH7hzjxynMg6iWJxa4v38Reb9a98vUlNyLPSn4mfk48QMmcmMuj&amp;_nc_ohc=-hF-14-mcs4Q7kNvwGRTbuk&amp;_nc_gid=YJeyYrZ9MceK6ojcwyhZkg&amp;edm=ANTKIIoBAAAA&amp;ccb=7-5&amp;oh=00_AfRNDmV1U5meGmM8pL8FNrxtpMeTDozdOzOZoNjloTta_Q&amp;oe=686F2B6B&amp;_nc_sid=d885a2", "tags": [], "categories": [], "download_folder": "D:/CineMitr/Reels Content/Reels Data/Maalik\\2025-07-05_23-45-30", "hashtags": ["#Maalik", "#fictitiousbuzz", "#rajkummarrao", "#action", "#ruletheworld", "#explore", "#explorepage"], "formatted_date": "2025-07-03", "folder_path": "D:\\CineMitr\\Reels Content\\Reels Data\\Maalik\\2025-07-05_23-45-30", "movie_name": "Maalik", "download_timestamp": "2025-07-05T23:45:46.497660"}</t>
  </si>
  <si>
    <t>https://www.instagram.com/reel/DLj0PavSOQA/?utm_source=ig_web_copy_link&amp;igsh=MTVvN296d3dxNHd4cg==</t>
  </si>
  <si>
    <t>D:\CineMitr\Reels Content\Reels Data\Tanvi\2025-07-05_23-45-47</t>
  </si>
  <si>
    <t>{"title": "Video by life.of.baackbenchers", "description": "Two Og's of the cinema Industry \ud83d\ude08\n.\n.\n.\n.\n#TanviTheGreat", "uploader": "LIFEOFBAACKBENCHER (LOB) \ud83d\ude45\ud83d\udc81\u200d\u2640\ufe0f", "upload_date": "20250701", "view_count": 0, "like_count": 8244, "duration": 29.28, "url": "https://www.instagram.com/reel/DLj0PavSOQA/?utm_source=ig_web_copy_link&amp;igsh=MTVvN296d3dxNHd4cg==", "thumbnail": "https://instagram.fdel1-4.fna.fbcdn.net/v/t51.2885-15/515128732_663108350113661_6290282632852389164_n.jpg?stp=dst-jpg_e15_tt6&amp;efg=eyJ2ZW5jb2RlX3RhZyI6ImltYWdlX3VybGdlbi42NDB4MTEzNi5zZHIuZjcxODc4LmRlZmF1bHRfY292ZXJfZnJhbWUifQ&amp;_nc_ht=instagram.fdel1-4.fna.fbcdn.net&amp;_nc_cat=105&amp;_nc_oc=Q6cZ2QGit3EAm2YHP1XmHXYB2duT-bmBAxzfb2CMtRNzYseM5mYwxgnMI7r6XqHTjMP6ako3M84EWAQGjqj2iFCUjCcE&amp;_nc_ohc=yZAU30pmobUQ7kNvwHXUgmN&amp;_nc_gid=fcyVrMmjNI-IB4cf2YNE3Q&amp;edm=ANTKIIoBAAAA&amp;ccb=7-5&amp;oh=00_AfT70ZQ0lwpienYV-8pIrb7BUtU4XBdgDZss3RV6JHyf-A&amp;oe=686F320E&amp;_nc_sid=d885a2", "tags": [], "categories": [], "download_folder": "D:/CineMitr/Reels Content/Reels Data/Tanvi\\2025-07-05_23-45-47", "hashtags": ["#TanviTheGreat"], "formatted_date": "2025-07-01", "folder_path": "D:\\CineMitr\\Reels Content\\Reels Data\\Tanvi\\2025-07-05_23-45-47", "movie_name": "Tanvi", "download_timestamp": "2025-07-05T23:45:57.149305"}</t>
  </si>
  <si>
    <t>https://www.instagram.com/reel/DLgvsUZTOX2/?utm_source=ig_web_copy_link&amp;igsh=MXV1NHlkbzUyYTVvdg==</t>
  </si>
  <si>
    <t>Ustas Hotel</t>
  </si>
  <si>
    <t>D:\CineMitr\Reels Content\Reels Data\Ustas Hotel\2025-07-05_23-45-58</t>
  </si>
  <si>
    <t>{"title": "Video by cinema30sec_2.0", "description": "Ustad Hotel \ud83e\udd0d\ud83e\udef6", "uploader": "cinema30sec_", "upload_date": "20250630", "view_count": 0, "like_count": 18309, "duration": 12.966, "url": "https://www.instagram.com/reel/DLgvsUZTOX2/?utm_source=ig_web_copy_link&amp;igsh=MXV1NHlkbzUyYTVvdg==", "thumbnail": "https://instagram.fdel1-6.fna.fbcdn.net/v/t51.2885-15/513810836_18016151429721897_5352256884428447922_n.jpg?stp=dst-jpg_e15_tt6&amp;efg=eyJ2ZW5jb2RlX3RhZyI6ImltYWdlX3VybGdlbi41NDB4OTYwLnNkci5mNzU3NjEuZGVmYXVsdF9jb3Zlcl9mcmFtZSJ9&amp;_nc_ht=instagram.fdel1-6.fna.fbcdn.net&amp;_nc_cat=109&amp;_nc_oc=Q6cZ2QG8Sf3R6XoYWRQhgqxH5aVb53TC4hJQnBYlac_JZVEH5IUG6RsYAb2Qn85jijMeO4CjIii9b74XjyVj6FodL-Jt&amp;_nc_ohc=-lVgtrMbcPwQ7kNvwFO1jaj&amp;_nc_gid=6mNjaxD-qQx6BvganU_0Vw&amp;edm=ANTKIIoBAAAA&amp;ccb=7-5&amp;oh=00_AfSakc0EIDOKQtAhCY_2qSIahydmWdnqR6KGJjuD65QCUg&amp;oe=686F2A38&amp;_nc_sid=d885a2", "tags": [], "categories": [], "download_folder": "D:/CineMitr/Reels Content/Reels Data/Ustas Hotel\\2025-07-05_23-45-58", "hashtags": [], "formatted_date": "2025-06-30", "folder_path": "D:\\CineMitr\\Reels Content\\Reels Data\\Ustas Hotel\\2025-07-05_23-45-58", "movie_name": "Ustas Hotel", "download_timestamp": "2025-07-05T23:46:14.171572"}</t>
  </si>
  <si>
    <t>https://www.instagram.com/reel/DLpivwtTSxf/?utm_source=ig_web_copy_link&amp;igsh=MXRyemh5M3FoYzBmZA==</t>
  </si>
  <si>
    <t>Rakshabandhan</t>
  </si>
  <si>
    <t>D:\CineMitr\Reels Content\Reels Data\Rakshabandhan\2025-07-05_23-46-16</t>
  </si>
  <si>
    <t>{"title": "Video by thefilteredtales", "description": "We always have to pay the price", "uploader": "The Filtered Tales", "upload_date": "20250703", "view_count": 0, "like_count": 1743, "duration": 40.496, "url": "https://www.instagram.com/reel/DLpivwtTSxf/?utm_source=ig_web_copy_link&amp;igsh=MXRyemh5M3FoYzBmZA==", "thumbnail": "https://instagram.fdel1-8.fna.fbcdn.net/v/t51.2885-15/515265805_18130139746441632_4162918375191825699_n.jpg?stp=dst-jpg_e15_tt6&amp;efg=eyJ2ZW5jb2RlX3RhZyI6ImltYWdlX3VybGdlbi41NDB4OTYwLnNkci5mODI3ODcuZGVmYXVsdF9jb3Zlcl9mcmFtZSJ9&amp;_nc_ht=instagram.fdel1-8.fna.fbcdn.net&amp;_nc_cat=100&amp;_nc_oc=Q6cZ2QHyjAUacFwtRh6nMNSSCFAiMUQ2Qefoqxm787cTxYwhlpZb4LbDYSoSugCKwCLsUbHY0a7mlQHO8VEZUWHGx7uP&amp;_nc_ohc=4I-MOnczdpEQ7kNvwGx_kfi&amp;_nc_gid=62LWWwLiESZrlG9FQW3GZA&amp;edm=ANTKIIoBAAAA&amp;ccb=7-5&amp;oh=00_AfQbtm2dabYQMToJea7ZeYbnX_D1EeAPHSs_dsT1iklW5A&amp;oe=686F4A2B&amp;_nc_sid=d885a2", "tags": [], "categories": [], "download_folder": "D:/CineMitr/Reels Content/Reels Data/Rakshabandhan\\2025-07-05_23-46-16", "hashtags": [], "formatted_date": "2025-07-03", "folder_path": "D:\\CineMitr\\Reels Content\\Reels Data\\Rakshabandhan\\2025-07-05_23-46-16", "movie_name": "Rakshabandhan", "download_timestamp": "2025-07-05T23:46:29.603123"}</t>
  </si>
  <si>
    <t>https://www.instagram.com/reel/DJ18D7yTfIt/?utm_source=ig_web_copy_link&amp;igsh=dDM5ZXVqN3c2NW83</t>
  </si>
  <si>
    <t>Mujhse Shaadi Karogi</t>
  </si>
  <si>
    <t>D:\CineMitr\Reels Content\Reels Data\Mujhse Shaadi Karogi\2025-07-05_23-46-30</t>
  </si>
  <si>
    <t>{"title": "Video by arya_khiladi", "description": "Chhote chhote \ud83d\ude02\ud83d\udd25\n\n#Akshaykumar #bollywood #viral #reels", "uploader": "A R Y A K H I L A D I", "upload_date": "20250519", "view_count": 0, "like_count": 20064, "duration": 22.106, "url": "https://www.instagram.com/reel/DJ18D7yTfIt/?utm_source=ig_web_copy_link&amp;igsh=dDM5ZXVqN3c2NW83", "thumbnail": "https://instagram.fdel1-5.fna.fbcdn.net/v/t51.2885-15/499253691_18272284834282580_2563493133019714119_n.jpg?stp=dst-jpg_e15_tt6&amp;efg=eyJ2ZW5jb2RlX3RhZyI6ImltYWdlX3VybGdlbi42MDB4MTA2Ni5zZHIuZjc1NzYxLmRlZmF1bHRfY292ZXJfZnJhbWUifQ&amp;_nc_ht=instagram.fdel1-5.fna.fbcdn.net&amp;_nc_cat=108&amp;_nc_oc=Q6cZ2QGTcR1mD-s2-vW4Z3i_c5hU165B0XfP19gEcazvDi3QhU8pIrF26giGvUMLTGMwub89HR6atKCyChj-Sr8G1n_C&amp;_nc_ohc=sajsVaFK3UUQ7kNvwH-CqZk&amp;_nc_gid=-eJhGeeGmBSGxkDP9O5bFw&amp;edm=ANTKIIoBAAAA&amp;ccb=7-5&amp;oh=00_AfSsENkxkONdO7KfvBXmxWMnJm3_zE7iX5umj4A-ktiq0w&amp;oe=686F2657&amp;_nc_sid=d885a2", "tags": [], "categories": [], "download_folder": "D:/CineMitr/Reels Content/Reels Data/Mujhse Shaadi Karogi\\2025-07-05_23-46-30", "hashtags": ["#Akshaykumar", "#bollywood", "#viral", "#reels"], "formatted_date": "2025-05-19", "folder_path": "D:\\CineMitr\\Reels Content\\Reels Data\\Mujhse Shaadi Karogi\\2025-07-05_23-46-30", "movie_name": "Mujhse Shaadi Karogi", "download_timestamp": "2025-07-05T23:46:48.648653"}</t>
  </si>
  <si>
    <t>https://www.instagram.com/reel/DEkQX0sTDzm/?utm_source=ig_web_copy_link&amp;igsh=MTVybWIwMG9kZHR6bQ==</t>
  </si>
  <si>
    <t>Bol Bacchan</t>
  </si>
  <si>
    <t>D:\CineMitr\Reels Content\Reels Data\Bol Bacchan\2025-07-05_23-46-50</t>
  </si>
  <si>
    <t>{"title": "Video by devgnfilms", "description": "Best Duo Ever: Prithvi Ji and English \ud83d\ude0e\n\n#DevgnFilms #AjayDevgn #BolBachchan #Funny #Movie", "uploader": "DEVGN FILMS", "upload_date": "20250108", "view_count": 0, "like_count": 167054, "duration": 26.96, "url": "https://www.instagram.com/reel/DEkQX0sTDzm/?utm_source=ig_web_copy_link&amp;igsh=MTVybWIwMG9kZHR6bQ==", "thumbnail": "https://instagram.fdel1-6.fna.fbcdn.net/v/t51.2885-15/472768247_3741937386022917_678641210108099848_n.jpg?stp=dst-jpg_e15_tt6&amp;efg=eyJ2ZW5jb2RlX3RhZyI6ImltYWdlX3VybGdlbi42NDB4ODAwLnNkci5mNzE4NzgubmZyYW1lX2NvdmVyX2ZyYW1lIn0&amp;_nc_ht=instagram.fdel1-6.fna.fbcdn.net&amp;_nc_cat=109&amp;_nc_oc=Q6cZ2QFgS23QMxN6j-DOYyQ4OvFGhp03oEc16GT2x6yuRaSbAoeuM30zg2JxgfT86yORCzupY89jnBfjrJ1VGdpWvQGF&amp;_nc_ohc=a5KodKCcIOAQ7kNvwHzmBuG&amp;_nc_gid=CGhbueqpuXbymodf0yqoMQ&amp;edm=ANTKIIoBAAAA&amp;ccb=7-5&amp;oh=00_AfTiE69Mwqum4_aW05LNVoRnQpZroqnz4V2_c6rJEYxosw&amp;oe=686F2492&amp;_nc_sid=d885a2", "tags": [], "categories": [], "download_folder": "D:/CineMitr/Reels Content/Reels Data/Bol Bacchan\\2025-07-05_23-46-50", "hashtags": ["#DevgnFilms", "#AjayDevgn", "#BolBachchan", "#Funny", "#Movie"], "formatted_date": "2025-01-08", "folder_path": "D:\\CineMitr\\Reels Content\\Reels Data\\Bol Bacchan\\2025-07-05_23-46-50", "movie_name": "Bol Bacchan", "download_timestamp": "2025-07-05T23:47:07.980488"}</t>
  </si>
  <si>
    <t>https://www.instagram.com/reel/DLDDHPRNeV5/?utm_source=ig_web_copy_link&amp;igsh=MWI0dDk0Z2s0Mmk4bg==</t>
  </si>
  <si>
    <t>Vikram Vedha</t>
  </si>
  <si>
    <t>D:\CineMitr\Reels Content\Reels Data\Vikram Vedha\2025-07-05_23-47-10</t>
  </si>
  <si>
    <t>{"title": "Video by master_cinematic69", "description": "\ud83d\uddff\u2620\ufe0f\n.\n.\n.\n[Vikram vedha , vijay Sethupathi, r madhavan, india]\n\ud835\udc13\ud835\udc21\ud835\udc1e \ud835\udc13\ud835\udc1e\ud835\udc2c\ud835\udc25\ud835\udc1a \ud835\udc02\ud835\udc32\ud835\udc1b\ud835\udc1e\ud835\udc2b\ud835\udc2d\ud835\udc2b\ud835\udc2e\ud835\udc1c\ud835\udc24 \ud835\udc22\ud835\udc2c \ud835\udc1a\ud835\udc27 \ud835\udc1a\ud835\udc25\ud835\udc25-\ud835\udc1e\ud835\udc25\ud835\udc1e\ud835\udc25\ud835\udc1c\ud835\udc2d\ud835\udc2b\ud835\udc22\ud835\udc1c,\ud835\udc2c\ud835\udc1e \ud835\udc01\ud835\udc1a\ud835\udc2d\ud835\udc2d\ud835\udc1e\ud835\udc2b\ud835\udc32-\ud835\udc29\ud835\udc28\ud835\udc30\ud835\udc1e\ud835\udc2b\ud835\udc1e\ud835\udc1d \ud835\udc0b\ud835\udc22\ud835\udc20\ud835\udc21\ud835\udc2d-\ud835\udc1d\ud835\udc2e\ud835\udc2d\ud835\udc32 \ud835\udc2d\ud835\udc2b\ud835\udc2e\ud835\udc1c\ud835\udc24 \ud835\udc2e\ud835\udc27\ud835\udc2f\ud835\udc1e\ud835\udc22\ud835\udc25\ud835\udc1e\ud835\udc1d \ud835\udc1b\ud835\udc32 \ud835\udc13\ud835\udc1e\ud835\udc2c\ud835\udc25\ud835\udc1a, \ud835\udc08\ud835\udc27\ud835\udc1c,\n\n\ud835\udc07\ud835\udc1e\ud835\udc2b\ud835\udc1e'\ud835\udc2c \ud835\udc1a \ud835\udc02\ud835\udc28\ud835\udc26\ud835\udc29\ud835\udc2b\ud835\udc1e\ud835\udc21\ud835\udc1e\ud835\udc27\ud835\udc2c\ud835\udc22\ud835\udc2f\ud835\udc1e \ud835\udc0e\ud835\udc2f\ud835\udc1e\ud835\udc2b\ud835\udc2f\ud835\udc22\ud835\udc1e\ud835\udc30 \ud835\udc28\ud835\udc1f \ud835\udc22\ud835\udc2d\ud835\udc2c \ud835\udc24\ud835\udc1e\ud835\udc32 \ud835\udc05\ud835\udc1e\ud835\udc1a\ud835\udc2d\ud835\udc2e\ud835\udc2b\ud835\udc1e\ud835\udc2c \ud835\udc1a\ud835\udc27\ud835\udc1d \ud835\udc12\ud835\udc29\ud835\udc1e\ud835\udc1c\ud835\udc22\ud835\udc1f\ud835\udc22\ud835\udc1c\ud835\udc1a\ud835\udc2d\ud835\udc22\ud835\udc28\ud835\udc27:\n\n\ud835\udc13\ud835\udc1e\ud835\udc2c\ud835\udc25\ud835\udc1a \ud835\udc02\ud835\udc32\ud835\udc1b\ud835\udc1e\ud835\udc2b\ud835\udc2d\ud835\udc2b\ud835\udc2e\ud835\udc1c\ud835\udc24 \ud835\udc0e\ud835\udc2f\ud835\udc1e\ud835\udc2b\ud835\udc2f\ud835\udc22\ud835\udc1e\ud835\udc30\n\ud835\udc04\ud835\udc31\ud835\udc2d\ud835\udc1e\ud835\udc2b\ud835\udc22\ud835\udc28\ud835\udc2b: \ud835\udc13\ud835\udc21\ud835\udc1e \ud835\udc1c\ud835\udc32\ud835\udc1b\ud835\udc1e\ud835\udc2b\ud835\udc2c\ud835\udc21\ud835\udc2b\ud835\udc1a\ud835\udc24 \ud835\udc21\ud835\udc1a\ud835\udc2c \ud835\udc1a \ud835\udc1d\ud835\udc22\ud835\udc2c\ud835\udc2d\ud835\udc22\ud835\udc27\ud835\udc1c\ud835\udc2d\ud835\udc22\ud835\udc2f\ud835\udc1e, \ud835\udc1a\ud835\udc27\ud835\udc20\ud835\udc2e\ud835\udc25\ud835\udc1a\ud835\udc2b \ud835\udc2c\ud835\udc2d\ud835\udc1a\ud835\udc22\ud835\udc27\ud835\udc25\ud835\udc1e\ud835\udc2c\ud835\udc2c \ud835\udc2c\ud835\udc2d\ud835\udc1e\ud835\udc1e\ud835\udc25 \ud835\udc1e\ud835\udc31\ud835\udc28\ud835\udc2c\ud835\udc24\ud835\udc1e\ud835\udc25\ud835\udc1e\ud835\udc2d\ud835\udc28\ud835\udc27 \ud835\udc1d\ud835\udc1e\ud835\udc2c\ud835\udc22\ud835\udc20\ud835\udc27 \ud835\udc1f\ud835\udc28\ud835\udc2b \ud835\udc1d\ud835\udc2e\ud835\udc2b\ud835\udc1a\ud835\udc1b\ud835\udc22\ud835\udc25\ud835\udc22\ud835\udc2d\ud835\udc32 \ud835\udc1a\ud835\udc27\ud835\udc1d \ud835\udc29\ud835\udc1a\ud835\udc2c\ud835\udc2c\ud835\udc1e\ud835\udc27\ud835\udc20\ud835\udc1e\ud835\udc2b \ud835\udc29\ud835\udc2b\ud835\udc28\ud835\udc2d\ud835\udc1e\ud835\udc1c\ud835\udc2d\ud835\udc22\ud835\udc28\ud835\udc27. \ud835\udc08\ud835\udc2d \ud835\udc1f\ud835\udc1e\ud835\udc1a\ud835\udc2d\ud835\udc2e\ud835\udc2b\ud835\udc1e\ud835\udc1d \ud835\udc2e\ud835\udc25\ud835\udc2d\ud835\udc2b\ud835\udc1a-\ud835\udc21\ud835\udc1a\ud835\udc2b\ud835\udc1d \ud835\udfd1\ud835\udfce\ud835\udc17 \ud835\udc1c\ud835\udc28\ud835\udc25\ud835\udc25\ud835\udc1e\ud835\udc1d-\ud835\udc2b\ud835\udc28\ud835\udc25\ud835\udc25\ud835\udc1e\ud835\udc1d \ud835\udc2c\ud835\udc2d\ud835\udc1a\ud835\udc22\ud835\udc27\ud835\udc25\ud835\udc1e\ud835\udc2c\ud835\udc2c \ud835\udc2c\ud835\udc2d\ud835\udc1e\ud835\udc1e\ud835\udc25 \ud835\udc1a\ud835\udc27\ud835\udc1d \ud835\udc1a\ud835\udc2b\ud835\udc26\ud835\udc28\ud835\udc2e\ud835\udc2b\ud835\udc1e\ud835\udc1d \ud835\udc20\ud835\udc25\ud835\udc1a\ud835\udc2c\ud835\udc2c.\n\n\ud835\udfd1\ud835\udfce \u2022 \ud835\udc03\ud835\udc22\ud835\udc26\ud835\udc1e\ud835\udc27\ud835\udc2c\ud835\udc22\ud835\udc28\ud835\udc27\ud835\udc2c: \ud835\udc1a\ud835\udc29\ud835\udc29\ud835\udc2b\ud835\udc28\ud835\udc31\ud835\udc22\ud835\udc26\ud835\udc1a\ud835\udc2d\ud835\udc1e\ud835\udc25\ud835\udc32 \ud835\udfd0\ud835\udfd1\ud835\udfcf.\ud835\udfd5 \ud835\udc22\ud835\udc27\ud835\udc1c\ud835\udc21\ud835\udc1e\ud835\udc2c \ud835\udc25\ud835\udc28\ud835\udc27\ud835\udc20, \ud835\udfd5\ud835\udfd7.\ud835\udfd6 \ud835\udc22\ud835\udc27\ud835\udc1c\ud835\udc21\ud835\udc1e\ud835\udc2c \ud835\udc30\ud835\udc22\ud835\udc1d\ud835\udc1e. \ud835\udc1a\ud835\udc27\ud835\udc1d \ud835\udfd5\ud835\udfd3 \ud835\udc22\ud835\udc27\ud835\udc1c\ud835\udc21\ud835\udc1e\ud835\udc2c \ud835\udc2d\ud835\udc1a\ud835\udc25\ud835\udc25, \ud835\udc30\ud835\udc22\ud835\udc2d\ud835\udc21 \ud835\udfd4.\ud835\udfd3-\ud835\udc1f\ud835\udc28\ud835\udc28\ud835\udc2d \ud835\udc1c\ud835\udc1a\ud835\udc2b\ud835\udc20\ud835\udc28 \ud835\udc1b\ud835\udc1e\ud835\udc1d. \ud835\udc1a\ud835\udc26\ud835\udc28\ud835\udc2e\n\n\ud835\udc0f\ud835\udc1e\ud835\udc2b\ud835\udc1f\ud835\udc28\ud835\udc2b\ud835\udc26\ud835\udc1a\ud835\udc27\ud835\udc1c\ud835\udc1e \ud835\udc1a\ud835\udc27\ud835\udc1d \ud835\udc15\ud835\udc1a\ud835\udc2b\ud835\udc22\ud835\udc1a\ud835\udc27\ud835\udc2d\ud835\udc2c\n\u2022 \ud835\udc12\ud835\udc22\ud835\udc27\ud835\udc20\ud835\udc25\ud835\udc1e \ud835\udc0c\ud835\udc28\ud835\udc2d\ud835\udc28\ud835\udc2b \ud835\udc11\ud835\udc16\ud835\udc03:\n\n\ud835\udfce-\ud835\udfd4\ud835\udfce \ud835\udc26\ud835\udc29\ud835\udc21: -\ud835\udfd4.\ud835\udfd3 \ud835\udc2c\ud835\udc1e\ud835\udc1c\ud835\udc28\ud835\udc27\ud835\udc1d\ud835\udc2c\n\n\ud835\udc11\ud835\udc1a\ud835\udc27\ud835\udc20\ud835\udc1e: -\ud835\udfd0\ud835\udfd3\ud835\udfce \ud835\udc26\ud835\udc22\ud835\udc25\ud835\udc1e\ud835\udc2c\n\n\ud835\udc0f\ud835\udc13\ud835\udc13\ud835\udc07\ud835\udc0e\ud835\udc0d\n\n\ud835\udc1a\ud835\udc2c \ud835\udc1a\n\u2022 \ud835\udc13\ud835\udc28\ud835\udc30\ud835\udc22\ud835\udc27\ud835\udc20 \ud835\udc1a\ud835\udc29\ud835\udc1a\ud835\udc1c\ud835\udc22\ud835\udc2d\ud835\udc32: \ud835\udfd3\ud835\udfce\ud835\udfce \ud835\udc29\ud835\udc28\ud835\udc2e\ud835\udc27\ud835\udc1d\ud835\udc2c\n\n\u2022 \ud835\udc03\ud835\udc2e\ud835\udc1a\ud835\udc25 \ud835\udc0c\ud835\udc28\ud835\udc2d\ud835\udc28\ud835\udc2b \ud835\udc00\ud835\udc16\ud835\udc03:\ud835\udc22\ud835\udc27\ud835\udc1c\ud835\udc2d\ud835\udc22\n\n\u2022 \ud835\udfce-\ud835\udfd4\ud835\udfce \ud835\udc26\ud835\udc29\ud835\udc21: -\ud835\udfd2.\ud835\udfd3 \ud835\udc2c\ud835\udc1e\ud835\udc1c\ud835\udc28\ud835\udc27\ud835\udc1d\ud835\udc2c \ud835\udc26\ud835\udc1e\ud835\udc2c\ud835\udc2c \ud835\udc2c\ud835\udc2d\ud835\udc1e\ud835\udc1e\ud835\udc25 \ud835\udc1e\ud835\udc31\ud835\udc28\ud835\udc2c\ud835\udc24\ud835\udc1e\ud835\udc25\ud835\udc1e\ud835\udc2d\ud835\udc28\ud835\udc27\n\n\u2022 \ud835\udc11\ud835\udc1a\ud835\udc27\ud835\udc20\ud835\udc1e: -\ud835\udfd1\ud835\udfce\ud835\udfce \ud835\udc26\ud835\udc22\ud835\udc25\ud835\udc1e\ud835\udc2c\ud835\udc1a\ud835\udc25. \ud835\udc13\ud835\udc28\ud835\udc30\ud835\udc22\ud835\udc27\ud835\udc20 \ud835\udc02\ud835\udc1a\ud835\udc29\ud835\udc1a\ud835\udc1c\ud835\udc22\ud835\udc2d\ud835\udc32: \ud835\udfcf\ud835\udfce,\ud835\udfce\ud835\udfce\ud835\udfce \ud835\udc29\ud835\udc28\ud835\udc2e\ud835\udc27\ud835\udc1d\ud835\udc2c\n\n\u2022 \ud835\udc13\ud835\udc2b\ud835\udc22-\ud835\udc0c\ud835\udc28\ud835\udc2d\ud835\udc28\ud835\udc2b \ud835\udc00\ud835\udc16\ud835\udc03:\ud835\udc28\ud835\udc2d\ud835\udc1e\ud835\udc1c\ud835\udc2d\ud835\udc22\ud835\udc28\ud835\udc27. \ud835\udc08\ud835\udc2d \ud835\udc1f\ud835\udc1e\ud835\udc1a\ud835\udc2d\ud835\udc2e\ud835\udc2b\ud835\udc1e\ud835\udc1d \ud835\udc2e\ud835\udc25\ud835\udc2d\ud835\udc2b\ud835\udc1a-\ud835\udc21\ud835\udc1a\ud835\udc2b\ud835\udc1d \ud835\udfd1\ud835\udfce\ud835\udc17 \ud835\udc1c\ud835\udc28\ud835\udc25\ud835\udc25\ud835\udc1e\ud835\udc1d-\ud835\udc2b\ud835\udc28\ud835\udc25\ud835\udc25\ud835\udc1e\ud835\udc1d \ud835\udc2c\ud835\udc2d\ud835\udc1a\ud835\udc22\ud835\udc27\ud835\udc25\ud835\udc1e\ud835\udc2c\ud835\udc2c \ud835\udc2c\ud835\udc2d\ud835\udc1e\ud835\udc1e\ud835\udc25 \ud835\udc1a\ud835\udc27\ud835\udc1d\n\n\u2022 \ud835\udfce-\ud835\udfd4\ud835\udfce \ud835\udc26\ud835\udc29\ud835\udc21: -\ud835\udfd0.\ud835\udfd7 \ud835\udc2c\ud835\udc1e\ud835\udc1c\ud835\udc28\ud835\udc27\ud835\udc1d\ud835\udc2c, \ud835\udc25\ud835\udc1a\ud835\udc2c\ud835\udc2c\n\n\u2022 \ud835\udc11\ud835\udc1a\ud835\udc27\ud835\udc20\ud835\udc1e: ~\ud835\udfd3\ud835\udfce\ud835\udfce \ud835\udc26\ud835\udc22\ud835\udc25\ud835\udc1e\ud835\udc2c\n\ud835\udc13\ud835\udc28\ud835\udc30\ud835\udc22\ud835\udc27\ud835\udc20 \ud835\udc02\ud835\udc1a\ud835\udc29\ud835\udc1a\ud835\udc1c\ud835\udc22\ud835\udc2d\ud835\udc32: \ud835\udfcf\ud835\udfd2,\ud835\udfce\ud835\udfce\ud835\udfce \ud835\udc29\ud835\udc28\ud835\udc2e\ud835\udc27\ud835\udc1d\ud835\udc2c\ud835\udc28\ud835\udc31\ud835\udc22\ud835\udc26\ud835\udc1a\ud835\udc2d\ud835\udc1e\ud835\udc25\ud835\udc32\n\n#new #viral #caption #instagramreels #Instagram #explorepage #motivation #original #newpost #starboination #reactionboi #trending #newpost\n#vikramvedha #instagram #vijaysethupathi #rmadhavan #india #story", "uploader": "\ud835\ude48\ud835\ude56\ud835\ude68\ud835\ude69\ud835\ude5a\ud835\ude67", "upload_date": "20250618", "view_count": 0, "like_count": 73216, "duration": 29.071, "url": "https://www.instagram.com/reel/DLDDHPRNeV5/?utm_source=ig_web_copy_link&amp;igsh=MWI0dDk0Z2s0Mmk4bg==", "thumbnail": "https://instagram.fdel1-7.fna.fbcdn.net/v/t51.2885-15/509245990_17863206540419534_8538277835660672470_n.jpg?stp=dst-jpg_e15_tt6&amp;efg=eyJ2ZW5jb2RlX3RhZyI6ImltYWdlX3VybGdlbi41NDB4OTYwLnNkci5mNzU3NjEuZGVmYXVsdF9jb3Zlcl9mcmFtZSJ9&amp;_nc_ht=instagram.fdel1-7.fna.fbcdn.net&amp;_nc_cat=102&amp;_nc_oc=Q6cZ2QHjqAzHb-ZfguWnf7rcI0S1sjIa8sF63pcBNx1KH-27Ahssq465ykX6gROHRCGdgB1E5IQ4CeDGA4rDw_53inmp&amp;_nc_ohc=5w7BUhVbyW0Q7kNvwGwexrX&amp;_nc_gid=OTA1C-SADjE-2Nq0Xe0XOA&amp;edm=ANTKIIoBAAAA&amp;ccb=7-5&amp;oh=00_AfSBbAmiKGKljI4Wa4s_RbZhE1nZ0_Deloy87MovMKQDoQ&amp;oe=686F4826&amp;_nc_sid=d885a2", "tags": [], "categories": [], "download_folder": "D:/CineMitr/Reels Content/Reels Data/Vikram Vedha\\2025-07-05_23-47-10", "hashtags": ["#new", "#viral", "#caption", "#instagramreels", "#Instagram", "#explorepage", "#motivation", "#original", "#newpost", "#starboination", "#reactionboi", "#trending", "#newpost", "#vikramvedha", "#instagram", "#vijaysethupathi", "#rmadhavan", "#india", "#story"], "formatted_date": "2025-06-18", "folder_path": "D:\\CineMitr\\Reels Content\\Reels Data\\Vikram Vedha\\2025-07-05_23-47-10", "movie_name": "Vikram Vedha", "download_timestamp": "2025-07-05T23:47:24.922017"}</t>
  </si>
  <si>
    <t>https://www.instagram.com/reel/DLrDRMFTzKc/?utm_source=ig_web_copy_link&amp;igsh=dnJlMzRwOTkwNzVl</t>
  </si>
  <si>
    <t>Sultan</t>
  </si>
  <si>
    <t>D:\CineMitr\Reels Content\Reels Data\Sultan\2025-07-05_23-47-26</t>
  </si>
  <si>
    <t>{"title": "Video by maasoomsaladka", "description": "Par uski baat alag hai \ud83e\udd7a\u2665\ufe0f\n\n.\n\n.\n\n#sultan #salmankhan #love #relatable #reels #instareels #explore #fyp", "uploader": "Ankit", "upload_date": "20250704", "view_count": 0, "like_count": -1, "duration": 25.263, "url": "https://www.instagram.com/reel/DLrDRMFTzKc/?utm_source=ig_web_copy_link&amp;igsh=dnJlMzRwOTkwNzVl", "thumbnail": "https://instagram.fdel1-2.fna.fbcdn.net/v/t51.2885-15/514970299_17900531682226708_5309831351025867986_n.jpg?stp=dst-jpg_e15_tt6&amp;efg=eyJ2ZW5jb2RlX3RhZyI6ImltYWdlX3VybGdlbi41NDB4OTYwLnNkci5mODI3ODcuZGVmYXVsdF9jb3Zlcl9mcmFtZSJ9&amp;_nc_ht=instagram.fdel1-2.fna.fbcdn.net&amp;_nc_cat=104&amp;_nc_oc=Q6cZ2QEhnbyAlH3qLBqKSF-nkLVlHe7_2ismIl5GB7AR0a94o7v86CNBpbQg3qGYJZCztkn0xL8lIk65wDmT-22vz9F7&amp;_nc_ohc=5keVCR950_IQ7kNvwH5CCyi&amp;_nc_gid=nU1JlAP7TeUTcG3fOyDVLw&amp;edm=ANTKIIoBAAAA&amp;ccb=7-5&amp;oh=00_AfTHEuTsHRn0K_4apolo_RRZ_xt4-YXKaE-d3cRu_7X8yg&amp;oe=686F4A41&amp;_nc_sid=d885a2", "tags": [], "categories": [], "download_folder": "D:/CineMitr/Reels Content/Reels Data/Sultan\\2025-07-05_23-47-26", "hashtags": ["#sultan", "#salmankhan", "#love", "#relatable", "#reels", "#instareels", "#explore", "#fyp"], "formatted_date": "2025-07-04", "folder_path": "D:\\CineMitr\\Reels Content\\Reels Data\\Sultan\\2025-07-05_23-47-26", "movie_name": "Sultan", "download_timestamp": "2025-07-05T23:47:41.611218"}</t>
  </si>
  <si>
    <t>https://www.instagram.com/reel/DLnGcnivIlS/?utm_source=ig_web_copy_link&amp;igsh=enF4c3N4OTBqeHJx</t>
  </si>
  <si>
    <t>D:\CineMitr\Reels Content\Reels Data\Go Goa Gone\2025-07-05_23-47-43</t>
  </si>
  <si>
    <t>{"title": "Video by realmgenre", "description": "\ud83d\ude2d?", "uploader": "", "upload_date": "20250702", "view_count": 0, "like_count": 19311, "duration": 35.52, "url": "https://www.instagram.com/reel/DLnGcnivIlS/?utm_source=ig_web_copy_link&amp;igsh=enF4c3N4OTBqeHJx", "thumbnail": "https://instagram.fdel1-6.fna.fbcdn.net/v/t51.2885-15/514663185_1011500661061710_1351443068231188383_n.jpg?stp=dst-jpg_e15_tt6&amp;efg=eyJ2ZW5jb2RlX3RhZyI6ImltYWdlX3VybGdlbi42NDB4MTEzNi5zZHIuZjcxODc4LmRlZmF1bHRfY292ZXJfZnJhbWUifQ&amp;_nc_ht=instagram.fdel1-6.fna.fbcdn.net&amp;_nc_cat=106&amp;_nc_oc=Q6cZ2QEGIXRRnkuFq7K8A3fdJiH8ADIPtHSmk7tSHejQj_7BccP-O7W-QRM4UR97Xpk8G3tvtpBGWEQn0UzAH4MZSDq-&amp;_nc_ohc=CTfXC6js95wQ7kNvwET0fAt&amp;_nc_gid=-xPTWUmYlX57DDi4fxp08A&amp;edm=ANTKIIoBAAAA&amp;ccb=7-5&amp;oh=00_AfSlxD_WKDN-NsayB54c2qrNdduwDljDvAJihjoF9wPjBQ&amp;oe=686F4741&amp;_nc_sid=d885a2", "tags": [], "categories": [], "download_folder": "D:/CineMitr/Reels Content/Reels Data/Go Goa Gone\\2025-07-05_23-47-43", "hashtags": [], "formatted_date": "2025-07-02", "folder_path": "D:\\CineMitr\\Reels Content\\Reels Data\\Go Goa Gone\\2025-07-05_23-47-43", "movie_name": "Go Goa Gone", "download_timestamp": "2025-07-05T23:48:00.586192"}</t>
  </si>
  <si>
    <t>https://www.instagram.com/reel/DG-9aewz8My/?utm_source=ig_web_copy_link&amp;igsh=Ynp6eG1lODdzdmRp</t>
  </si>
  <si>
    <t>Jailer</t>
  </si>
  <si>
    <t>D:\CineMitr\Reels Content\Reels Data\Jailer\2025-07-05_23-48-02</t>
  </si>
  <si>
    <t>{"title": "Video by templates_ka_den", "description": "\ud83c\udfc3", "uploader": "Templates lokam\ud83c\udf0d", "upload_date": "20250309", "view_count": 0, "like_count": 111072, "duration": 25.066, "url": "https://www.instagram.com/reel/DG-9aewz8My/?utm_source=ig_web_copy_link&amp;igsh=Ynp6eG1lODdzdmRp", "thumbnail": "https://instagram.fdel1-7.fna.fbcdn.net/v/t51.2885-15/482930726_2834905446716270_29002840856668026_n.jpg?stp=dst-jpg_e15_tt6&amp;efg=eyJ2ZW5jb2RlX3RhZyI6ImltYWdlX3VybGdlbi42NDB4MTEzNi5zZHIuZjcxODc4LmRlZmF1bHRfY292ZXJfZnJhbWUifQ&amp;_nc_ht=instagram.fdel1-7.fna.fbcdn.net&amp;_nc_cat=102&amp;_nc_oc=Q6cZ2QEsn6c4MesBjj2wOvQ7Rg8Wdd3HiqGA68dc6yikB4rVkU2IF1ZnPWxu5CPJrxF59JoTHM6ufPfTqudS2HOFS2Z-&amp;_nc_ohc=0vX4yzv5pKIQ7kNvwHci1u8&amp;_nc_gid=8SVk6eZEZxBioi6lBalq1g&amp;edm=ANTKIIoBAAAA&amp;ccb=7-5&amp;oh=00_AfTU3ggSe4nNol9XSKfsd0sWzzgIIP-9IX6scqRASgs3kw&amp;oe=686F4AAA&amp;_nc_sid=d885a2", "tags": [], "categories": [], "download_folder": "D:/CineMitr/Reels Content/Reels Data/Jailer\\2025-07-05_23-48-02", "hashtags": [], "formatted_date": "2025-03-09", "folder_path": "D:\\CineMitr\\Reels Content\\Reels Data\\Jailer\\2025-07-05_23-48-02", "movie_name": "Jailer", "download_timestamp": "2025-07-05T23:48:11.326669"}</t>
  </si>
  <si>
    <t>https://www.instagram.com/reel/DE1VLNDSzgg/?utm_source=ig_web_copy_link&amp;igsh=d3V1NzVuYWo5c20z</t>
  </si>
  <si>
    <t>D:\CineMitr\Reels Content\Reels Data\Khatta Meetha\2025-07-05_23-48-13</t>
  </si>
  <si>
    <t>{"title": "Video by mr.tausif_27", "description": "Tag your panoti friend..\ud83d\ude02\n.\n.\n.\n.\n.\n#reels #instareels #memes #instamemes #viral #viralmemes #memes\ud83d\ude02 #friendmemes #newbusiness", "uploader": "MR_Tausif", "upload_date": "20250115", "view_count": 0, "like_count": 174690, "duration": 18.3, "url": "https://www.instagram.com/reel/DE1VLNDSzgg/?utm_source=ig_web_copy_link&amp;igsh=d3V1NzVuYWo5c20z", "thumbnail": "https://instagram.fdel1-4.fna.fbcdn.net/v/t51.2885-15/473974128_2821302844709681_3877339315450705576_n.jpg?stp=dst-jpg_e15_tt6&amp;efg=eyJ2ZW5jb2RlX3RhZyI6ImltYWdlX3VybGdlbi42NDB4MTEzNi5zZHIuZjcxODc4LmRlZmF1bHRfY292ZXJfZnJhbWUifQ&amp;_nc_ht=instagram.fdel1-4.fna.fbcdn.net&amp;_nc_cat=105&amp;_nc_oc=Q6cZ2QHcAx4_zVrfrSLcrojYtOQZHnkcrWJmw0UksOpctX2oC2YR_3ypUywQ2F-AsMcibOzRYcPrVrFx_vCr_jSzdBPR&amp;_nc_ohc=AHyLUZhonckQ7kNvwGOLfkC&amp;_nc_gid=ZQcr-BoHkqWBNPOaLc-Ukw&amp;edm=ANTKIIoBAAAA&amp;ccb=7-5&amp;oh=00_AfRl6wKGfES06k-AyrtuJ86w-K53WvXdlZ1EGaak1nJEyQ&amp;oe=686F319B&amp;_nc_sid=d885a2", "tags": [], "categories": [], "download_folder": "D:/CineMitr/Reels Content/Reels Data/Khatta Meetha\\2025-07-05_23-48-13", "hashtags": ["#reels", "#instareels", "#memes", "#instamemes", "#viral", "#viralmemes", "#memes", "#friendmemes", "#newbusiness"], "formatted_date": "2025-01-15", "folder_path": "D:\\CineMitr\\Reels Content\\Reels Data\\Khatta Meetha\\2025-07-05_23-48-13", "movie_name": "Khatta Meetha", "download_timestamp": "2025-07-05T23:48:32.557949"}</t>
  </si>
  <si>
    <t>https://www.instagram.com/reel/DKT63sJy2ph/?utm_source=ig_web_copy_link&amp;igsh=M3czcGppb2Z6MXJu</t>
  </si>
  <si>
    <t>Retro</t>
  </si>
  <si>
    <t>D:\CineMitr\Reels Content\Reels Data\Retro\2025-07-05_23-48-33</t>
  </si>
  <si>
    <t>{"title": "Video by suriya_holics", "description": "Ithu Thaanda Interval - worth watching \u2665\ufe0f\n\n@actorsuriya @hegdepooja \n\n#retro #suriya #poojahegde #karthiksubaraj #2dentertainment #tamilcinema #trendingreels #netflix #netflixindia #trendingnow #cinema #movies #actorsuriya #nadippinnayagan #thalaivane #theone", "uploader": "\ud835\ude1a\ud835\ude36\ud835\ude33\ud835\ude2a\ud835\ude3a\ud835\ude22 \ud835\ude29\ud835\ude30\ud835\ude2d\ud835\ude2a\ud835\ude24\ud835\ude34 \ud83e\udd42", "upload_date": "20250531", "view_count": 0, "like_count": 29359, "duration": 23.666, "url": "https://www.instagram.com/reel/DKT63sJy2ph/?utm_source=ig_web_copy_link&amp;igsh=M3czcGppb2Z6MXJu", "thumbnail": "https://instagram.fdel1-3.fna.fbcdn.net/v/t51.2885-15/506257552_18090731728716731_5609155249855553710_n.jpg?stp=dst-jpg_e15_tt6&amp;efg=eyJ2ZW5jb2RlX3RhZyI6ImltYWdlX3VybGdlbi41NDB4OTYwLnNkci5mNzU3NjEuZGVmYXVsdF9jb3Zlcl9mcmFtZSJ9&amp;_nc_ht=instagram.fdel1-3.fna.fbcdn.net&amp;_nc_cat=111&amp;_nc_oc=Q6cZ2QECeAsO2g44CCahX39F50RqJff0FVpQrrP4psCVGfM-XYANIO8ZeC1UPEsDUeeEjsDqu_m0X_iDmMqjqmLU01pb&amp;_nc_ohc=3gsnpzO1tN0Q7kNvwEjtZEW&amp;_nc_gid=YuzJ6byKsrRFVJD95BhpaQ&amp;edm=ANTKIIoBAAAA&amp;ccb=7-5&amp;oh=00_AfRIjveFT7xmFlE8E-QX7DSnjr62VAyR6kWtGHBBkPBEOQ&amp;oe=686F4BDC&amp;_nc_sid=d885a2", "tags": [], "categories": [], "download_folder": "D:/CineMitr/Reels Content/Reels Data/Retro\\2025-07-05_23-48-33", "hashtags": ["#retro", "#suriya", "#poojahegde", "#karthiksubaraj", "#2dentertainment", "#tamilcinema", "#trendingreels", "#netflix", "#netflixindia", "#trendingnow", "#cinema", "#movies", "#actorsuriya", "#nadippinnayagan", "#thalaivane", "#theone"], "formatted_date": "2025-05-31", "folder_path": "D:\\CineMitr\\Reels Content\\Reels Data\\Retro\\2025-07-05_23-48-33", "movie_name": "Retro", "download_timestamp": "2025-07-05T23:48:51.053421"}</t>
  </si>
  <si>
    <t>https://www.instagram.com/reel/DLhj_WhIY4w/?utm_source=ig_web_copy_link&amp;igsh=MXZvYWcwZWM4MGlrZw==</t>
  </si>
  <si>
    <t>Chup chup Ke</t>
  </si>
  <si>
    <t>D:\CineMitr\Reels Content\Reels Data\Chup chup Ke\2025-07-05_23-48-52</t>
  </si>
  <si>
    <t>{"title": "Video by ulsanbhattarai__", "description": "#bollywood #reelsinstagram #reelsvideo", "uploader": "Ulsan Bhattarai", "upload_date": "20250630", "view_count": 0, "like_count": 205757, "duration": 53.533, "url": "https://www.instagram.com/reel/DLhj_WhIY4w/?utm_source=ig_web_copy_link&amp;igsh=MXZvYWcwZWM4MGlrZw==", "thumbnail": "https://instagram.fdel1-7.fna.fbcdn.net/v/t51.2885-15/514523139_18148550428381754_872916045719530505_n.jpg?stp=dst-jpg_e15_tt6&amp;efg=eyJ2ZW5jb2RlX3RhZyI6ImltYWdlX3VybGdlbi41NDB4OTYwLnNkci5mNzU3NjEuZGVmYXVsdF9jb3Zlcl9mcmFtZSJ9&amp;_nc_ht=instagram.fdel1-7.fna.fbcdn.net&amp;_nc_cat=102&amp;_nc_oc=Q6cZ2QFpdPfuF8iIZZmiMNUiHLi3rW9yoB9_5Oasu7Zk_SyqbPOsKZ46_NzhPNOtQl_2DWPJ-sVJHBrJoJZz54xa3UZH&amp;_nc_ohc=Df1B8vnJPF0Q7kNvwGXReJ-&amp;_nc_gid=8hhW9wLN-PfpN4fze7GNCQ&amp;edm=ANTKIIoBAAAA&amp;ccb=7-5&amp;oh=00_AfREio6RJwe5B3pHA4aE0lFCmer8RvdOOztcJ0ndaYa2ig&amp;oe=686F2A18&amp;_nc_sid=d885a2", "tags": [], "categories": [], "download_folder": "D:/CineMitr/Reels Content/Reels Data/Chup chup Ke\\2025-07-05_23-48-52", "hashtags": ["#bollywood", "#reelsinstagram", "#reelsvideo"], "formatted_date": "2025-06-30", "folder_path": "D:\\CineMitr\\Reels Content\\Reels Data\\Chup chup Ke\\2025-07-05_23-48-52", "movie_name": "Chup chup Ke", "download_timestamp": "2025-07-05T23:49:00.355974"}</t>
  </si>
  <si>
    <t>https://www.instagram.com/reel/C4sWFJQJU5O/?utm_source=ig_web_copy_link&amp;igsh=bzNqY2F3aHhuNW84</t>
  </si>
  <si>
    <t>Chup</t>
  </si>
  <si>
    <t>D:\CineMitr\Reels Content\Reels Data\Chup\2025-07-05_23-49-01</t>
  </si>
  <si>
    <t>{"title": "Video by thefilteredtales", "description": "When she likes you in long hairs \u2764\ufe0f", "uploader": "The Filtered Tales", "upload_date": "20240319", "view_count": 0, "like_count": 949874, "duration": 25.1, "url": "https://www.instagram.com/reel/C4sWFJQJU5O/?utm_source=ig_web_copy_link&amp;igsh=bzNqY2F3aHhuNW84", "thumbnail": "https://instagram.fdel1-5.fna.fbcdn.net/v/t51.2885-15/503952025_29814574518157508_8663434339658728816_n.jpg?stp=dst-jpg_e15_tt6&amp;efg=eyJ2ZW5jb2RlX3RhZyI6ImltYWdlX3VybGdlbi43MjB4MTI4MC5zZHIuZjcxODc4LmRlZmF1bHRfY292ZXJfZnJhbWUifQ&amp;_nc_ht=instagram.fdel1-5.fna.fbcdn.net&amp;_nc_cat=108&amp;_nc_oc=Q6cZ2QEKeAwOC9nbojHrOuGgVy7ZEV3ZJzU3_6h_vyTkbPkFwvVCXncLpX34An4CmdMuvap3OC8dkC1_KIoE7r90VF5M&amp;_nc_ohc=Hyjx3XHoEv4Q7kNvwGSx0gY&amp;_nc_gid=iX4YXG8HU_-9dQ9OZlGuSw&amp;edm=ANTKIIoBAAAA&amp;ccb=7-5&amp;oh=00_AfQUyurvDi_QMDNOI9hOKajfYUcOLIwr2-MaTCohrqyTXg&amp;oe=686F3939&amp;_nc_sid=d885a2", "tags": [], "categories": [], "download_folder": "D:/CineMitr/Reels Content/Reels Data/Chup\\2025-07-05_23-49-01", "hashtags": [], "formatted_date": "2024-03-19", "folder_path": "D:\\CineMitr\\Reels Content\\Reels Data\\Chup\\2025-07-05_23-49-01", "movie_name": "Chup", "download_timestamp": "2025-07-05T23:49:19.777921"}</t>
  </si>
  <si>
    <t>https://www.instagram.com/reel/DLlkaZiPx9z/?utm_source=ig_web_copy_link&amp;igsh=N3Rvbml4Y291c3R1</t>
  </si>
  <si>
    <t>D:\CineMitr\Reels Content\Reels Data\One Two Three\2025-07-05_23-49-21</t>
  </si>
  <si>
    <t>{"title": "Video by legend_funbaby", "description": "Follow karna tu banta hain \ud83d\ude02\n\n#comedy #comedyclub #comedyvideos #comedyreels #comedymemes #comedycentral #funny #bollywood #funnymemes #bollywoodcomedy #bollywoodmemes \n.\n.\n.\n#reelsinstagram #explorepage #memes\ud83d\ude02 #explore #memes #akshaykumar #nanapatekar #anilkapoor #salmankhan #viratkohli #rajpalyadav #dark_saaho", "uploader": "legend_funbaby", "upload_date": "20250702", "view_count": 0, "like_count": 2625, "duration": 36.501, "url": "https://www.instagram.com/reel/DLlkaZiPx9z/?utm_source=ig_web_copy_link&amp;igsh=N3Rvbml4Y291c3R1", "thumbnail": "https://instagram.fdel1-8.fna.fbcdn.net/v/t51.2885-15/514639310_17940652386010525_7427258074474589913_n.jpg?stp=dst-jpg_e15_tt6&amp;efg=eyJ2ZW5jb2RlX3RhZyI6ImltYWdlX3VybGdlbi41NDB4OTYwLnNkci5mODI3ODcuZGVmYXVsdF9jb3Zlcl9mcmFtZSJ9&amp;_nc_ht=instagram.fdel1-8.fna.fbcdn.net&amp;_nc_cat=101&amp;_nc_oc=Q6cZ2QH7uBWQC83fcBaOcz7az3dVFyGk-B5aShXLN4uTEz8OpdYM65bdh5DlJlO0Q_IzrT8S0ZQscWzlHuC-XGx0WlDH&amp;_nc_ohc=tK40R4NKd64Q7kNvwE3rg9b&amp;_nc_gid=cVtfe4CxzsOqOkJxNWqOIQ&amp;edm=ANTKIIoBAAAA&amp;ccb=7-5&amp;oh=00_AfQbWY_z-arCh62bWvnFW4wapCoWgiUFfzZ9vYprmg_gIQ&amp;oe=686F58D9&amp;_nc_sid=d885a2", "tags": [], "categories": [], "download_folder": "D:/CineMitr/Reels Content/Reels Data/One Two Three\\2025-07-05_23-49-21", "hashtags": ["#comedy", "#comedyclub", "#comedyvideos", "#comedyreels", "#comedymemes", "#comedycentral", "#funny", "#bollywood", "#funnymemes", "#bollywoodcomedy", "#bollywoodmemes", "#reelsinstagram", "#explorepage", "#memes", "#explore", "#memes", "#akshaykumar", "#nanapatekar", "#anilkapoor", "#salmankhan", "#viratkohli", "#rajpalyadav", "#dark_saaho"], "formatted_date": "2025-07-02", "folder_path": "D:\\CineMitr\\Reels Content\\Reels Data\\One Two Three\\2025-07-05_23-49-21", "movie_name": "One Two Three", "download_timestamp": "2025-07-05T23:49:41.923616"}</t>
  </si>
  <si>
    <t>https://www.instagram.com/reel/DLkIUgUx8TN/?utm_source=ig_web_copy_link&amp;igsh=bjg2bXp1eW93b2pr</t>
  </si>
  <si>
    <t>D:\CineMitr\Reels Content\Reels Data\Dhol\2025-07-05_23-49-43</t>
  </si>
  <si>
    <t>{"title": "Video by the.freakygirly", "description": "Tag them&gt;&gt;&gt;\n\n#explorepage #meme #fyp #reels #relatable", "uploader": "just a loner", "upload_date": "20250701", "view_count": 0, "like_count": -1, "duration": 10.147, "url": "https://www.instagram.com/reel/DLkIUgUx8TN/?utm_source=ig_web_copy_link&amp;igsh=bjg2bXp1eW93b2pr", "thumbnail": "https://instagram.fdel1-7.fna.fbcdn.net/v/t51.2885-15/515257089_18044324081540859_2982597645840024215_n.jpg?stp=dst-jpg_e15_fr_p1080x1080_tt6&amp;efg=eyJ2ZW5jb2RlX3RhZyI6ImltYWdlX3VybGdlbi4xMDgweDE5MjAuc2RyLmY3NTc2MS5kZWZhdWx0X2NvdmVyX2ZyYW1lIn0&amp;_nc_ht=instagram.fdel1-7.fna.fbcdn.net&amp;_nc_cat=103&amp;_nc_oc=Q6cZ2QHPB4qJjYsf3SOL9yWYfDv1YTf3ddWQ_eV7JTOaRYH1ESczSgGG8V0fUoz7xL1DqANHRNcd3r13Ibbv4Ms-vhCc&amp;_nc_ohc=R_whrPXnJNYQ7kNvwHXD7JA&amp;_nc_gid=MTKW1SdjIweky_IqEd_3jw&amp;edm=ANTKIIoBAAAA&amp;ccb=7-5&amp;oh=00_AfSb8IsWFfwOCd5Qib8EtF5sjz0K1uSHiz_jllHx6fOt1w&amp;oe=686F5399&amp;_nc_sid=d885a2", "tags": [], "categories": [], "download_folder": "D:/CineMitr/Reels Content/Reels Data/Dhol\\2025-07-05_23-49-43", "hashtags": ["#explorepage", "#meme", "#fyp", "#reels", "#relatable"], "formatted_date": "2025-07-01", "folder_path": "D:\\CineMitr\\Reels Content\\Reels Data\\Dhol\\2025-07-05_23-49-43", "movie_name": "Dhol", "download_timestamp": "2025-07-05T23:50:00.253391"}</t>
  </si>
  <si>
    <t>https://www.instagram.com/reel/DLkQTlyPp1P/?utm_source=ig_web_copy_link&amp;igsh=MTRwc2JlZTZ1ZHhmcw==</t>
  </si>
  <si>
    <t>Hamari Adhuri Kahani</t>
  </si>
  <si>
    <t>D:\CineMitr\Reels Content\Reels Data\Hamari Adhuri Kahani\2025-07-05_23-50-02</t>
  </si>
  <si>
    <t>{"title": "Video by theverticalplaylist", "description": "The title track of Hamari Adhuri Kahani is a hauntingly emotional melody that speaks of love that was never whole, yet never ended. Every lyric aches with longing, and Arijit Singh's voice carries the kind of pain only unfulfilled love knows\u2014where hearts stay connected, even when lives fall apart.\n\nSinger: Arijit Singh \nMusic: Jeet Ganguly \n\n#emraanhashmi #vidyabalan #arijitsingh #jeetganguly #romance #musical #romantic #relationships #couples #couplesgoals #relationshipgoals", "uploader": "theverticalplaylist", "upload_date": "20250701", "view_count": 0, "like_count": 29852, "duration": 56.03, "url": "https://www.instagram.com/reel/DLkQTlyPp1P/?utm_source=ig_web_copy_link&amp;igsh=MTRwc2JlZTZ1ZHhmcw==", "thumbnail": "https://instagram.fdel1-6.fna.fbcdn.net/v/t51.2885-15/514387806_17863702656423018_9166325385808391596_n.jpg?stp=dst-jpg_e15_tt6&amp;efg=eyJ2ZW5jb2RlX3RhZyI6ImltYWdlX3VybGdlbi41NDB4OTYwLnNkci5mODI3ODcuZGVmYXVsdF9jb3Zlcl9mcmFtZSJ9&amp;_nc_ht=instagram.fdel1-6.fna.fbcdn.net&amp;_nc_cat=106&amp;_nc_oc=Q6cZ2QGpDbSvlqLnR20_w2F21Wbi91JPTVvN_KFZ5FIlinWj6mls3JbrxzKt6h8ckypESnb87skEdyCZsQcQyFAp0T76&amp;_nc_ohc=qBQ0pj-RxlIQ7kNvwE92r6b&amp;_nc_gid=86CtXgmzrEA584t65jcQjA&amp;edm=ANTKIIoBAAAA&amp;ccb=7-5&amp;oh=00_AfSTR_sW3xH03OzmgOIVOvHjA1ew_tz13SgKlUWL0RTzUQ&amp;oe=686F4ECE&amp;_nc_sid=d885a2", "tags": [], "categories": [], "download_folder": "D:/CineMitr/Reels Content/Reels Data/Hamari Adhuri Kahani\\2025-07-05_23-50-02", "hashtags": ["#emraanhashmi", "#vidyabalan", "#arijitsingh", "#jeetganguly", "#romance", "#musical", "#romantic", "#relationships", "#couples", "#couplesgoals", "#relationshipgoals"], "formatted_date": "2025-07-01", "folder_path": "D:\\CineMitr\\Reels Content\\Reels Data\\Hamari Adhuri Kahani\\2025-07-05_23-50-02", "movie_name": "Hamari Adhuri Kahani", "download_timestamp": "2025-07-05T23:50:20.055168"}</t>
  </si>
  <si>
    <t>https://www.instagram.com/reel/DGirlOkJZgT/?utm_source=ig_web_copy_link&amp;igsh=MTZiOXp5M3ZzYnRs</t>
  </si>
  <si>
    <t>D:\CineMitr\Reels Content\Reels Data\Gifted\2025-07-05_23-50-22</t>
  </si>
  <si>
    <t>{"title": "Video by spaceofcinema", "description": "\"Love that guy\"\u2764\ufe0f", "uploader": "Space of Cinema", "upload_date": "20250226", "view_count": 0, "like_count": 222458, "duration": 41.874, "url": "https://www.instagram.com/reel/DGirlOkJZgT/?utm_source=ig_web_copy_link&amp;igsh=MTZiOXp5M3ZzYnRs", "thumbnail": "https://instagram.fdel1-7.fna.fbcdn.net/v/t51.2885-15/481216323_17956937123871279_8031180230846889630_n.jpg?stp=dst-jpg_e15_tt6&amp;efg=eyJ2ZW5jb2RlX3RhZyI6ImltYWdlX3VybGdlbi41NDB4OTYwLnNkci5mNzU3NjEuZGVmYXVsdF9jb3Zlcl9mcmFtZSJ9&amp;_nc_ht=instagram.fdel1-7.fna.fbcdn.net&amp;_nc_cat=103&amp;_nc_oc=Q6cZ2QHP4CAgZwSfxE5wfZO03kpSLK8VRq0AAUH6BKE_UpZ4swXYdLudVtbZd7PB_5EKBIvu6l55jG3Y3BV8dQnHZdAI&amp;_nc_ohc=H22Pa43UHtQQ7kNvwEmZ5u8&amp;_nc_gid=tkyjsY01sI3ejTDaH8NnvA&amp;edm=ANTKIIoBAAAA&amp;ccb=7-5&amp;oh=00_AfSl_YRsseWBVlhErY50yJ5uDwzriX7cJ2uEHLwQynnxEw&amp;oe=686F2EF4&amp;_nc_sid=d885a2", "tags": [], "categories": [], "download_folder": "D:/CineMitr/Reels Content/Reels Data/Gifted\\2025-07-05_23-50-22", "hashtags": [], "formatted_date": "2025-02-26", "folder_path": "D:\\CineMitr\\Reels Content\\Reels Data\\Gifted\\2025-07-05_23-50-22", "movie_name": "Gifted", "download_timestamp": "2025-07-05T23:50:38.118923"}</t>
  </si>
  <si>
    <t>https://www.instagram.com/reel/DLphndWPcYj/?utm_source=ig_web_copy_link&amp;igsh=bDI5ZDR5dGZwbHNy</t>
  </si>
  <si>
    <t>Tubelight</t>
  </si>
  <si>
    <t>D:\CineMitr\Reels Content\Reels Data\Tubelight\2025-07-07_00-33-57</t>
  </si>
  <si>
    <t>{"title": "Video by worldcinemalife", "description": "Probably the last time too \ud83e\udee0\ud83e\udee0 #salmankhan #bollywoodmovies \n\nVideo by : Tubelight on Netflix", "uploader": "World, Cinema &amp; Life (WCL\u2122)", "upload_date": "20250703", "view_count": 0, "like_count": 12402, "duration": 29.333, "url": "https://www.instagram.com/reel/DLphndWPcYj/?utm_source=ig_web_copy_link&amp;igsh=bDI5ZDR5dGZwbHNy", "thumbnail": "https://instagram.fdel27-7.fna.fbcdn.net/v/t51.2885-15/515017664_3994528387468588_3604166672201407809_n.jpg?stp=dst-jpg_e15_tt6&amp;efg=eyJ2ZW5jb2RlX3RhZyI6ImltYWdlX3VybGdlbi42NDB4MTEzNi5zZHIuZjcxODc4Lm5mcmFtZV9jb3Zlcl9mcmFtZSJ9&amp;_nc_ht=instagram.fdel27-7.fna.fbcdn.net&amp;_nc_cat=104&amp;_nc_oc=Q6cZ2QH3qPKfm8U0wzC478q7q5XeYzPA54vb04K7n4iNedIZPpUardefN_AjJwTAwEXrhpgqQmVmVAn77M_pe3RugZSl&amp;_nc_ohc=4Uf0ZCbNUIkQ7kNvwGYk5d2&amp;_nc_gid=6Sz0WJLBTyYehydOaCySCQ&amp;edm=ANTKIIoBAAAA&amp;ccb=7-5&amp;oh=00_AfQc9e7-hAsWysarLrtZsCfArcoAlymkjjXDhxccL6kVbg&amp;oe=6870B073&amp;_nc_sid=d885a2", "tags": [], "categories": [], "download_folder": "D:/CineMitr/Reels Content/Reels Data/Tubelight\\2025-07-07_00-33-57", "hashtags": ["#salmankhan", "#bollywoodmovies"], "formatted_date": "2025-07-03", "folder_path": "D:\\CineMitr\\Reels Content\\Reels Data\\Tubelight\\2025-07-07_00-33-57", "movie_name": "Tubelight", "download_timestamp": "2025-07-07T00:34:11.300700"}</t>
  </si>
  <si>
    <t>https://www.instagram.com/reel/DLmpzAxoRyH/?utm_source=ig_web_copy_link&amp;igsh=dTJ3YXI3YnI2YnIx</t>
  </si>
  <si>
    <t>D:\CineMitr\Reels Content\Reels Data\Stree 2\2025-07-07_00-34-13</t>
  </si>
  <si>
    <t>{"title": "Video by maddockfilms", "description": "Serving delusion with full conviction. \ud83d\udcaf\ud83d\ude0e \n\n#AbhishekBanerjee #AkshayKumar #AparshaktiKhurana #Jana #Stree2 #Bhediya #Stree #Brainrot #AuraPoints #Funny #DineshVijan #MaddockFilms \n\n( Jana, Brainrot, Aura Points, Funny)", "uploader": "Maddock Films", "upload_date": "20250702", "view_count": 0, "like_count": 100106, "duration": 36.942, "url": "https://www.instagram.com/reel/DLmpzAxoRyH/?utm_source=ig_web_copy_link&amp;igsh=dTJ3YXI3YnI2YnIx", "thumbnail": "https://instagram.fdel27-1.fna.fbcdn.net/v/t51.2885-15/514563736_1039866341686485_5652811787025326581_n.jpg?stp=dst-jpg_e15_tt6&amp;efg=eyJ2ZW5jb2RlX3RhZyI6ImltYWdlX3VybGdlbi42NDB4MTEzNi5zZHIuZjcxODc4Lm5mcmFtZV9jb3Zlcl9mcmFtZSJ9&amp;_nc_ht=instagram.fdel27-1.fna.fbcdn.net&amp;_nc_cat=109&amp;_nc_oc=Q6cZ2QHSXcQhBQKx6KospoZh0dj3lTvUlhMTzVklc2txRIJAS991WqC1uFaVopE-aIW0QFl1Oj0HNObJV0-JjyzTPPV0&amp;_nc_ohc=3lxyxZNIz_EQ7kNvwFtiiOW&amp;_nc_gid=EH-Y_wfqVdGBrwENU5W_OQ&amp;edm=ANTKIIoBAAAA&amp;ccb=7-5&amp;oh=00_AfTxNlgljaZxizUFF4h_weOB6Hk8QGySjT9TFMjZdMU2hw&amp;oe=6870A16D&amp;_nc_sid=d885a2", "tags": [], "categories": [], "download_folder": "D:/CineMitr/Reels Content/Reels Data/Stree 2\\2025-07-07_00-34-13", "hashtags": ["#AbhishekBanerjee", "#AkshayKumar", "#AparshaktiKhurana", "#Jana", "#Stree2", "#Bhediya", "#Stree", "#Brainrot", "#AuraPoints", "#Funny", "#DineshVijan", "#MaddockFilms"], "formatted_date": "2025-07-02", "folder_path": "D:\\CineMitr\\Reels Content\\Reels Data\\Stree 2\\2025-07-07_00-34-13", "movie_name": "Stree 2", "download_timestamp": "2025-07-07T00:34:23.525962"}</t>
  </si>
  <si>
    <t>https://www.instagram.com/reel/DLu78QBv-aH/?utm_source=ig_web_copy_link&amp;igsh=MWYxenlmNmtid2ZuYw==</t>
  </si>
  <si>
    <t>Mistri</t>
  </si>
  <si>
    <t>D:\CineMitr\Reels Content\Reels Data\Mistri\2025-07-07_00-34-28</t>
  </si>
  <si>
    <t>{"title": "Video by fictitiousbuzz", "description": "Men in love \ud83e\udd0c\ud83c\udffb\n.\n.\n.\n.\n.\n#MistryonJioHotstar #dagabaazre #mistry #ramkapoor #fictitiousbuzz #meninlove #romanticreel #explore #trending", "uploader": "Fictitiousbuzz\u2122", "upload_date": "20250705", "view_count": 0, "like_count": 1350, "duration": 29.433, "url": "https://www.instagram.com/reel/DLu78QBv-aH/?utm_source=ig_web_copy_link&amp;igsh=MWYxenlmNmtid2ZuYw==", "thumbnail": "https://instagram.fdel27-5.fna.fbcdn.net/v/t51.2885-15/502384893_3170881843065631_4063249682029208113_n.jpg?stp=dst-jpg_e15_tt6&amp;efg=eyJ2ZW5jb2RlX3RhZyI6ImltYWdlX3VybGdlbi42NDB4MTEzNi5zZHIuZjcxODc4Lm5mcmFtZV9jb3Zlcl9mcmFtZSJ9&amp;_nc_ht=instagram.fdel27-5.fna.fbcdn.net&amp;_nc_cat=107&amp;_nc_oc=Q6cZ2QGiruhv5DGuJGPIaacWHHZdCSVPhAqWtMM-7tDDhDoLF4TjhlrbwaRCASG6ruwsGHMEgqW53dBgSqUO44MPLtpe&amp;_nc_ohc=K-8ix0moyPMQ7kNvwEDEf2_&amp;_nc_gid=gIIaKng5bbCY__-pxkUuIw&amp;edm=ANTKIIoBAAAA&amp;ccb=7-5&amp;oh=00_AfSE1ryrgC4CDfR21LR8VYpiFDXdWb_--ryo8a5uER01jA&amp;oe=68707F9D&amp;_nc_sid=d885a2", "tags": [], "categories": [], "download_folder": "D:/CineMitr/Reels Content/Reels Data/Mistri\\2025-07-07_00-34-28", "hashtags": ["#MistryonJioHotstar", "#dagabaazre", "#mistry", "#ramkapoor", "#fictitiousbuzz", "#meninlove", "#romanticreel", "#explore", "#trending"], "formatted_date": "2025-07-05", "folder_path": "D:\\CineMitr\\Reels Content\\Reels Data\\Mistri\\2025-07-07_00-34-28", "movie_name": "Mistri", "download_timestamp": "2025-07-07T00:34:45.107068"}</t>
  </si>
  <si>
    <t>https://www.instagram.com/reel/DLu8SYKzcOq/?utm_source=ig_web_copy_link&amp;igsh=MWFhbmk5MWxoODk5aQ==</t>
  </si>
  <si>
    <t>Do Alfjo Ki kahani</t>
  </si>
  <si>
    <t>D:\CineMitr\Reels Content\Reels Data\Do Alfjo Ki kahani\2025-07-07_00-34-47</t>
  </si>
  <si>
    <t>{"title": "Video by peakbollywoodmusic", "description": "Armaan Malik \u2764\ufe0f", "uploader": "Peak Bollywood Music", "upload_date": "20250705", "view_count": 0, "like_count": 3713, "duration": 43.049, "url": "https://www.instagram.com/reel/DLu8SYKzcOq/?utm_source=ig_web_copy_link&amp;igsh=MWFhbmk5MWxoODk5aQ==", "thumbnail": "https://instagram.fdel27-7.fna.fbcdn.net/v/t51.2885-15/516069124_1034784845467673_8265469439623482495_n.jpg?stp=dst-jpg_e15_tt6&amp;efg=eyJ2ZW5jb2RlX3RhZyI6ImltYWdlX3VybGdlbi42NDB4MTEzNi5zZHIuZjcxODc4Lm5mcmFtZV9jb3Zlcl9mcmFtZSJ9&amp;_nc_ht=instagram.fdel27-7.fna.fbcdn.net&amp;_nc_cat=105&amp;_nc_oc=Q6cZ2QGH-YTDcaCxYUuSzYMt30-viOTHmN5HBBE4u4Sn68mRlWeYx1GoaOqO8VxL1QaaB_h6K3JKzOlLOFkYAD0jYpg9&amp;_nc_ohc=TAsCEEneg2cQ7kNvwHGfsJQ&amp;_nc_gid=17aAjmJE2E9qJTspnvYUVg&amp;edm=ANTKIIoBAAAA&amp;ccb=7-5&amp;oh=00_AfQTKuZcLwpx-9Tq0S1UkSqOiyGZnWFMG8DBK54A6iOEaw&amp;oe=68707F58&amp;_nc_sid=d885a2", "tags": [], "categories": [], "download_folder": "D:/CineMitr/Reels Content/Reels Data/Do Alfjo Ki kahani\\2025-07-07_00-34-47", "hashtags": [], "formatted_date": "2025-07-05", "folder_path": "D:\\CineMitr\\Reels Content\\Reels Data\\Do Alfjo Ki kahani\\2025-07-07_00-34-47", "movie_name": "Do Alfjo Ki kahani", "download_timestamp": "2025-07-07T00:35:05.658735"}</t>
  </si>
  <si>
    <t>https://www.instagram.com/reel/DJeyBAji1u4/?utm_source=ig_web_copy_link&amp;igsh=MXQwdjk1MHFuNTJoMw==</t>
  </si>
  <si>
    <t>Hawkeye</t>
  </si>
  <si>
    <t>D:\CineMitr\Reels Content\Reels Data\Hawkeye\2025-07-07_00-35-08</t>
  </si>
  <si>
    <t>{"title": "Video by soarhumor", "description": "First time feeling this way, Thanos Was Right \ud83e\udd7a\n\nCredit: dnsonae_1 on tt\n\n\ud83c\udfa5: \u201cHawkeye,\u201d the 2021 Marvel Studios miniseries on Disney+, is set in post-Blip New York City during the Christmas season and follows Clint Barton (Jeremy Renner), also known as Hawkeye, as he attempts to have a peaceful holiday with his family after the universe-altering events of \u201cAvengers: Endgame.\u201d However, his plans are derailed when Kate Bishop (Hailee Steinfeld), a skilled 22-year-old archer and a huge fan of Hawkeye, stumbles upon his old Ronin suit from his vigilante days during the Blip and dons it to fight off criminals, inadvertently drawing the attention of enemies from Clint\u2019s past. Reluctantly, Clint is forced to team up with Kate to confront these threats, including the Tracksuit Mafia and the enigmatic Maya Lopez, also known as Echo (Alaqua Cox), a deaf martial artist with a personal vendetta against Ronin, all while trying to get back to his family in time for Christmas, a task that becomes increasingly complicated as more dangerous figures emerge from the shadows.\n\nThe series explores themes of mentorship, legacy, and the consequences of past actions, as Clint grapples with his time as Ronin and the enemies he made, while Kate Bishop strives to prove herself as a hero and learn from her idol, even as she uncovers uncomfortable truths about him. \u201cHawkeye\u201d blends street-level action with a festive, character-driven narrative, delving into Clint Barton\u2019s more grounded human side, his hearing loss, and his desire for a normal life, juxtaposed with Kate\u2019s youthful enthusiasm and burgeoning heroism. It\u2019s a story about partnership, confronting one\u2019s past, and defining what it means to be a hero without superpowers, all set against the backdrop of a Christmastime New York City, introducing new characters like the scene-stealing Pizza Dog (Lucky) and teasing the arrival of larger threats within the Marvel Cinematic Universe, ultimately passing the Hawkeye mantle to a new generation while giving Clint Barton a chance to finally address his complicated legacy.", "uploader": "Memes | Movies Account", "upload_date": "20250510", "view_count": 0, "like_count": 150199, "duration": 60.466, "url": "https://www.instagram.com/reel/DJeyBAji1u4/?utm_source=ig_web_copy_link&amp;igsh=MXQwdjk1MHFuNTJoMw==", "thumbnail": "https://instagram.fdel27-1.fna.fbcdn.net/v/t51.2885-15/497385142_1031186188507521_5879832262856442360_n.jpg?stp=dst-jpg_e15_tt6&amp;efg=eyJ2ZW5jb2RlX3RhZyI6ImltYWdlX3VybGdlbi42NDB4MTEzNi5zZHIuZjcxODc4LmRlZmF1bHRfY292ZXJfZnJhbWUifQ&amp;_nc_ht=instagram.fdel27-1.fna.fbcdn.net&amp;_nc_cat=109&amp;_nc_oc=Q6cZ2QGQrODIWeo0ClwiGVe09-G4tAYnCRio1J0FNb83r8pux-MqH0UHvhtXc_1qLISpatf5zn34d_SLEHfQBMNnFF0x&amp;_nc_ohc=hOi0zGk7tDIQ7kNvwEzGahp&amp;_nc_gid=72WV3gzps9sF6kg1XWw6TA&amp;edm=ANTKIIoBAAAA&amp;ccb=7-5&amp;oh=00_AfTZ1b20IawDiC6njt1qO_sbKHh2MJz0LN7ev-Hw44TNug&amp;oe=6870861D&amp;_nc_sid=d885a2", "tags": [], "categories": [], "download_folder": "D:/CineMitr/Reels Content/Reels Data/Hawkeye\\2025-07-07_00-35-08", "hashtags": [], "formatted_date": "2025-05-10", "folder_path": "D:\\CineMitr\\Reels Content\\Reels Data\\Hawkeye\\2025-07-07_00-35-08", "movie_name": "Hawkeye", "download_timestamp": "2025-07-07T00:35:19.986439"}</t>
  </si>
  <si>
    <t>https://www.instagram.com/reel/DLu8QCvzmak/?utm_source=ig_web_copy_link&amp;igsh=MWEyNGR6dDk2dnMxZg==</t>
  </si>
  <si>
    <t>Jalebi</t>
  </si>
  <si>
    <t>D:\CineMitr\Reels Content\Reels Data\Jalebi\2025-07-07_00-35-23</t>
  </si>
  <si>
    <t>{"title": "Video by cinepulse18", "description": "Movie peaked here \n.\n.\n.\n.\n.\n.\n. Follow for more @cinepulse18 \n.\n.\n.\n.\n \ud83c\udfac Jalebi \n.\n.\n.\n\n.\n. #trendingreels #emotions #movies #bollywood #cinepulse #sad #love #hindi #jalebi", "uploader": "Ishan", "upload_date": "20250705", "view_count": 0, "like_count": 171, "duration": 56.425, "url": "https://www.instagram.com/reel/DLu8QCvzmak/?utm_source=ig_web_copy_link&amp;igsh=MWEyNGR6dDk2dnMxZg==", "thumbnail": "https://instagram.fdel27-4.fna.fbcdn.net/v/t51.2885-15/514636377_717876447833462_8105679874369658738_n.jpg?stp=dst-jpg_e15_tt6&amp;efg=eyJ2ZW5jb2RlX3RhZyI6ImltYWdlX3VybGdlbi42NDB4MTEzNi5zZHIuZjcxODc4LmRlZmF1bHRfY292ZXJfZnJhbWUifQ&amp;_nc_ht=instagram.fdel27-4.fna.fbcdn.net&amp;_nc_cat=102&amp;_nc_oc=Q6cZ2QH0NojN_u_0Qsbs7_9I6QL6vd_ixQSRhUJ7ELJivZLNHOqm-JI2ceYtNGVhfuvbo2xvxzPKe2wbyK8bv4HKwj5m&amp;_nc_ohc=M_8B8gYtPsoQ7kNvwFEqBT4&amp;_nc_gid=LwZCb1kt1V9m2U287C-d_w&amp;edm=ANTKIIoBAAAA&amp;ccb=7-5&amp;oh=00_AfRv1Z1w3KU-qDwjO5FGvo30apFwDJLCZuUsNHBVO7f6Vg&amp;oe=68709531&amp;_nc_sid=d885a2", "tags": [], "categories": [], "download_folder": "D:/CineMitr/Reels Content/Reels Data/Jalebi\\2025-07-07_00-35-23", "hashtags": ["#trendingreels", "#emotions", "#movies", "#bollywood", "#cinepulse", "#sad", "#love", "#hindi", "#jalebi"], "formatted_date": "2025-07-05", "folder_path": "D:\\CineMitr\\Reels Content\\Reels Data\\Jalebi\\2025-07-07_00-35-23", "movie_name": "Jalebi", "download_timestamp": "2025-07-07T00:35:42.045480"}</t>
  </si>
  <si>
    <t>https://www.instagram.com/reel/DLsQ9Yavwsf/?utm_source=ig_web_copy_link&amp;igsh=ZXQ0cXZ2Zm4ycWk=</t>
  </si>
  <si>
    <t>SuperMan</t>
  </si>
  <si>
    <t>D:\CineMitr\Reels Content\Reels Data\SuperMan\2025-07-07_00-35-44</t>
  </si>
  <si>
    <t>{"title": "Video by spaceofcinema", "description": "No cape will ever fly the same..but you gotta move on :)", "uploader": "Space of Cinema", "upload_date": "20250704", "view_count": 0, "like_count": 11262, "duration": 28.538, "url": "https://www.instagram.com/reel/DLsQ9Yavwsf/?utm_source=ig_web_copy_link&amp;igsh=ZXQ0cXZ2Zm4ycWk=", "thumbnail": "https://instagram.fdel27-5.fna.fbcdn.net/v/t51.2885-15/515580717_17970265847871279_3222442611985847282_n.jpg?stp=dst-jpg_e15_tt6&amp;efg=eyJ2ZW5jb2RlX3RhZyI6ImltYWdlX3VybGdlbi41NDB4OTYwLnNkci5mODI3ODcuZGVmYXVsdF9jb3Zlcl9mcmFtZSJ9&amp;_nc_ht=instagram.fdel27-5.fna.fbcdn.net&amp;_nc_cat=103&amp;_nc_oc=Q6cZ2QFyERbUBOdhWCOUsDfmqiZRkDYHQWwFLrY5Eg-TxxV56pn4Yzd7pkvkWgIETwE4sJlAFS6wVnE0N94QkoHeMbxf&amp;_nc_ohc=uz-WO-oXqB4Q7kNvwFV3cIe&amp;_nc_gid=AIfAjHAAsSDin4Dt95R69Q&amp;edm=ANTKIIoBAAAA&amp;ccb=7-5&amp;oh=00_AfSqaAPLLFRqQWEOnhOS2yBnXVHAGXUmDTTBKz4L0dB4zg&amp;oe=687087B4&amp;_nc_sid=d885a2", "tags": [], "categories": [], "download_folder": "D:/CineMitr/Reels Content/Reels Data/SuperMan\\2025-07-07_00-35-44", "hashtags": [], "formatted_date": "2025-07-04", "folder_path": "D:\\CineMitr\\Reels Content\\Reels Data\\SuperMan\\2025-07-07_00-35-44", "movie_name": "SuperMan", "download_timestamp": "2025-07-07T00:35:59.806633"}</t>
  </si>
  <si>
    <t>https://www.instagram.com/reel/DLr2ZJWBuJJ/?utm_source=ig_web_copy_link&amp;igsh=eHB2ZTYya3k3ZDIy</t>
  </si>
  <si>
    <t>Bhoot</t>
  </si>
  <si>
    <t>D:\CineMitr\Reels Content\Reels Data\Bhoot\2025-07-07_00-36-04</t>
  </si>
  <si>
    <t>{"title": "Video by editor28__", "description": "\ud83c\udfacBhoot \n. \n. \n. \n. \n. \n.\n. \n. \n.\n. \n. \n#instagramfeed #masterpiece #movierecommendation #moviereview #explorepage #horrormovies #suspensethrillerfilm #bollywood", "uploader": "Ayushh chouhan", "upload_date": "20250704", "view_count": 0, "like_count": -1, "duration": 21.872, "url": "https://www.instagram.com/reel/DLr2ZJWBuJJ/?utm_source=ig_web_copy_link&amp;igsh=eHB2ZTYya3k3ZDIy", "thumbnail": "https://instagram.fdel27-6.fna.fbcdn.net/v/t51.2885-15/514992995_17883726030336426_8177781598360921749_n.jpg?stp=dst-jpg_e15_tt6&amp;efg=eyJ2ZW5jb2RlX3RhZyI6ImltYWdlX3VybGdlbi41NDB4OTYwLnNkci5mODI3ODcuZGVmYXVsdF9jb3Zlcl9mcmFtZSJ9&amp;_nc_ht=instagram.fdel27-6.fna.fbcdn.net&amp;_nc_cat=106&amp;_nc_oc=Q6cZ2QHLdhQ4huWUPokyMqamcvLGp3XVWiFFKqKByMIqrslMlfBGrO_iwSyMAnJVLY-6LcFLNbkq_1iVC9hp7Ex3XaTv&amp;_nc_ohc=DaVOjK-I0pEQ7kNvwHhgUEi&amp;_nc_gid=yMU9J5NZvaNIWZvjQtF_UQ&amp;edm=ANTKIIoBAAAA&amp;ccb=7-5&amp;oh=00_AfTAVbYXWijenXrUhrZxiITJ0w6iUMZHeWix0tL_DLXYrg&amp;oe=687088C8&amp;_nc_sid=d885a2", "tags": [], "categories": [], "download_folder": "D:/CineMitr/Reels Content/Reels Data/Bhoot\\2025-07-07_00-36-04", "hashtags": ["#instagramfeed", "#masterpiece", "#movierecommendation", "#moviereview", "#explorepage", "#horrormovies", "#suspensethrillerfilm", "#bollywood"], "formatted_date": "2025-07-04", "folder_path": "D:\\CineMitr\\Reels Content\\Reels Data\\Bhoot\\2025-07-07_00-36-04", "movie_name": "Bhoot", "download_timestamp": "2025-07-07T00:36:21.233149"}</t>
  </si>
  <si>
    <t>https://www.instagram.com/reel/DLun_fvTrjI/?utm_source=ig_web_copy_link&amp;igsh=MXJoNXdyMXp6ajQ0dQ==</t>
  </si>
  <si>
    <t>De dana Dan</t>
  </si>
  <si>
    <t>D:\CineMitr\Reels Content\Reels Data\De dana Dan\2025-07-07_00-36-24</t>
  </si>
  <si>
    <t>{"title": "Video by movifiedbollywood", "description": "Film \ud83c\udfa5: De Dana Dan \n\n#trending #bollywood #reels #movies", "uploader": "Movified", "upload_date": "20250705", "view_count": 0, "like_count": 2407, "duration": 39.311, "url": "https://www.instagram.com/reel/DLun_fvTrjI/?utm_source=ig_web_copy_link&amp;igsh=MXJoNXdyMXp6ajQ0dQ==", "thumbnail": "https://instagram.fdel27-4.fna.fbcdn.net/v/t51.2885-15/504340417_763254736364534_2431858498104802165_n.jpg?stp=dst-jpg_e15_tt6&amp;efg=eyJ2ZW5jb2RlX3RhZyI6ImltYWdlX3VybGdlbi42NDB4MTEzNi5zZHIuZjcxODc4LmRlZmF1bHRfY292ZXJfZnJhbWUifQ&amp;_nc_ht=instagram.fdel27-4.fna.fbcdn.net&amp;_nc_cat=102&amp;_nc_oc=Q6cZ2QGlRSH0TQxzo6R8_JuLYpthgep66gKwEWDBT7AnnmuUA7RHZ5STzFa5fo9ipNX5jWwmtddo8e8jdews8DyN-Cx1&amp;_nc_ohc=b7EODy0ON6oQ7kNvwGMQrRe&amp;_nc_gid=rDku8kEwB7xumpPddg7E9g&amp;edm=ANTKIIoBAAAA&amp;ccb=7-5&amp;oh=00_AfT1S9dJvm-QGWJ_WS9TLMi_a-ScnQYT-q-mMIWI-JMisA&amp;oe=68709BFB&amp;_nc_sid=d885a2", "tags": [], "categories": [], "download_folder": "D:/CineMitr/Reels Content/Reels Data/De dana Dan\\2025-07-07_00-36-24", "hashtags": ["#trending", "#bollywood", "#reels", "#movies"], "formatted_date": "2025-07-05", "folder_path": "D:\\CineMitr\\Reels Content\\Reels Data\\De dana Dan\\2025-07-07_00-36-24", "movie_name": "De dana Dan", "download_timestamp": "2025-07-07T00:36:36.733403"}</t>
  </si>
  <si>
    <t>https://www.instagram.com/reel/DLryubZidKa/?utm_source=ig_web_copy_link&amp;igsh=MW1nM3ppdmc2a3YyNw==</t>
  </si>
  <si>
    <t>Kabali</t>
  </si>
  <si>
    <t>D:\CineMitr\Reels Content\Reels Data\Kabali\2025-07-07_00-36-41</t>
  </si>
  <si>
    <t>{"title": "Video by ktvtamil_offl", "description": "Kabali-Kumundhavalli \u2764\ufe0f\n\n#kabali today at 7 PM On #KTV\n\n#SocialKondattam", "uploader": "KTVTamil", "upload_date": "20250704", "view_count": 0, "like_count": 3159, "duration": 77.845, "url": "https://www.instagram.com/reel/DLryubZidKa/?utm_source=ig_web_copy_link&amp;igsh=MW1nM3ppdmc2a3YyNw==", "thumbnail": "https://instagram.fdel27-1.fna.fbcdn.net/v/t51.2885-15/516510391_18133761958425609_3641634862715476974_n.jpg?stp=dst-jpg_e15_fr_p1080x1080_tt6&amp;efg=eyJ2ZW5jb2RlX3RhZyI6ImltYWdlX3VybGdlbi4xMDgweDE5MjAuc2RyLmY4Mjc4Ny5kZWZhdWx0X2NvdmVyX2ZyYW1lIn0&amp;_nc_ht=instagram.fdel27-1.fna.fbcdn.net&amp;_nc_cat=109&amp;_nc_oc=Q6cZ2QF3rtqR1VtURiD_y3pVCARH1E9WZWR4ig3cKbofeF1i4D3frFP2lTwPQggJyMORWD9bOCJ6wrb_y24l0oxI4JrQ&amp;_nc_ohc=AN1acfS2jwIQ7kNvwHchho_&amp;_nc_gid=zhny78NLeEe5eAqDu0bneQ&amp;edm=ANTKIIoBAAAA&amp;ccb=7-5&amp;oh=00_AfSvQO8uncU77OsT11JAYRpHI9XA9UnWK9MrDEn3Vf9VPw&amp;oe=687082DA&amp;_nc_sid=d885a2", "tags": [], "categories": [], "download_folder": "D:/CineMitr/Reels Content/Reels Data/Kabali\\2025-07-07_00-36-41", "hashtags": ["#kabali", "#KTV", "#SocialKondattam"], "formatted_date": "2025-07-04", "folder_path": "D:\\CineMitr\\Reels Content\\Reels Data\\Kabali\\2025-07-07_00-36-41", "movie_name": "Kabali", "download_timestamp": "2025-07-07T00:37:02.660247"}</t>
  </si>
  <si>
    <t>https://www.instagram.com/reel/DLhp0L9tVrN/?utm_source=ig_web_copy_link&amp;igsh=MWl4dm9wdXJhNWprNQ==</t>
  </si>
  <si>
    <t>D:\CineMitr\Reels Content\Reels Data\Sanju\2025-07-07_00-37-06</t>
  </si>
  <si>
    <t>{"title": "Video by soul_feels_0.2", "description": "Yaariyan\ud83e\udec2\n($)\n#ranbirkapoor #vickykaushal #sanju #friendship #wholesome #explorepage #reels #relatable #bollywood", "uploader": "Soul Ko Karta Hoon Feel", "upload_date": "20250630", "view_count": 0, "like_count": 380963, "duration": 27.237, "url": "https://www.instagram.com/reel/DLhp0L9tVrN/?utm_source=ig_web_copy_link&amp;igsh=MWl4dm9wdXJhNWprNQ==", "thumbnail": "https://instagram.fdel27-3.fna.fbcdn.net/v/t51.2885-15/513907638_17965577654920990_4968801842289547098_n.jpg?stp=dst-jpg_e15_tt6&amp;efg=eyJ2ZW5jb2RlX3RhZyI6ImltYWdlX3VybGdlbi41NDB4OTYwLnNkci5mNzU3NjEuZGVmYXVsdF9jb3Zlcl9mcmFtZSJ9&amp;_nc_ht=instagram.fdel27-3.fna.fbcdn.net&amp;_nc_cat=110&amp;_nc_oc=Q6cZ2QGsHs0cNYoCH4-31lpN29ihT2f7gR7fY986jY7TBAZnC9KoYbfxxCuVYBhD6_HloF7siiVXwntbZQpuTVWsRrzk&amp;_nc_ohc=0qhqmCy6P-0Q7kNvwGX3LJN&amp;_nc_gid=nq0bZTR9JHIELM7-GvBW2Q&amp;edm=ANTKIIoBAAAA&amp;ccb=7-5&amp;oh=00_AfRSzadi1s2Mr7k1QLh2q4cWpq-MHPstQcRwaydRsttijw&amp;oe=68708B54&amp;_nc_sid=d885a2", "tags": [], "categories": [], "download_folder": "D:/CineMitr/Reels Content/Reels Data/Sanju\\2025-07-07_00-37-06", "hashtags": ["#ranbirkapoor", "#vickykaushal", "#sanju", "#friendship", "#wholesome", "#explorepage", "#reels", "#relatable", "#bollywood"], "formatted_date": "2025-06-30", "folder_path": "D:\\CineMitr\\Reels Content\\Reels Data\\Sanju\\2025-07-07_00-37-06", "movie_name": "Sanju", "download_timestamp": "2025-07-07T00:37:17.957759"}</t>
  </si>
  <si>
    <t>https://www.instagram.com/reel/DLriSPFzP2U/?utm_source=ig_web_copy_link&amp;igsh=MWcwcHJvaDhwZ3NtbQ==</t>
  </si>
  <si>
    <t>D:\CineMitr\Reels Content\Reels Data\Jalebi\2025-07-07_00-37-19</t>
  </si>
  <si>
    <t>{"title": "Video by cinepulse18", "description": "Movie peaked here \n.\n.\n.\n.\n.\n.\n. Follow for more @cinepulse18 \n.\n.\n.\n.\n \ud83c\udfac Jalebi \n.\n.\n.\n\n.\n. #trendingreels #emotions #movies #bollywood #cinepulse #sad #love #hindi #jalebi", "uploader": "Ishan", "upload_date": "20250704", "view_count": 0, "like_count": 1153, "duration": 45.743, "url": "https://www.instagram.com/reel/DLriSPFzP2U/?utm_source=ig_web_copy_link&amp;igsh=MWcwcHJvaDhwZ3NtbQ==", "thumbnail": "https://instagram.fdel27-3.fna.fbcdn.net/v/t51.2885-15/515164323_17850997287490172_177928623753368800_n.jpg?stp=dst-jpg_e15_tt6&amp;efg=eyJ2ZW5jb2RlX3RhZyI6ImltYWdlX3VybGdlbi41NDB4OTYwLnNkci5mODI3ODcuZGVmYXVsdF9jb3Zlcl9mcmFtZSJ9&amp;_nc_ht=instagram.fdel27-3.fna.fbcdn.net&amp;_nc_cat=108&amp;_nc_oc=Q6cZ2QHBwXfihVlOL1XE8Y5JQFxdHn1uzPrJtrJkAxzlgjnVQL3CYXzFdILq7_WLaxvb0EDDpOV_JsE-wzxrqvGR-ceg&amp;_nc_ohc=CrLDZ2c3158Q7kNvwEzZoDU&amp;_nc_gid=KkKInHIkWsA3fdHW0uNxAg&amp;edm=ANTKIIoBAAAA&amp;ccb=7-5&amp;oh=00_AfQ4j_aZR7APyyIg1Gvkz2qlW6Qt-7-GrFueMzN5NBNWxg&amp;oe=687088AC&amp;_nc_sid=d885a2", "tags": [], "categories": [], "download_folder": "D:/CineMitr/Reels Content/Reels Data/Jalebi\\2025-07-07_00-37-19", "hashtags": ["#trendingreels", "#emotions", "#movies", "#bollywood", "#cinepulse", "#sad", "#love", "#hindi", "#jalebi"], "formatted_date": "2025-07-04", "folder_path": "D:\\CineMitr\\Reels Content\\Reels Data\\Jalebi\\2025-07-07_00-37-19", "movie_name": "Jalebi", "download_timestamp": "2025-07-07T00:37:37.675664"}</t>
  </si>
  <si>
    <t>https://www.instagram.com/reel/DLuauioIMae/?utm_source=ig_web_copy_link&amp;igsh=MWhzNjhnOGJ1ZHl1cA==</t>
  </si>
  <si>
    <t>Student Of the year</t>
  </si>
  <si>
    <t>Yaariya Song</t>
  </si>
  <si>
    <t>D:\CineMitr\Reels Content\Reels Data\Student Of the year\2025-07-07_00-37-39</t>
  </si>
  <si>
    <t>{"title": "Video by unpopularrecommendations", "description": "\"True friendship may drift with time, but it never sinks\u2014because no distance or deceit can drown a bond rooted in trust.\"\n\nMovie: Student of the year \nDir: Karan Johar \n\n#varundhawan #sidharthmalhotra #aliabhatt #karanjohar #soty #friendship #friendshipgoals #friends #friendsforever #bff #bffgoals #friendsforlife #hearttouching", "uploader": "Unpopular Recommendations", "upload_date": "20250705", "view_count": 0, "like_count": 31899, "duration": 142.199, "url": "https://www.instagram.com/reel/DLuauioIMae/?utm_source=ig_web_copy_link&amp;igsh=MWhzNjhnOGJ1ZHl1cA==", "thumbnail": "https://instagram.fdel27-7.fna.fbcdn.net/v/t51.2885-15/515672690_18393482080186973_3776409479010515949_n.jpg?stp=dst-jpg_e15_tt6&amp;efg=eyJ2ZW5jb2RlX3RhZyI6ImltYWdlX3VybGdlbi41NDB4OTYwLnNkci5mODI3ODcuZGVmYXVsdF9jb3Zlcl9mcmFtZSJ9&amp;_nc_ht=instagram.fdel27-7.fna.fbcdn.net&amp;_nc_cat=105&amp;_nc_oc=Q6cZ2QFKsBaaDdn3QbaS4U5uNnC-qKK4DEaRk3ej1KOvDKL1xqIe3_R6RWz6wE62j1EtRlpomqVs5ME3sQ5EY3MUuFea&amp;_nc_ohc=59_zDkCQY8gQ7kNvwEb8e7R&amp;_nc_gid=IQlWMpS7RD_QBm0bba99dw&amp;edm=ANTKIIoBAAAA&amp;ccb=7-5&amp;oh=00_AfQyESfzAkjy5UJpcfGyaZlwUjMS7KMZiO_vHMtxA6tYoQ&amp;oe=6870A75A&amp;_nc_sid=d885a2", "tags": [], "categories": [], "download_folder": "D:/CineMitr/Reels Content/Reels Data/Student Of the year\\2025-07-07_00-37-39", "hashtags": ["#varundhawan", "#sidharthmalhotra", "#aliabhatt", "#karanjohar", "#soty", "#friendship", "#friendshipgoals", "#friends", "#friendsforever", "#bff", "#bffgoals", "#friendsforlife", "#hearttouching"], "formatted_date": "2025-07-05", "folder_path": "D:\\CineMitr\\Reels Content\\Reels Data\\Student Of the year\\2025-07-07_00-37-39", "movie_name": "Student Of the year", "download_timestamp": "2025-07-07T00:37:47.970550"}</t>
  </si>
  <si>
    <t>https://www.instagram.com/reel/DLtxtLzqxbv/?utm_source=ig_web_copy_link&amp;igsh=cGE1aWZsdjdobXp2</t>
  </si>
  <si>
    <t>D:\CineMitr\Reels Content\Reels Data\Lootera\2025-07-07_00-37-50</t>
  </si>
  <si>
    <t>{"title": "Video by movifiedbollywood", "description": "12 Years of Lootera; A timeless tale of love, loss, and longing. Varun and Pakhi still live on in our hearts, reminding us that some stories never fade\ud83c\udf3f\ud83d\udc94\n.\n.\n#lootera #ranveersingh #SonakshiSinha #VikramadityaMotwane #trending", "uploader": "Movified", "upload_date": "20250705", "view_count": 0, "like_count": 154, "duration": 56.285, "url": "https://www.instagram.com/reel/DLtxtLzqxbv/?utm_source=ig_web_copy_link&amp;igsh=cGE1aWZsdjdobXp2", "thumbnail": "https://instagram.fdel27-4.fna.fbcdn.net/v/t51.2885-15/515797616_18518942488003058_7896413832223544935_n.jpg?stp=dst-jpg_e15_tt6&amp;efg=eyJ2ZW5jb2RlX3RhZyI6ImltYWdlX3VybGdlbi41NDB4OTYwLnNkci5mODI3ODcuZGVmYXVsdF9jb3Zlcl9mcmFtZSJ9&amp;_nc_ht=instagram.fdel27-4.fna.fbcdn.net&amp;_nc_cat=102&amp;_nc_oc=Q6cZ2QGmmpvve34aZDNTpEq7NDRiWS6RnnH4bjE5HAQ13hMAcDT46ntx7OMcJV8emCV3Geh6L7EbZ-w7Pa1FIV4WWDe6&amp;_nc_ohc=-xgR29N_g9wQ7kNvwGEyYRG&amp;_nc_gid=0gRczwlHSvUOj8r76LpJrA&amp;edm=ANTKIIoBAAAA&amp;ccb=7-5&amp;oh=00_AfSu3UA54Ll9F_CK5Blpw3ynFhhouZuUB_FfYhrxjK4K3A&amp;oe=6870A404&amp;_nc_sid=d885a2", "tags": [], "categories": [], "download_folder": "D:/CineMitr/Reels Content/Reels Data/Lootera\\2025-07-07_00-37-50", "hashtags": ["#lootera", "#ranveersingh", "#SonakshiSinha", "#VikramadityaMotwane", "#trending"], "formatted_date": "2025-07-05", "folder_path": "D:\\CineMitr\\Reels Content\\Reels Data\\Lootera\\2025-07-07_00-37-50", "movie_name": "Lootera", "download_timestamp": "2025-07-07T00:38:07.793766"}</t>
  </si>
  <si>
    <t>https://www.instagram.com/reel/DLtdX9CCL9_/?utm_source=ig_web_copy_link&amp;igsh=eDBlOGJldTY5ems0</t>
  </si>
  <si>
    <t>Herapheri</t>
  </si>
  <si>
    <t>D:\CineMitr\Reels Content\Reels Data\Herapheri\2025-07-07_00-38-09</t>
  </si>
  <si>
    <t>{"title": "Video by bolly_ki_cena", "description": "Story promotion \u20b9200 \u2705\n#trending #viralreels #insta2025 #instareels #InstaReelsIndia #comedymoviescence #comedy #viraltrendingvideos #akshaykumarmovies #firheraferi #viraltrendingvideos #baburaomemes", "uploader": "\ud835\uddd5 \u263a \ud835\udddf \ud835\udddf \ud835\uddec \ud835\uddde \ud835\udddc \ud835\uddd6 \ud835\uddd8 \ud835\udde1 \ud835\uddd4", "upload_date": "20250705", "view_count": 0, "like_count": 399, "duration": 44.118, "url": "https://www.instagram.com/reel/DLtdX9CCL9_/?utm_source=ig_web_copy_link&amp;igsh=eDBlOGJldTY5ems0", "thumbnail": "https://instagram.fdel27-3.fna.fbcdn.net/v/t51.2885-15/516336631_3071321306380532_1186133254209975406_n.jpg?stp=dst-jpg_e15_tt6&amp;efg=eyJ2ZW5jb2RlX3RhZyI6ImltYWdlX3VybGdlbi42NDB4MTEzNi5zZHIuZjcxODc4LmRlZmF1bHRfY292ZXJfZnJhbWUifQ&amp;_nc_ht=instagram.fdel27-3.fna.fbcdn.net&amp;_nc_cat=108&amp;_nc_oc=Q6cZ2QHFhz4v-753Nv8BIV3qjBICYHC4Bekn7VezrxJ9-V54pcpWC2bgMUR-m0p77AefNYgB9bEPavSbRSMtshZrR5ov&amp;_nc_ohc=MAg9QfNyb-oQ7kNvwFxqBTh&amp;_nc_gid=MV3_e53BDF26lm6M9Wk09A&amp;edm=ANTKIIoBAAAA&amp;ccb=7-5&amp;oh=00_AfSexFCDHfKwrNiMxHIRB556IVunG6bJ8_cUb3pbY82ujA&amp;oe=68708855&amp;_nc_sid=d885a2", "tags": [], "categories": [], "download_folder": "D:/CineMitr/Reels Content/Reels Data/Herapheri\\2025-07-07_00-38-09", "hashtags": ["#trending", "#viralreels", "#insta2025", "#instareels", "#InstaReelsIndia", "#comedymoviescence", "#comedy", "#viraltrendingvideos", "#akshaykumarmovies", "#firheraferi", "#viraltrendingvideos", "#baburaomemes"], "formatted_date": "2025-07-05", "folder_path": "D:\\CineMitr\\Reels Content\\Reels Data\\Herapheri\\2025-07-07_00-38-09", "movie_name": "Herapheri", "download_timestamp": "2025-07-07T00:38:24.089138"}</t>
  </si>
  <si>
    <t>https://www.instagram.com/reel/DK7onAJTzVN/?utm_source=ig_web_copy_link&amp;igsh=eDJyb29mdjRmM2Zl</t>
  </si>
  <si>
    <t>D:\CineMitr\Reels Content\Reels Data\Laila Majnu\2025-07-07_00-38-25</t>
  </si>
  <si>
    <t>{"title": "Video by luap.writes", "description": "Without her life is a mess \ud83e\udee0\n\n#lovequote #loveshayari #quotestoliveby #quoteoftheday #quotesdaily #quotesaboutlove\n#loveislove #lailamajnu #triptidimri #avinashtiwari #sajidali #sad #depressed", "uploader": "p.", "upload_date": "20250615", "view_count": 0, "like_count": 5625, "duration": 50.851, "url": "https://www.instagram.com/reel/DK7onAJTzVN/?utm_source=ig_web_copy_link&amp;igsh=eDJyb29mdjRmM2Zl", "thumbnail": "https://instagram.fdel27-5.fna.fbcdn.net/v/t51.2885-15/508148576_17880046260339747_4126755522891509498_n.jpg?stp=dst-jpg_e15_tt6&amp;efg=eyJ2ZW5jb2RlX3RhZyI6ImltYWdlX3VybGdlbi41NDB4OTYwLnNkci5mNzU3NjEuZGVmYXVsdF9jb3Zlcl9mcmFtZSJ9&amp;_nc_ht=instagram.fdel27-5.fna.fbcdn.net&amp;_nc_cat=103&amp;_nc_oc=Q6cZ2QHGMEeZktqQ0OhYpquSL--tqhHFECBJjE_z2ZcHR5O9Y6Ay6-FqWtPXMyZR9-8wZNHZxaXXstyHS8_wiOLNG58i&amp;_nc_ohc=V5H38cA0qKUQ7kNvwHGwvzx&amp;_nc_gid=MB_HXxqGSpu3-FXhqdbRTg&amp;edm=ANTKIIoBAAAA&amp;ccb=7-5&amp;oh=00_AfTqA67VJVKuXgzvMab_CqpFbRahjyHBjy7X9QvWKuOgvg&amp;oe=68708B8F&amp;_nc_sid=d885a2", "tags": [], "categories": [], "download_folder": "D:/CineMitr/Reels Content/Reels Data/Laila Majnu\\2025-07-07_00-38-25", "hashtags": ["#lovequote", "#loveshayari", "#quotestoliveby", "#quoteoftheday", "#quotesdaily", "#quotesaboutlove", "#loveislove", "#lailamajnu", "#triptidimri", "#avinashtiwari", "#sajidali", "#sad", "#depressed"], "formatted_date": "2025-06-15", "folder_path": "D:\\CineMitr\\Reels Content\\Reels Data\\Laila Majnu\\2025-07-07_00-38-25", "movie_name": "Laila Majnu", "download_timestamp": "2025-07-07T00:38:36.639466"}</t>
  </si>
  <si>
    <t>https://www.instagram.com/reel/DLuIq5TRkzC/?utm_source=ig_web_copy_link&amp;igsh=MTF2NGFnaXEyZHRndw==</t>
  </si>
  <si>
    <t>D:\CineMitr\Reels Content\Reels Data\Aashique 2\2025-07-07_00-38-38</t>
  </si>
  <si>
    <t>{"title": "Video by the_musical_strings", "description": "And she lived with his memories..\u2764\ufe0f\n\nFollow for more @the_musical_strings \n\nIgnore this tags \n#bollywood #aashiqui #aashiqui2\ud83d\udc69\u200d\u2764\ufe0f\u200d\ud83d\udc8b\u200d\ud83d\udc68 #aashiqui2 #mohitsuri #bollywoodlovestory #shraddakapoor #adityaroykapur", "uploader": "The Musical Strings", "upload_date": "20250705", "view_count": 0, "like_count": 1209, "duration": 54.776, "url": "https://www.instagram.com/reel/DLuIq5TRkzC/?utm_source=ig_web_copy_link&amp;igsh=MTF2NGFnaXEyZHRndw==", "thumbnail": "https://instagram.fdel27-1.fna.fbcdn.net/v/t51.2885-15/515764098_18077931664926925_5222839637136221743_n.jpg?stp=dst-jpg_e15_tt6&amp;efg=eyJ2ZW5jb2RlX3RhZyI6ImltYWdlX3VybGdlbi40ODB4ODU0LnNkci5mODI3ODcuZGVmYXVsdF9jb3Zlcl9mcmFtZSJ9&amp;_nc_ht=instagram.fdel27-1.fna.fbcdn.net&amp;_nc_cat=101&amp;_nc_oc=Q6cZ2QFOd1Yg_3S8xzk7lLQ2aFNK-hf9rXZ8036eg053kSr1hgDmZJNwn7p_B7fT7r7iDKWQ6AXRI4z1Omumw0zTumzF&amp;_nc_ohc=hZQyJkE2wq4Q7kNvwHdHe4D&amp;_nc_gid=j2Ce4vzCn6BWOirYJrAERg&amp;edm=ANTKIIoBAAAA&amp;ccb=7-5&amp;oh=00_AfR_XZrEOle3B_I31DYw5sSt3k__gjkT2EEaxS_0jSvHWA&amp;oe=68709760&amp;_nc_sid=d885a2", "tags": [], "categories": [], "download_folder": "D:/CineMitr/Reels Content/Reels Data/Aashique 2\\2025-07-07_00-38-38", "hashtags": ["#bollywood", "#aashiqui", "#aashiqui2", "#aashiqui2", "#mohitsuri", "#bollywoodlovestory", "#shraddakapoor", "#adityaroykapur"], "formatted_date": "2025-07-05", "folder_path": "D:\\CineMitr\\Reels Content\\Reels Data\\Aashique 2\\2025-07-07_00-38-38", "movie_name": "Aashique 2", "download_timestamp": "2025-07-07T00:38:53.859313"}</t>
  </si>
  <si>
    <t>https://www.instagram.com/reel/DLrH1-hR6uZ/?utm_source=ig_web_copy_link&amp;igsh=ajg4NzkwMGJnNjVl</t>
  </si>
  <si>
    <t>Sardar Udham Singh</t>
  </si>
  <si>
    <t>D:\CineMitr\Reels Content\Reels Data\Sardar Udham Singh\2025-07-07_00-38-55</t>
  </si>
  <si>
    <t>{"title": "Video by yehhaihindicinema", "description": "What a masterpiece Shoojit Sircar has created with this film.\n\nJust look at this entire scene and the dialogue, it's so real and deeply emotional. The way the writers @writish1 and Shubhendu Bhattacharya have crafted the dialogue and the way Vicky Kaushal has performed it so flawlessly, with such genuine inner emotion.....you can feel everything he is saying just by looking into his eyes. The frame is so tightly focused that you can\u2019t fake it, it\u2019s pure, raw emotion and a perfect performance.\n\nYou can truly see what he experienced at Jallianwala Bagh and how he felt about it. And when he talks about Granthi Ji, that line is so raw, so real, and so perfect.\n\nOnly @shoojitsircar could have made something like this.\n\nHow many of you have seen this film? \nI would love to know how you felt about it. Share your thoughts in the comments!\n\nVideo edited by @iampulkitgour", "uploader": "yehhaihindicinema\u2122", "upload_date": "20250704", "view_count": 0, "like_count": 2864, "duration": 85.402, "url": "https://www.instagram.com/reel/DLrH1-hR6uZ/?utm_source=ig_web_copy_link&amp;igsh=ajg4NzkwMGJnNjVl", "thumbnail": "https://instagram.fdel27-7.fna.fbcdn.net/v/t51.2885-15/515278976_18073781933498440_8573773876032305969_n.jpg?stp=dst-jpg_e15_tt6&amp;efg=eyJ2ZW5jb2RlX3RhZyI6ImltYWdlX3VybGdlbi40ODB4ODU0LnNkci5mODI3ODcuZGVmYXVsdF9jb3Zlcl9mcmFtZSJ9&amp;_nc_ht=instagram.fdel27-7.fna.fbcdn.net&amp;_nc_cat=104&amp;_nc_oc=Q6cZ2QFBeTo2rlwL1q5yLwRjT68BJJ3W5Ztm8SD62VcrQUE4mqbPd1XbToBY0qW1X3UbvA4j7Yt4bKAjf3HdvqMkfmWV&amp;_nc_ohc=Oetm_XyYafwQ7kNvwEZirvi&amp;_nc_gid=Ps0Wo-3AVB7c7We96WY72A&amp;edm=ANTKIIoBAAAA&amp;ccb=7-5&amp;oh=00_AfRdL-WYLSckmXBbb_gWQYKTawrAw9PiQHZfePvRjix8cA&amp;oe=687092DD&amp;_nc_sid=d885a2", "tags": [], "categories": [], "download_folder": "D:/CineMitr/Reels Content/Reels Data/Sardar Udham Singh\\2025-07-07_00-38-55", "hashtags": [], "formatted_date": "2025-07-04", "folder_path": "D:\\CineMitr\\Reels Content\\Reels Data\\Sardar Udham Singh\\2025-07-07_00-38-55", "movie_name": "Sardar Udham Singh", "download_timestamp": "2025-07-07T00:39:05.172209"}</t>
  </si>
  <si>
    <t>https://www.instagram.com/reel/DLutFokML-Z/?utm_source=ig_web_copy_link&amp;igsh=YmwyMGtnejFrOWd6</t>
  </si>
  <si>
    <t>D:\CineMitr\Reels Content\Reels Data\Kaalidhar Laapata\2025-07-07_00-39-07</t>
  </si>
  <si>
    <t>{"title": "Video by editor28__", "description": "This scene of whole movie \u2764\n. \n. \n. \n. \n.\n. \n. \n. \n. \n. \n@bachchan \n#instagramfeed #viral #trendingreels #viralsong #masterpiece #me #memes #movierecommendation #moviereview #sad #emotional #bollywood", "uploader": "Ayushh chouhan", "upload_date": "20250705", "view_count": 0, "like_count": 41739, "duration": 43.05, "url": "https://www.instagram.com/reel/DLutFokML-Z/?utm_source=ig_web_copy_link&amp;igsh=YmwyMGtnejFrOWd6", "thumbnail": "https://instagram.fdel27-4.fna.fbcdn.net/v/t51.2885-15/516509245_17883860796336426_4774822471428644704_n.jpg?stp=dst-jpg_e15_tt6&amp;efg=eyJ2ZW5jb2RlX3RhZyI6ImltYWdlX3VybGdlbi41NDB4OTYwLnNkci5mODI3ODcuZGVmYXVsdF9jb3Zlcl9mcmFtZSJ9&amp;_nc_ht=instagram.fdel27-4.fna.fbcdn.net&amp;_nc_cat=1&amp;_nc_oc=Q6cZ2QFEtmxl-XVMSwlfF4fHdjx2y5zl2YdkSPGojZRBTqdkc8OV5UfzYStnxagTf0ncWXdO5f_lB5JJHxtGowtX5c3u&amp;_nc_ohc=ta1qE6PpvAAQ7kNvwHvOX78&amp;_nc_gid=2Qf-4EP9OGsi-r-TIu22Bg&amp;edm=ANTKIIoBAAAA&amp;ccb=7-5&amp;oh=00_AfSmPQo-ayyHVrl8mu2LNoqO7adR6mmlugsjbFULJiZyEQ&amp;oe=68709F7A&amp;_nc_sid=d885a2", "tags": [], "categories": [], "download_folder": "D:/CineMitr/Reels Content/Reels Data/Kaalidhar Laapata\\2025-07-07_00-39-07", "hashtags": ["#instagramfeed", "#viral", "#trendingreels", "#viralsong", "#masterpiece", "#me", "#memes", "#movierecommendation", "#moviereview", "#sad", "#emotional", "#bollywood"], "formatted_date": "2025-07-05", "folder_path": "D:\\CineMitr\\Reels Content\\Reels Data\\Kaalidhar Laapata\\2025-07-07_00-39-07", "movie_name": "Kaalidhar Laapata", "download_timestamp": "2025-07-07T00:39:21.056808"}</t>
  </si>
  <si>
    <t>https://www.instagram.com/reel/DLuow77S0cA/?utm_source=ig_web_copy_link&amp;igsh=MWlnbDZwZ21sdnZwZg==</t>
  </si>
  <si>
    <t>Ludo</t>
  </si>
  <si>
    <t>D:\CineMitr\Reels Content\Reels Data\Ludo\2025-07-07_00-39-22</t>
  </si>
  <si>
    <t>{"title": "Video by cinemaoriginalz", "description": "kidnapper got kidnapped \ud83e\udef6\ud83c\udffb\ud83d\ude2d\n\ud83c\udfacludo\n\ud83c\udfb5meri tum ho\n.\n.\n.\n.\nTags\n#ludo #abhishekbachchan #rajkummarrao #bollywood #explorepage #fyp #movie #edit #movieedits \n[ludo, abhishek bachchan, rajkumar rao, bollywood, movies, edits, movie edit, movie page]", "uploader": "Cinema Originalz", "upload_date": "20250705", "view_count": 0, "like_count": -1, "duration": 76.091, "url": "https://www.instagram.com/reel/DLuow77S0cA/?utm_source=ig_web_copy_link&amp;igsh=MWlnbDZwZ21sdnZwZg==", "thumbnail": "https://instagram.fdel27-6.fna.fbcdn.net/v/t51.2885-15/515482304_1060909042840199_1645552490207211530_n.jpg?stp=dst-jpg_e15_tt6&amp;efg=eyJ2ZW5jb2RlX3RhZyI6ImltYWdlX3VybGdlbi42NDB4NjQwLnNkci5mNzE4NzguZGVmYXVsdF9jb3Zlcl9mcmFtZSJ9&amp;_nc_ht=instagram.fdel27-6.fna.fbcdn.net&amp;_nc_cat=111&amp;_nc_oc=Q6cZ2QFVI0STgzZtgOQU1iBbq69QqspDXpxNdyCru3CqyztWwyAxePDGJMgVW433HmyWVqDudbDckbnIUTPloE3O9dOd&amp;_nc_ohc=u7tjpri4hSMQ7kNvwEwtPfu&amp;_nc_gid=EnwwG6v8FrFQCTwPUJrwzQ&amp;edm=ANTKIIoBAAAA&amp;ccb=7-5&amp;oh=00_AfRe3dYMXduwtS2w2SE1TGu8COZfKpMCvBiJONVDhWVGWw&amp;oe=68709A28&amp;_nc_sid=d885a2", "tags": [], "categories": [], "download_folder": "D:/CineMitr/Reels Content/Reels Data/Ludo\\2025-07-07_00-39-22", "hashtags": ["#ludo", "#abhishekbachchan", "#rajkummarrao", "#bollywood", "#explorepage", "#fyp", "#movie", "#edit", "#movieedits"], "formatted_date": "2025-07-05", "folder_path": "D:\\CineMitr\\Reels Content\\Reels Data\\Ludo\\2025-07-07_00-39-22", "movie_name": "Ludo", "download_timestamp": "2025-07-07T00:39:34.908620"}</t>
  </si>
  <si>
    <t>https://www.instagram.com/reel/DLuq0rxy6ca/?utm_source=ig_web_copy_link&amp;igsh=bTg1ajB5dHZ5eHU2</t>
  </si>
  <si>
    <t>D:\CineMitr\Reels Content\Reels Data\Kaalidhar Laapata\2025-07-07_00-39-36</t>
  </si>
  <si>
    <t>{"title": "Video by themovietales", "description": "This movie has my heart! \ud83e\udd79\u2764\ufe0f\n.\n.\n#KaalidharLaapataOnZEE5 #KaalidharLaapata\n#movie #bollywood #themovietales #movies", "uploader": "The Movie Tales", "upload_date": "20250705", "view_count": 0, "like_count": 9157, "duration": 62.1, "url": "https://www.instagram.com/reel/DLuq0rxy6ca/?utm_source=ig_web_copy_link&amp;igsh=bTg1ajB5dHZ5eHU2", "thumbnail": "https://instagram.fdel27-5.fna.fbcdn.net/v/t51.2885-15/516123593_913597984258983_1906272956887187165_n.jpg?stp=dst-jpg_e15_tt6&amp;efg=eyJ2ZW5jb2RlX3RhZyI6ImltYWdlX3VybGdlbi42NDB4MTEzNi5zZHIuZjcxODc4LmRlZmF1bHRfY292ZXJfZnJhbWUifQ&amp;_nc_ht=instagram.fdel27-5.fna.fbcdn.net&amp;_nc_cat=103&amp;_nc_oc=Q6cZ2QFLL9tHK6woV5hPGyUJhF0tBU43U4i-nvXfMoQ41LrAyGj9TZeLM8uRH4QA3Hj07z5n6w89uweaAZY_7o--lcgD&amp;_nc_ohc=4SHHhUtuFIQQ7kNvwFwn7gn&amp;_nc_gid=Pn_FLlB_rKtniYjW8quFcA&amp;edm=ANTKIIoBAAAA&amp;ccb=7-5&amp;oh=00_AfSw7m4zV9Q9kbwwZr8-S6GQRtFHFafCtRRkaSd2E4aMeg&amp;oe=6870ADB8&amp;_nc_sid=d885a2", "tags": [], "categories": [], "download_folder": "D:/CineMitr/Reels Content/Reels Data/Kaalidhar Laapata\\2025-07-07_00-39-36", "hashtags": ["#KaalidharLaapataOnZEE5", "#KaalidharLaapata", "#movie", "#bollywood", "#themovietales", "#movies"], "formatted_date": "2025-07-05", "folder_path": "D:\\CineMitr\\Reels Content\\Reels Data\\Kaalidhar Laapata\\2025-07-07_00-39-36", "movie_name": "Kaalidhar Laapata", "download_timestamp": "2025-07-07T00:39:49.155435"}</t>
  </si>
  <si>
    <t>https://www.instagram.com/reel/DLsNlW_hBJ_/?utm_source=ig_web_copy_link&amp;igsh=MW91MWhibXNzaTg5eQ==</t>
  </si>
  <si>
    <t>All The best</t>
  </si>
  <si>
    <t>D:\CineMitr\Reels Content\Reels Data\All The best\2025-07-07_00-39-51</t>
  </si>
  <si>
    <t>{"title": "Video by thesocialvillage_", "description": "Absolute fav of all time \ud83d\ude2d\ud83e\udd0c\ud83c\udffc\n\n.\n.\n.\n#explorepage #viral #bollywood #tsv #thesocialvillage #trending #bollywoodmovies #bollywoodsongs", "uploader": "THE SOCIAL VILLAGE \u2122", "upload_date": "20250704", "view_count": 0, "like_count": 45728, "duration": 93.481, "url": "https://www.instagram.com/reel/DLsNlW_hBJ_/?utm_source=ig_web_copy_link&amp;igsh=MW91MWhibXNzaTg5eQ==", "thumbnail": "https://instagram.fdel27-6.fna.fbcdn.net/v/t51.2885-15/516364004_18094204981719042_4639062179695782307_n.jpg?stp=dst-jpg_e15_tt6&amp;efg=eyJ2ZW5jb2RlX3RhZyI6ImltYWdlX3VybGdlbi44Mjh4MTQ3Mi5zZHIuZjgyNzg3LmRlZmF1bHRfY292ZXJfZnJhbWUifQ&amp;_nc_ht=instagram.fdel27-6.fna.fbcdn.net&amp;_nc_cat=106&amp;_nc_oc=Q6cZ2QHbvC0y60qATxLyd5wNbBHyibIiDTA0dElTewe2bBwGfl9JB09u4hmhiahuUJ3Stf-TyNctxQHOpPvafKUym7ox&amp;_nc_ohc=xdAiv55PQYIQ7kNvwF0JqqP&amp;_nc_gid=1UGgzme6zZ0iM7Ti18iWJg&amp;edm=ANTKIIoBAAAA&amp;ccb=7-5&amp;oh=00_AfQFD_HwS7ykWt9Xgi5WxHPyLe_FGvn2gkIuREu3y0QhYw&amp;oe=68708C61&amp;_nc_sid=d885a2", "tags": [], "categories": [], "download_folder": "D:/CineMitr/Reels Content/Reels Data/All The best\\2025-07-07_00-39-51", "hashtags": ["#explorepage", "#viral", "#bollywood", "#tsv", "#thesocialvillage", "#trending", "#bollywoodmovies", "#bollywoodsongs"], "formatted_date": "2025-07-04", "folder_path": "D:\\CineMitr\\Reels Content\\Reels Data\\All The best\\2025-07-07_00-39-51", "movie_name": "All The best", "download_timestamp": "2025-07-07T00:40:04.359260"}</t>
  </si>
  <si>
    <t>https://www.instagram.com/reel/DLuQ_JtJLpy/?utm_source=ig_web_copy_link&amp;igsh=MWdjMm95YjN2eDRjeA==</t>
  </si>
  <si>
    <t>D:\CineMitr\Reels Content\Reels Data\Masaan\2025-07-07_00-40-07</t>
  </si>
  <si>
    <t>{"title": "Video by heisme_11", "description": "This movie \ud83d\ude2d\n.\n.\n\n#masaan #vickykaushal #bollywood #reelsinstagram #bollywoodmovie", "uploader": "Krishna", "upload_date": "20250705", "view_count": 0, "like_count": 1894, "duration": 29.095, "url": "https://www.instagram.com/reel/DLuQ_JtJLpy/?utm_source=ig_web_copy_link&amp;igsh=MWdjMm95YjN2eDRjeA==", "thumbnail": "https://instagram.fdel27-3.fna.fbcdn.net/v/t51.2885-15/515157819_18321357901228316_2802493047276419806_n.jpg?stp=dst-jpg_e15_tt6&amp;efg=eyJ2ZW5jb2RlX3RhZyI6ImltYWdlX3VybGdlbi41NDB4OTYwLnNkci5mODI3ODcuZGVmYXVsdF9jb3Zlcl9mcmFtZSJ9&amp;_nc_ht=instagram.fdel27-3.fna.fbcdn.net&amp;_nc_cat=108&amp;_nc_oc=Q6cZ2QEQ-YfMQbtAKTl-L8rTu565umoFVMYt1qPe80NMalKdXbUZhGqr_J_EVepfwxu9nnZmCQveZ4ADLOAmBMCtIGah&amp;_nc_ohc=7SxP3adS7tEQ7kNvwFM9t2-&amp;_nc_gid=b397X8FXbfpKpAGNTTLuWA&amp;edm=ANTKIIoBAAAA&amp;ccb=7-5&amp;oh=00_AfSPrAGwXt1ko4CALIQRwhVmhCSJ79f2qhvXGlhr1PX1lA&amp;oe=6870A317&amp;_nc_sid=d885a2", "tags": [], "categories": [], "download_folder": "D:/CineMitr/Reels Content/Reels Data/Masaan\\2025-07-07_00-40-07", "hashtags": ["#masaan", "#vickykaushal", "#bollywood", "#reelsinstagram", "#bollywoodmovie"], "formatted_date": "2025-07-05", "folder_path": "D:\\CineMitr\\Reels Content\\Reels Data\\Masaan\\2025-07-07_00-40-07", "movie_name": "Masaan", "download_timestamp": "2025-07-07T00:40:23.149667"}</t>
  </si>
  <si>
    <t>https://www.instagram.com/reel/DGG3uvpoaWh/?utm_source=ig_web_copy_link&amp;igsh=djRleHJqeW9mNm1t</t>
  </si>
  <si>
    <t>D:\CineMitr\Reels Content\Reels Data\Golmaal\2025-07-07_00-40-25</t>
  </si>
  <si>
    <t>{"title": "Video by shemaroocomedy", "description": "Tu Dara Raha Hain Mereko | #ajaydevgan #ArshadWarsi #tusharkapoor #SharmanJoshi #RimiSen #PareshRawal #MukeshTiwari #golmaal #ShemarooComedy", "uploader": "Shemaroo Comedy", "upload_date": "20250215", "view_count": 0, "like_count": 73477, "duration": 52.56, "url": "https://www.instagram.com/reel/DGG3uvpoaWh/?utm_source=ig_web_copy_link&amp;igsh=djRleHJqeW9mNm1t", "thumbnail": "https://instagram.fdel27-6.fna.fbcdn.net/v/t51.2885-15/502954786_1248595573368875_1502675841073259841_n.jpg?stp=dst-jpg_e15_fr_p1080x1080_tt6&amp;efg=eyJ2ZW5jb2RlX3RhZyI6ImltYWdlX3VybGdlbi4xMDgweDE5MjAuc2RyLmY3MTg3OC5kZWZhdWx0X2NvdmVyX2ZyYW1lIn0&amp;_nc_ht=instagram.fdel27-6.fna.fbcdn.net&amp;_nc_cat=111&amp;_nc_oc=Q6cZ2QHws2akg0IFaPKeVFkvaIuIJMcIcwaT9MO6mi2HeS7iWRlodM8J2m90Qvp0ZOXAPiBBWmHkXEIKKnbcjx37DudH&amp;_nc_ohc=j-9oSzRkEGsQ7kNvwHnhYYI&amp;_nc_gid=MreXXjIhfTL9xH3N80U1nQ&amp;edm=ANTKIIoBAAAA&amp;ccb=7-5&amp;oh=00_AfQ51nCsP4el1sYmZA3xRfE_qBWnM-Ftyc1FG5-J6UCHxQ&amp;oe=6870B6A5&amp;_nc_sid=d885a2", "tags": [], "categories": [], "download_folder": "D:/CineMitr/Reels Content/Reels Data/Golmaal\\2025-07-07_00-40-25", "hashtags": ["#ajaydevgan", "#ArshadWarsi", "#tusharkapoor", "#SharmanJoshi", "#RimiSen", "#PareshRawal", "#MukeshTiwari", "#golmaal", "#ShemarooComedy"], "formatted_date": "2025-02-15", "folder_path": "D:\\CineMitr\\Reels Content\\Reels Data\\Golmaal\\2025-07-07_00-40-25", "movie_name": "Golmaal", "download_timestamp": "2025-07-07T00:40:39.881662"}</t>
  </si>
  <si>
    <t>https://www.instagram.com/reel/DLutGiHSZEf/?utm_source=ig_web_copy_link&amp;igsh=MTVubXRiZjludDI0Mg==</t>
  </si>
  <si>
    <t>Paan Singh Tomar</t>
  </si>
  <si>
    <t>D:\CineMitr\Reels Content\Reels Data\Paan Singh Tomar\2025-07-07_00-40-42</t>
  </si>
  <si>
    <t>{"title": "Video by __cinematics_._", "description": "And when it comes to biopics no one can beat bollywood \n\n[Irrfan khan,paan singh tomar, goverment]", "uploader": "\ud83c\udfa5", "upload_date": "20250705", "view_count": 0, "like_count": 128, "duration": 61.37, "url": "https://www.instagram.com/reel/DLutGiHSZEf/?utm_source=ig_web_copy_link&amp;igsh=MTVubXRiZjludDI0Mg==", "thumbnail": "https://instagram.fdel27-6.fna.fbcdn.net/v/t51.2885-15/516549274_17870219124394907_7981735596944761674_n.jpg?stp=dst-jpg_e15_tt6&amp;efg=eyJ2ZW5jb2RlX3RhZyI6ImltYWdlX3VybGdlbi40ODB4ODU0LnNkci5mODI3ODcuZGVmYXVsdF9jb3Zlcl9mcmFtZSJ9&amp;_nc_ht=instagram.fdel27-6.fna.fbcdn.net&amp;_nc_cat=111&amp;_nc_oc=Q6cZ2QGYEwJhVoEeghM6jiPOPjyvMlEIH6Mcc_-AHbDECmyv-YYaX2SX7hPnfkuJYqzihtQzHPBD2OyeuC3EbwY-o1EV&amp;_nc_ohc=1yzMOrPSABUQ7kNvwGuFQC4&amp;_nc_gid=P-JbMar3cSdjZcc_UWj3Lg&amp;edm=ANTKIIoBAAAA&amp;ccb=7-5&amp;oh=00_AfSxydU5rSTFb7UAiY23yzzy9E2v-Y2Dm0CJPm4_1pV7VQ&amp;oe=68709D67&amp;_nc_sid=d885a2", "tags": [], "categories": [], "download_folder": "D:/CineMitr/Reels Content/Reels Data/Paan Singh Tomar\\2025-07-07_00-40-42", "hashtags": [], "formatted_date": "2025-07-05", "folder_path": "D:\\CineMitr\\Reels Content\\Reels Data\\Paan Singh Tomar\\2025-07-07_00-40-42", "movie_name": "Paan Singh Tomar", "download_timestamp": "2025-07-07T00:41:00.235109"}</t>
  </si>
  <si>
    <t>https://www.instagram.com/reel/DKH4nQKy-0L/?utm_source=ig_web_copy_link&amp;igsh=aDZqNm83aWw2Mm5y</t>
  </si>
  <si>
    <t>Once Upon A time In Mumbai</t>
  </si>
  <si>
    <t>D:\CineMitr\Reels Content\Reels Data\Once Upon A time In Mumbai\2025-07-07_00-41-02</t>
  </si>
  <si>
    <t>{"title": "Video by adfanatic_", "description": "Sultan Mirza \ud83d\uddff\ud83d\uded0 \n@mano___ads #manoads \n.\n.\n.\n.\n.\nAjay Devgn Devgan Singham Again Comedy Funny Memes Viral Trending Jokes Songs Kangana Ranaut Once upon a time in mumbaai love couples", "uploader": "\u0906\u0926\u0947\u0936", "upload_date": "20250526", "view_count": 0, "like_count": 16548, "duration": 37.268, "url": "https://www.instagram.com/reel/DKH4nQKy-0L/?utm_source=ig_web_copy_link&amp;igsh=aDZqNm83aWw2Mm5y", "thumbnail": "https://instagram.fdel27-4.fna.fbcdn.net/v/t51.2885-15/501524238_1203952921427172_106145707759723207_n.jpg?stp=dst-jpg_e15_tt6&amp;efg=eyJ2ZW5jb2RlX3RhZyI6ImltYWdlX3VybGdlbi42NDB4MTEzNi5zZHIuZjcxODc4LmRlZmF1bHRfY292ZXJfZnJhbWUifQ&amp;_nc_ht=instagram.fdel27-4.fna.fbcdn.net&amp;_nc_cat=100&amp;_nc_oc=Q6cZ2QFa5FDVS79VWBL5W2ajfIbcw9xNp2nZ1augFjyAxr6rdt1oVbXksKrOoI10lJ_H78ewvciRKflnNhTEVL8eK7uM&amp;_nc_ohc=hWcle17bz8gQ7kNvwGe9zpS&amp;_nc_gid=aP4xGI5aQ_4i6kyso2HDQw&amp;edm=ANTKIIoBAAAA&amp;ccb=7-5&amp;oh=00_AfSYlBGkpQmkJu_Co0Stm7Gcl-jad7Ia7J07E7XPlixnnA&amp;oe=68709727&amp;_nc_sid=d885a2", "tags": [], "categories": [], "download_folder": "D:/CineMitr/Reels Content/Reels Data/Once Upon A time In Mumbai\\2025-07-07_00-41-02", "hashtags": ["#manoads"], "formatted_date": "2025-05-26", "folder_path": "D:\\CineMitr\\Reels Content\\Reels Data\\Once Upon A time In Mumbai\\2025-07-07_00-41-02", "movie_name": "Once Upon A time In Mumbai", "download_timestamp": "2025-07-07T00:41:19.399285"}</t>
  </si>
  <si>
    <t>https://www.instagram.com/reel/DLm07gIS45q/?utm_source=ig_web_copy_link&amp;igsh=MXFzdXUzOWozM2xlag==</t>
  </si>
  <si>
    <t>Laal Singh Chaddda</t>
  </si>
  <si>
    <t>D:\CineMitr\Reels Content\Reels Data\Laal Singh Chaddda\2025-07-07_00-41-21</t>
  </si>
  <si>
    <t>{"title": "Video by __cinematics_._", "description": "I think we as an audience failed here", "uploader": "\ud83c\udfa5", "upload_date": "20250702", "view_count": 0, "like_count": 66, "duration": 38.36, "url": "https://www.instagram.com/reel/DLm07gIS45q/?utm_source=ig_web_copy_link&amp;igsh=MXFzdXUzOWozM2xlag==", "thumbnail": "https://instagram.fdel27-6.fna.fbcdn.net/v/t51.2885-15/514513805_17869760745394907_9079610298867717970_n.jpg?stp=dst-jpg_e15_tt6&amp;efg=eyJ2ZW5jb2RlX3RhZyI6ImltYWdlX3VybGdlbi41NDJ4OTY0LnNkci5mODI3ODcuZGVmYXVsdF9jb3Zlcl9mcmFtZSJ9&amp;_nc_ht=instagram.fdel27-6.fna.fbcdn.net&amp;_nc_cat=111&amp;_nc_oc=Q6cZ2QGXfCKsZyvUT00y_xt2gHCViAZZhSrXdjIFNgl_lMfsw0tlQGittavFd-ZqhQVZWbCE9C4yJKo253ng8a7NYX5a&amp;_nc_ohc=-bbceUCv6ewQ7kNvwF_zMfA&amp;_nc_gid=51d1z5WspmX7afy5kZ0O9g&amp;edm=ANTKIIoBAAAA&amp;ccb=7-5&amp;oh=00_AfRQCkP81ccT6Q1Rh0FNx4TWMeYiuxNQn_SEBLZ3Ujp_1g&amp;oe=687099A7&amp;_nc_sid=d885a2", "tags": [], "categories": [], "download_folder": "D:/CineMitr/Reels Content/Reels Data/Laal Singh Chaddda\\2025-07-07_00-41-21", "hashtags": [], "formatted_date": "2025-07-02", "folder_path": "D:\\CineMitr\\Reels Content\\Reels Data\\Laal Singh Chaddda\\2025-07-07_00-41-21", "movie_name": "Laal Singh Chaddda", "download_timestamp": "2025-07-07T00:41:40.832375"}</t>
  </si>
  <si>
    <t>https://www.instagram.com/reel/DIEaf8mtCnZ/?utm_source=ig_web_copy_link&amp;igsh=cnVncmQ2YnVjcTNm</t>
  </si>
  <si>
    <t>Kaithi</t>
  </si>
  <si>
    <t>D:\CineMitr\Reels Content\Reels Data\Kaithi\2025-07-07_00-41-43</t>
  </si>
  <si>
    <t>{"title": "Video by master_cinematic69", "description": "\ud83d\udcc8\n.\n.\n.\n[Kaithi, karthi, lokesh lokeshkanagaraj]\n\ud835\udc13\ud835\udc21\ud835\udc1e \ud835\udc13\ud835\udc1e\ud835\udc2c\ud835\udc25\ud835\udc1a \ud835\udc02\ud835\udc32\ud835\udc1b\ud835\udc1e\ud835\udc2b\ud835\udc2d\ud835\udc2b\ud835\udc2e\ud835\udc1c\ud835\udc24 \ud835\udc22\ud835\udc2c \ud835\udc1a\ud835\udc27 \ud835\udc1a\ud835\udc25\ud835\udc25-\ud835\udc1e\ud835\udc25\ud835\udc1e\ud835\udc25\ud835\udc1c\ud835\udc2d\ud835\udc2b\ud835\udc22\ud835\udc1c,\ud835\udc2c\ud835\udc1e \ud835\udc01\ud835\udc1a\ud835\udc2d\ud835\udc2d\ud835\udc1e\ud835\udc2b\ud835\udc32-\ud835\udc29\ud835\udc28\ud835\udc30\ud835\udc1e\ud835\udc2b\ud835\udc1e\ud835\udc1d \ud835\udc0b\ud835\udc22\ud835\udc20\ud835\udc21\ud835\udc2d-\ud835\udc1d\ud835\udc2e\ud835\udc2d\ud835\udc32 \ud835\udc2d\ud835\udc2b\ud835\udc2e\ud835\udc1c\ud835\udc24 \ud835\udc2e\ud835\udc27\ud835\udc2f\ud835\udc1e\ud835\udc22\ud835\udc25\ud835\udc1e\ud835\udc1d \ud835\udc1b\ud835\udc32 \ud835\udc13\ud835\udc1e\ud835\udc2c\ud835\udc25\ud835\udc1a, \ud835\udc08\ud835\udc27\ud835\udc1c,\n\n\ud835\udc07\ud835\udc1e\ud835\udc2b\ud835\udc1e'\ud835\udc2c \ud835\udc1a \ud835\udc02\ud835\udc28\ud835\udc26\ud835\udc29\ud835\udc2b\ud835\udc1e\ud835\udc21\ud835\udc1e\ud835\udc27\ud835\udc2c\ud835\udc22\ud835\udc2f\ud835\udc1e \ud835\udc0e\ud835\udc2f\ud835\udc1e\ud835\udc2b\ud835\udc2f\ud835\udc22\ud835\udc1e\ud835\udc30 \ud835\udc28\ud835\udc1f \ud835\udc22\ud835\udc2d\ud835\udc2c \ud835\udc24\ud835\udc1e\ud835\udc32 \ud835\udc05\ud835\udc1e\ud835\udc1a\ud835\udc2d\ud835\udc2e\ud835\udc2b\ud835\udc1e\ud835\udc2c \ud835\udc1a\ud835\udc27\ud835\udc1d \ud835\udc12\ud835\udc29\ud835\udc1e\ud835\udc1c\ud835\udc22\ud835\udc1f\ud835\udc22\ud835\udc1c\ud835\udc1a\ud835\udc2d\ud835\udc22\ud835\udc28\ud835\udc27:\n\n\ud835\udc13\ud835\udc1e\ud835\udc2c\ud835\udc25\ud835\udc1a \ud835\udc02\ud835\udc32\ud835\udc1b\ud835\udc1e\ud835\udc2b\ud835\udc2d\ud835\udc2b\ud835\udc2e\ud835\udc1c\ud835\udc24 \ud835\udc0e\ud835\udc2f\ud835\udc1e\ud835\udc2b\ud835\udc2f\ud835\udc22\ud835\udc1e\ud835\udc30\n\ud835\udc04\ud835\udc31\ud835\udc2d\ud835\udc1e\ud835\udc2b\ud835\udc22\ud835\udc28\ud835\udc2b: \ud835\udc13\ud835\udc21\ud835\udc1e \ud835\udc1c\ud835\udc32\ud835\udc1b\ud835\udc1e\ud835\udc2b\ud835\udc2c\ud835\udc21\ud835\udc2b\ud835\udc1a\ud835\udc24 \ud835\udc21\ud835\udc1a\ud835\udc2c \ud835\udc1a \ud835\udc1d\ud835\udc22\ud835\udc2c\ud835\udc2d\ud835\udc22\ud835\udc27\ud835\udc1c\ud835\udc2d\ud835\udc22\ud835\udc2f\ud835\udc1e, \ud835\udc1a\ud835\udc27\ud835\udc20\ud835\udc2e\ud835\udc25\ud835\udc1a\ud835\udc2b \ud835\udc2c\ud835\udc2d\ud835\udc1a\ud835\udc22\ud835\udc27\ud835\udc25\ud835\udc1e\ud835\udc2c\ud835\udc2c \ud835\udc2c\ud835\udc2d\ud835\udc1e\ud835\udc1e\ud835\udc25 \ud835\udc1e\ud835\udc31\ud835\udc28\ud835\udc2c\ud835\udc24\ud835\udc1e\ud835\udc25\ud835\udc1e\ud835\udc2d\ud835\udc28\ud835\udc27 \ud835\udc1d\ud835\udc1e\ud835\udc2c\ud835\udc22\ud835\udc20\ud835\udc27 \ud835\udc1f\ud835\udc28\ud835\udc2b \ud835\udc1d\ud835\udc2e\ud835\udc2b\ud835\udc1a\ud835\udc1b\ud835\udc22\ud835\udc25\ud835\udc22\ud835\udc2d\ud835\udc32 \ud835\udc1a\ud835\udc27\ud835\udc1d \ud835\udc29\ud835\udc1a\ud835\udc2c\ud835\udc2c\ud835\udc1e\ud835\udc27\ud835\udc20\ud835\udc1e\ud835\udc2b \ud835\udc29\ud835\udc2b\ud835\udc28\ud835\udc2d\ud835\udc1e\ud835\udc1c\ud835\udc2d\ud835\udc22\ud835\udc28\ud835\udc27. \ud835\udc08\ud835\udc2d \ud835\udc1f\ud835\udc1e\ud835\udc1a\ud835\udc2d\ud835\udc2e\ud835\udc2b\ud835\udc1e\ud835\udc1d \ud835\udc2e\ud835\udc25\ud835\udc2d\ud835\udc2b\ud835\udc1a-\ud835\udc21\ud835\udc1a\ud835\udc2b\ud835\udc1d \ud835\udfd1\ud835\udfce\ud835\udc17 \ud835\udc1c\ud835\udc28\ud835\udc25\ud835\udc25\ud835\udc1e\ud835\udc1d-\ud835\udc2b\ud835\udc28\ud835\udc25\ud835\udc25\ud835\udc1e\ud835\udc1d \ud835\udc2c\ud835\udc2d\ud835\udc1a\ud835\udc22\ud835\udc27\ud835\udc25\ud835\udc1e\ud835\udc2c\ud835\udc2c \ud835\udc2c\ud835\udc2d\ud835\udc1e\ud835\udc1e\ud835\udc25 \ud835\udc1a\ud835\udc27\ud835\udc1d \ud835\udc1a\ud835\udc2b\ud835\udc26\ud835\udc28\ud835\udc2e\ud835\udc2b\ud835\udc1e\ud835\udc1d \ud835\udc20\ud835\udc25\ud835\udc1a\ud835\udc2c\ud835\udc2c.\n\n\ud835\udfd1\ud835\udfce \u2022 \ud835\udc03\ud835\udc22\ud835\udc26\ud835\udc1e\ud835\udc27\ud835\udc2c\ud835\udc22\ud835\udc28\ud835\udc27\ud835\udc2c: \ud835\udc1a\ud835\udc29\ud835\udc29\ud835\udc2b\ud835\udc28\ud835\udc31\ud835\udc22\ud835\udc26\ud835\udc1a\ud835\udc2d\ud835\udc1e\ud835\udc25\ud835\udc32 \ud835\udfd0\ud835\udfd1\ud835\udfcf.\ud835\udfd5 \ud835\udc22\ud835\udc27\ud835\udc1c\ud835\udc21\ud835\udc1e\ud835\udc2c \ud835\udc25\ud835\udc28\ud835\udc27\ud835\udc20, \ud835\udfd5\ud835\udfd7.\ud835\udfd6 \ud835\udc22\ud835\udc27\ud835\udc1c\ud835\udc21\ud835\udc1e\ud835\udc2c \ud835\udc30\ud835\udc22\ud835\udc1d\ud835\udc1e. \ud835\udc1a\ud835\udc27\ud835\udc1d \ud835\udfd5\ud835\udfd3 \ud835\udc22\ud835\udc27\ud835\udc1c\ud835\udc21\ud835\udc1e\ud835\udc2c \ud835\udc2d\ud835\udc1a\ud835\udc25\ud835\udc25, \ud835\udc30\ud835\udc22\ud835\udc2d\ud835\udc21 \ud835\udfd4.\ud835\udfd3-\ud835\udc1f\ud835\udc28\ud835\udc28\ud835\udc2d \ud835\udc1c\ud835\udc1a\ud835\udc2b\ud835\udc20\ud835\udc28 \ud835\udc1b\ud835\udc1e\ud835\udc1d. \ud835\udc1a\ud835\udc26\ud835\udc28\ud835\udc2e\n\n\ud835\udc0f\ud835\udc1e\ud835\udc2b\ud835\udc1f\ud835\udc28\ud835\udc2b\ud835\udc26\ud835\udc1a\ud835\udc27\ud835\udc1c\ud835\udc1e \ud835\udc1a\ud835\udc27\ud835\udc1d \ud835\udc15\ud835\udc1a\ud835\udc2b\ud835\udc22\ud835\udc1a\ud835\udc27\ud835\udc2d\ud835\udc2c\n\u2022 \ud835\udc12\ud835\udc22\ud835\udc27\ud835\udc20\ud835\udc25\ud835\udc1e \ud835\udc0c\ud835\udc28\ud835\udc2d\ud835\udc28\ud835\udc2b \ud835\udc11\ud835\udc16\ud835\udc03:\n\n\ud835\udfce-\ud835\udfd4\ud835\udfce \ud835\udc26\ud835\udc29\ud835\udc21: -\ud835\udfd4.\ud835\udfd3 \ud835\udc2c\ud835\udc1e\ud835\udc1c\ud835\udc28\ud835\udc27\ud835\udc1d\ud835\udc2c\n\n\ud835\udc11\ud835\udc1a\ud835\udc27\ud835\udc20\ud835\udc1e: -\ud835\udfd0\ud835\udfd3\ud835\udfce \ud835\udc26\ud835\udc22\ud835\udc25\ud835\udc1e\ud835\udc2c\n\n\ud835\udc0f\ud835\udc13\ud835\udc13\ud835\udc07\ud835\udc0e\ud835\udc0d\n\n\ud835\udc1a\ud835\udc2c \ud835\udc1a\n\u2022 \ud835\udc13\ud835\udc28\ud835\udc30\ud835\udc22\ud835\udc27\ud835\udc20 \ud835\udc1a\ud835\udc29\ud835\udc1a\ud835\udc1c\ud835\udc22\ud835\udc2d\ud835\udc32: \ud835\udfd3\ud835\udfce\ud835\udfce \ud835\udc29\ud835\udc28\ud835\udc2e\ud835\udc27\ud835\udc1d\ud835\udc2c\n\n\u2022 \ud835\udc03\ud835\udc2e\ud835\udc1a\ud835\udc25 \ud835\udc0c\ud835\udc28\ud835\udc2d\ud835\udc28\ud835\udc2b \ud835\udc00\ud835\udc16\ud835\udc03:\ud835\udc22\ud835\udc27\ud835\udc1c\ud835\udc2d\ud835\udc22\n\n\u2022 \ud835\udfce-\ud835\udfd4\ud835\udfce \ud835\udc26\ud835\udc29\ud835\udc21: -\ud835\udfd2.\ud835\udfd3 \ud835\udc2c\ud835\udc1e\ud835\udc1c\ud835\udc28\ud835\udc27\ud835\udc1d\ud835\udc2c \ud835\udc26\ud835\udc1e\ud835\udc2c\ud835\udc2c \ud835\udc2c\ud835\udc2d\ud835\udc1e\ud835\udc1e\ud835\udc25 \ud835\udc1e\ud835\udc31\ud835\udc28\ud835\udc2c\ud835\udc24\ud835\udc1e\ud835\udc25\ud835\udc1e\ud835\udc2d\ud835\udc28\ud835\udc27\n\n\u2022 \ud835\udc11\ud835\udc1a\ud835\udc27\ud835\udc20\ud835\udc1e: -\ud835\udfd1\ud835\udfce\ud835\udfce \ud835\udc26\ud835\udc22\ud835\udc25\ud835\udc1e\ud835\udc2c\ud835\udc1a\ud835\udc25. \ud835\udc13\ud835\udc28\ud835\udc30\ud835\udc22\ud835\udc27\ud835\udc20 \ud835\udc02\ud835\udc1a\ud835\udc29\ud835\udc1a\ud835\udc1c\ud835\udc22\ud835\udc2d\ud835\udc32: \ud835\udfcf\ud835\udfce,\ud835\udfce\ud835\udfce\ud835\udfce \ud835\udc29\ud835\udc28\ud835\udc2e\ud835\udc27\ud835\udc1d\ud835\udc2c\n\n\u2022 \ud835\udc13\ud835\udc2b\ud835\udc22-\ud835\udc0c\ud835\udc28\ud835\udc2d\ud835\udc28\ud835\udc2b \ud835\udc00\ud835\udc16\ud835\udc03:\ud835\udc28\ud835\udc2d\ud835\udc1e\ud835\udc1c\ud835\udc2d\ud835\udc22\ud835\udc28\ud835\udc27. \ud835\udc08\ud835\udc2d \ud835\udc1f\ud835\udc1e\ud835\udc1a\ud835\udc2d\ud835\udc2e\ud835\udc2b\ud835\udc1e\ud835\udc1d \ud835\udc2e\ud835\udc25\ud835\udc2d\ud835\udc2b\ud835\udc1a-\ud835\udc21\ud835\udc1a\ud835\udc2b\ud835\udc1d \ud835\udfd1\ud835\udfce\ud835\udc17 \ud835\udc1c\ud835\udc28\ud835\udc25\ud835\udc25\ud835\udc1e\ud835\udc1d-\ud835\udc2b\ud835\udc28\ud835\udc25\ud835\udc25\ud835\udc1e\ud835\udc1d \ud835\udc2c\ud835\udc2d\ud835\udc1a\ud835\udc22\ud835\udc27\ud835\udc25\ud835\udc1e\ud835\udc2c\ud835\udc2c \ud835\udc2c\ud835\udc2d\ud835\udc1e\ud835\udc1e\ud835\udc25 \ud835\udc1a\ud835\udc27\ud835\udc1d\n\n\u2022 \ud835\udfce-\ud835\udfd4\ud835\udfce \ud835\udc26\ud835\udc29\ud835\udc21: -\ud835\udfd0.\ud835\udfd7 \ud835\udc2c\ud835\udc1e\ud835\udc1c\ud835\udc28\ud835\udc27\ud835\udc1d\ud835\udc2c, \ud835\udc25\ud835\udc1a\ud835\udc2c\ud835\udc2c\n\n\u2022 \ud835\udc11\ud835\udc1a\ud835\udc27\ud835\udc20\ud835\udc1e: ~\ud835\udfd3\ud835\udfce\ud835\udfce \ud835\udc26\ud835\udc22\ud835\udc25\ud835\udc1e\ud835\udc2c\n\ud835\udc13\ud835\udc28\ud835\udc30\ud835\udc22\ud835\udc27\ud835\udc20 \ud835\udc02\ud835\udc1a\ud835\udc29\ud835\udc1a\ud835\udc1c\ud835\udc22\ud835\udc2d\ud835\udc32: \ud835\udfcf\ud835\udfd2,\ud835\udfce\ud835\udfce\ud835\udfce \ud835\udc29\ud835\udc28\ud835\udc2e\ud835\udc27\ud835\udc1d\ud835\udc2c\ud835\udc28\ud835\udc31\ud835\udc22\ud835\udc26\ud835\udc1a\ud835\udc2d\ud835\udc1e\ud835\udc25\ud835\udc32\n\n#new #viral #caption #instagramreels #Instagram #explorepage #motivation #original #newpost #starboination #reactionboi #trending #newpost\n#movies #karthi #Kaithi", "uploader": "\ud835\ude48\ud835\ude56\ud835\ude68\ud835\ude69\ud835\ude5a\ud835\ude67", "upload_date": "20250405", "view_count": 0, "like_count": 297211, "duration": 18.5, "url": "https://www.instagram.com/reel/DIEaf8mtCnZ/?utm_source=ig_web_copy_link&amp;igsh=cnVncmQ2YnVjcTNm", "thumbnail": "https://instagram.fdel27-4.fna.fbcdn.net/v/t51.2885-15/489558187_17853919032419534_6024541025187037603_n.jpg?stp=dst-jpg_e15_tt6&amp;efg=eyJ2ZW5jb2RlX3RhZyI6ImltYWdlX3VybGdlbi41NDB4OTYwLnNkci5mNzU3NjEuZGVmYXVsdF9jb3Zlcl9mcmFtZSJ9&amp;_nc_ht=instagram.fdel27-4.fna.fbcdn.net&amp;_nc_cat=102&amp;_nc_oc=Q6cZ2QGk5t_6jHbSCeqo3nZXHKn9syf7hDtkrxwkNxWvsGZTBIWmfVj4eRQbdjw8nxaVh1TwB_ncN3u9LOkuUJ4UTtcQ&amp;_nc_ohc=GgkItR26z_UQ7kNvwFnCaOO&amp;_nc_gid=-tsXAW1mcG-oe8B5Fq2WuA&amp;edm=ANTKIIoBAAAA&amp;ccb=7-5&amp;oh=00_AfQoJv5zeqaiXG1gs-jt4sMZB0u0G3Id62gvYBF4R1L-JA&amp;oe=687090A1&amp;_nc_sid=d885a2", "tags": [], "categories": [], "download_folder": "D:/CineMitr/Reels Content/Reels Data/Kaithi\\2025-07-07_00-41-43", "hashtags": ["#new", "#viral", "#caption", "#instagramreels", "#Instagram", "#explorepage", "#motivation", "#original", "#newpost", "#starboination", "#reactionboi", "#trending", "#newpost", "#movies", "#karthi", "#Kaithi"], "formatted_date": "2025-04-05", "folder_path": "D:\\CineMitr\\Reels Content\\Reels Data\\Kaithi\\2025-07-07_00-41-43", "movie_name": "Kaithi", "download_timestamp": "2025-07-07T00:41:58.800817"}</t>
  </si>
  <si>
    <t>https://www.instagram.com/reel/DKLwEsBRYlY/?utm_source=ig_web_copy_link&amp;igsh=MWR3bmQ1NTFlMWIyNA==</t>
  </si>
  <si>
    <t>Son Of Sardar</t>
  </si>
  <si>
    <t>D:\CineMitr\Reels Content\Reels Data\Son Of Sardar\2025-07-07_00-42-00</t>
  </si>
  <si>
    <t>{"title": "Video by insane.aepv2", "description": "We will miss you @thereal_mukuldev \ud83d\udc94\ud83e\udd7a\n.\n.\n.\n.\n#emraanhashmi , #instagram , #sonofsardar\n#sonofsardaar2 , #instagramreels ,#mukuldev \n #salmankhan , #music , #reelsinstagram", "uploader": "VISHAL MANHAS !!", "upload_date": "20250528", "view_count": 0, "like_count": 138851, "duration": 51.873, "url": "https://www.instagram.com/reel/DKLwEsBRYlY/?utm_source=ig_web_copy_link&amp;igsh=MWR3bmQ1NTFlMWIyNA==", "thumbnail": "https://instagram.fdel27-6.fna.fbcdn.net/v/t51.2885-15/501215937_17886029052277698_879312181892076736_n.jpg?stp=dst-jpg_e15_tt6&amp;efg=eyJ2ZW5jb2RlX3RhZyI6ImltYWdlX3VybGdlbi42MTB4MTA4NC5zZHIuZjc1NzYxLmRlZmF1bHRfY292ZXJfZnJhbWUifQ&amp;_nc_ht=instagram.fdel27-6.fna.fbcdn.net&amp;_nc_cat=106&amp;_nc_oc=Q6cZ2QFlgXY4YMF4ZwBoalyuLLtjIyy_1IFQEf4gyciT4dU_OkkighYjF__B-8ZqqgSBTSv9NPI7SbhrOXtm-Y8hskJn&amp;_nc_ohc=lmoL-UzTCboQ7kNvwHJOgj7&amp;_nc_gid=rEFJkUQyRuLL90rV6jLTLQ&amp;edm=ANTKIIoBAAAA&amp;ccb=7-5&amp;oh=00_AfSundZbRqOIw93Or8WIZuE0rNpDTMcs9bv7y5RYj63kwQ&amp;oe=687097EE&amp;_nc_sid=d885a2", "tags": [], "categories": [], "download_folder": "D:/CineMitr/Reels Content/Reels Data/Son Of Sardar\\2025-07-07_00-42-00", "hashtags": ["#emraanhashmi", "#instagram", "#sonofsardar", "#sonofsardaar2", "#instagramreels", "#mukuldev", "#salmankhan", "#music", "#reelsinstagram"], "formatted_date": "2025-05-28", "folder_path": "D:\\CineMitr\\Reels Content\\Reels Data\\Son Of Sardar\\2025-07-07_00-42-00", "movie_name": "Son Of Sardar", "download_timestamp": "2025-07-07T00:42:21.529857"}</t>
  </si>
  <si>
    <t>https://www.instagram.com/reel/DKvzAgxTkqP/?utm_source=ig_web_copy_link&amp;igsh=OXRteGZnc29vOXNo</t>
  </si>
  <si>
    <t>D:\CineMitr\Reels Content\Reels Data\Chup Chup Ke\2025-07-07_00-42-23</t>
  </si>
  <si>
    <t>{"title": "Video by bollywood_king_8601", "description": "Ye kurta kis rachash ka hai \ud83e\udd23\ud83d\udd25\n.\n.\n.\n.\n.\n.\n#viralvideo#foryou#instadaily#instagrowth\n#explore#igreach#viralreels#Explore page\n#instaviral#LikeShareComment\n#Save This Post#SharelfYouAgree\n#DoubleTapIfYouRelate\n#MemeDaily#funny#memes#ViralReels\n.\n.\n.\n.\n.\n.\nLike\n#memes#Viral Reels\nShare\nAlgorithm\nReach\nInsights\nReels growth\nTrending now\nBest time to upload reels\nReels hack\nVira\nBest hashtags to get viral\nMillion views\nHashtags for million views", "uploader": "Saurabh Chauhan", "upload_date": "20250611", "view_count": 0, "like_count": 47492, "duration": 28.445, "url": "https://www.instagram.com/reel/DKvzAgxTkqP/?utm_source=ig_web_copy_link&amp;igsh=OXRteGZnc29vOXNo", "thumbnail": "https://instagram.fdel27-1.fna.fbcdn.net/v/t51.2885-15/504840632_18019397348711857_3322709015569911844_n.jpg?stp=dst-jpg_e15_tt6&amp;efg=eyJ2ZW5jb2RlX3RhZyI6ImltYWdlX3VybGdlbi42MzB4MTEyMC5zZHIuZjc1NzYxLmRlZmF1bHRfY292ZXJfZnJhbWUifQ&amp;_nc_ht=instagram.fdel27-1.fna.fbcdn.net&amp;_nc_cat=101&amp;_nc_oc=Q6cZ2QGkNqSYpL_1ZljG2_EKv8nw_GifMC4m0m1szHPTwAsybg8P-29RUude2_d9DyOGOhGsfmHWf0-JCKEJhdueu6jm&amp;_nc_ohc=LC0lQ9XEZiMQ7kNvwHS6esU&amp;_nc_gid=U7vxyNjYF7Jn2zhz0hBzoA&amp;edm=ANTKIIoBAAAA&amp;ccb=7-5&amp;oh=00_AfRt9l2WYWQnD1gQNT5NZN-zW5-4fNFPzIYPo-z99ShZqA&amp;oe=687096FC&amp;_nc_sid=d885a2", "tags": [], "categories": [], "download_folder": "D:/CineMitr/Reels Content/Reels Data/Chup Chup Ke\\2025-07-07_00-42-23", "hashtags": ["#viralvideo", "#foryou", "#instadaily", "#instagrowth", "#explore", "#igreach", "#viralreels", "#Explore", "#instaviral", "#LikeShareComment", "#Save", "#SharelfYouAgree", "#DoubleTapIfYouRelate", "#MemeDaily", "#funny", "#memes", "#ViralReels", "#memes", "#Viral"], "formatted_date": "2025-06-11", "folder_path": "D:\\CineMitr\\Reels Content\\Reels Data\\Chup Chup Ke\\2025-07-07_00-42-23", "movie_name": "Chup Chup Ke", "download_timestamp": "2025-07-07T00:42:37.695809"}</t>
  </si>
  <si>
    <t>https://www.instagram.com/reel/DF-WAWAsY-x/?utm_source=ig_web_copy_link&amp;igsh=MTR4eWliamw4Y2Rjbw==</t>
  </si>
  <si>
    <t>Udta Punjaab</t>
  </si>
  <si>
    <t>D:\CineMitr\Reels Content\Reels Data\Udta Punjaab\2025-07-07_00-42-39</t>
  </si>
  <si>
    <t>{"title": "Video by cinemakhorr", "description": "Acting peaked here \u2728\ud83d\udd25\n\n#reach #watch #aliabhatt #explorepage", "uploader": "Cinemakhorr", "upload_date": "20250212", "view_count": 0, "like_count": 170955, "duration": 58.966, "url": "https://www.instagram.com/reel/DF-WAWAsY-x/?utm_source=ig_web_copy_link&amp;igsh=MTR4eWliamw4Y2Rjbw==", "thumbnail": "https://instagram.fdel27-1.fna.fbcdn.net/v/t51.2885-15/479725547_997094882270181_4233287380380978092_n.jpg?stp=dst-jpg_e15_tt6&amp;efg=eyJ2ZW5jb2RlX3RhZyI6ImltYWdlX3VybGdlbi42NDB4MTEzNi5zZHIuZjcxODc4Lm5mcmFtZV9jb3Zlcl9mcmFtZSJ9&amp;_nc_ht=instagram.fdel27-1.fna.fbcdn.net&amp;_nc_cat=109&amp;_nc_oc=Q6cZ2QH29kbHkLE4iLgbPkxfCq_dj5aiSeYfufU_abVzupOZl8HXemPorcN4nhNcw9CsHYkPPN2bwChGOSiLNMyTSQZ7&amp;_nc_ohc=odZVGu5HOS4Q7kNvwHA4yk6&amp;_nc_gid=8aUCTfSPJi5yeEj_6Jde6A&amp;edm=ANTKIIoBAAAA&amp;ccb=7-5&amp;oh=00_AfQedlTo9PSutTPS-Ad2hzXpKfA_o_hW0uCl4Y9XkpNnYw&amp;oe=6870A073&amp;_nc_sid=d885a2", "tags": [], "categories": [], "download_folder": "D:/CineMitr/Reels Content/Reels Data/Udta Punjaab\\2025-07-07_00-42-39", "hashtags": ["#reach", "#watch", "#aliabhatt", "#explorepage"], "formatted_date": "2025-02-12", "folder_path": "D:\\CineMitr\\Reels Content\\Reels Data\\Udta Punjaab\\2025-07-07_00-42-39", "movie_name": "Udta Punjaab", "download_timestamp": "2025-07-07T00:42:50.792876"}</t>
  </si>
  <si>
    <t>https://www.instagram.com/reel/DLPWlUlywxg/?utm_source=ig_web_copy_link&amp;igsh=MTk5c3lta2F2aGVqbw==</t>
  </si>
  <si>
    <t>Kalyug</t>
  </si>
  <si>
    <t>D:\CineMitr\Reels Content\Reels Data\Kalyug\2025-07-07_00-42-52</t>
  </si>
  <si>
    <t>{"title": "Video by gulzaar.ek.kitab", "description": "Part 1 : End tak dekhna \u2764\ufe0f \n.\n.\n.\n.\n{Bestfriend, crying , cry ,sacrifice ,boyfriend, breakup, love, relationship, male bestfriend, girlfriend, sad shayari, sadreels, marital affair, man,woman,couples, long-distance relationship, bestie}\n#sadshayari #zindgigulzarhai #gulzar #rekhta #hindipoems #sadedits #ranjhana #music #songreels", "uploader": "\u0917\u0941\u0932\u091c\u093e\u0930 .. \u090f\u0915 .. \u0915\u093f\u0924\u093e\u092c", "upload_date": "20250623", "view_count": 0, "like_count": 542780, "duration": 59.977, "url": "https://www.instagram.com/reel/DLPWlUlywxg/?utm_source=ig_web_copy_link&amp;igsh=MTk5c3lta2F2aGVqbw==", "thumbnail": "https://instagram.fdel27-6.fna.fbcdn.net/v/t51.2885-15/510430716_1600988870575626_731473905581433944_n.jpg?stp=dst-jpg_e15_tt6&amp;efg=eyJ2ZW5jb2RlX3RhZyI6ImltYWdlX3VybGdlbi42NDB4MTEzNi5zZHIuZjcxODc4LmRlZmF1bHRfY292ZXJfZnJhbWUifQ&amp;_nc_ht=instagram.fdel27-6.fna.fbcdn.net&amp;_nc_cat=106&amp;_nc_oc=Q6cZ2QFxLmhb0tHK4P76c_bFlmz42CWwvFmaltGgx8myo5Dkeg4xSAlTkg7PktRridGwAEZXOZKd9c6eDPE6OS1EeV0Q&amp;_nc_ohc=siF1Pnk7jFsQ7kNvwGRBDGH&amp;_nc_gid=aT5vIpeczN-V3ppCq4wnBA&amp;edm=ANTKIIoBAAAA&amp;ccb=7-5&amp;oh=00_AfRMp0o3VzvEjlbKSG0dztA30r4HeAT6ndv-Y7HO-LGVQw&amp;oe=68709947&amp;_nc_sid=d885a2", "tags": [], "categories": [], "download_folder": "D:/CineMitr/Reels Content/Reels Data/Kalyug\\2025-07-07_00-42-52", "hashtags": ["#sadshayari", "#zindgigulzarhai", "#gulzar", "#rekhta", "#hindipoems", "#sadedits", "#ranjhana", "#music", "#songreels"], "formatted_date": "2025-06-23", "folder_path": "D:\\CineMitr\\Reels Content\\Reels Data\\Kalyug\\2025-07-07_00-42-52", "movie_name": "Kalyug", "download_timestamp": "2025-07-07T00:43:10.489121"}</t>
  </si>
  <si>
    <t>https://www.instagram.com/reel/DLm1ry9h8XP/?utm_source=ig_web_copy_link&amp;igsh=MXhuZ3NzdTY1N2Y0bg==</t>
  </si>
  <si>
    <t>D:\CineMitr\Reels Content\Reels Data\Laapata Ladies\2025-07-07_00-43-12</t>
  </si>
  <si>
    <t>{"title": "Video by thesocialvillage_", "description": "They are made for each other \ud83d\udc97\ud83e\udd0c\ud83c\udffb\n.\n.\n#explorepage #viral #bollywood #tsv #thesocialvillage #trending #love #laapataaladies #bollywoodmovies", "uploader": "THE SOCIAL VILLAGE \u2122", "upload_date": "20250702", "view_count": 0, "like_count": 1235, "duration": 56.772, "url": "https://www.instagram.com/reel/DLm1ry9h8XP/?utm_source=ig_web_copy_link&amp;igsh=MXhuZ3NzdTY1N2Y0bg==", "thumbnail": "https://instagram.fdel27-6.fna.fbcdn.net/v/t51.2885-15/514759074_18094017532719042_6591315553442671905_n.jpg?stp=dst-jpg_e15_tt6&amp;efg=eyJ2ZW5jb2RlX3RhZyI6ImltYWdlX3VybGdlbi41NDB4OTYwLnNkci5mODI3ODcuZGVmYXVsdF9jb3Zlcl9mcmFtZSJ9&amp;_nc_ht=instagram.fdel27-6.fna.fbcdn.net&amp;_nc_cat=106&amp;_nc_oc=Q6cZ2QH9dbym0z5SgAhj6ZULKGpFggrr0EeB3az4KROlyKZyXk8ma073_lNrOQj6TJBxKajDmSjSex9U_KIcJTE845Yj&amp;_nc_ohc=jdKm6FF2TbMQ7kNvwHpHgzl&amp;_nc_gid=FTRZhev-uFHa0xfzOehKjQ&amp;edm=ANTKIIoBAAAA&amp;ccb=7-5&amp;oh=00_AfQayEG-4dPfw25HnGw76HEcBtNvQama2F5KxjHf3oZZIQ&amp;oe=68709220&amp;_nc_sid=d885a2", "tags": [], "categories": [], "download_folder": "D:/CineMitr/Reels Content/Reels Data/Laapata Ladies\\2025-07-07_00-43-12", "hashtags": ["#explorepage", "#viral", "#bollywood", "#tsv", "#thesocialvillage", "#trending", "#love", "#laapataaladies", "#bollywoodmovies"], "formatted_date": "2025-07-02", "folder_path": "D:\\CineMitr\\Reels Content\\Reels Data\\Laapata Ladies\\2025-07-07_00-43-12", "movie_name": "Laapata Ladies", "download_timestamp": "2025-07-07T00:43:24.072958"}</t>
  </si>
  <si>
    <t>https://www.instagram.com/reel/DKEnMS6zK2P/?utm_source=ig_web_copy_link&amp;igsh=d2lzYWFqdWVyaXlh</t>
  </si>
  <si>
    <t>Karthi</t>
  </si>
  <si>
    <t>D:\CineMitr\Reels Content\Reels Data\Karthi\2025-07-07_00-43-26</t>
  </si>
  <si>
    <t>{"title": "Video by vetrimsv", "description": ":) \ud83e\udd0d\n\n#kaithi #Karthi #karthisivakumar #monikasiva #dilli #arrahman #anjuvannapoove #lokeshkanagaraj #spreadlove", "uploader": "Vetrivendhan M S", "upload_date": "20250525", "view_count": 0, "like_count": 50071, "duration": 50.016, "url": "https://www.instagram.com/reel/DKEnMS6zK2P/?utm_source=ig_web_copy_link&amp;igsh=d2lzYWFqdWVyaXlh", "thumbnail": "https://instagram.fdel27-4.fna.fbcdn.net/v/t51.2885-15/500670561_18064356119042594_8833480659431720081_n.jpg?stp=dst-jpg_e15_tt6&amp;efg=eyJ2ZW5jb2RlX3RhZyI6ImltYWdlX3VybGdlbi41NDB4OTYwLnNkci5mNzU3NjEuZGVmYXVsdF9jb3Zlcl9mcmFtZSJ9&amp;_nc_ht=instagram.fdel27-4.fna.fbcdn.net&amp;_nc_cat=102&amp;_nc_oc=Q6cZ2QGhO6U7cP7aMnE2I6zurMYbVOOj5kNL3MfBeHGlu0-7valj9hg90m254-nHve7bQh0aDjhwxLcSPpJW65-nPk8n&amp;_nc_ohc=MG3Ght3nKUUQ7kNvwGLWEQr&amp;_nc_gid=LtX-UBb65VNlUcug7BHvxw&amp;edm=ANTKIIoBAAAA&amp;ccb=7-5&amp;oh=00_AfQ4-odzqnYBZaPZ_1K9akkG813Jw2Tv4X2xja8TjEcIOw&amp;oe=6870AD07&amp;_nc_sid=d885a2", "tags": [], "categories": [], "download_folder": "D:/CineMitr/Reels Content/Reels Data/Karthi\\2025-07-07_00-43-26", "hashtags": ["#kaithi", "#Karthi", "#karthisivakumar", "#monikasiva", "#dilli", "#arrahman", "#anjuvannapoove", "#lokeshkanagaraj", "#spreadlove"], "formatted_date": "2025-05-25", "folder_path": "D:\\CineMitr\\Reels Content\\Reels Data\\Karthi\\2025-07-07_00-43-26", "movie_name": "Karthi", "download_timestamp": "2025-07-07T00:43:46.448794"}</t>
  </si>
  <si>
    <t>https://www.instagram.com/reel/DLj-MS3PKLh/?utm_source=ig_web_copy_link&amp;igsh=MWxpczRxdWowMnJsbQ==</t>
  </si>
  <si>
    <t>Thalaivi</t>
  </si>
  <si>
    <t>D:\CineMitr\Reels Content\Reels Data\Thalaivi\2025-07-07_00-43-48</t>
  </si>
  <si>
    <t>{"title": "Video by vk_rock_kasganj", "description": "Sarkari school Ki Shiksha \ud83e\udd79\n.\n.\n.\nCredit - Zee studio.Zee5\n.\n.\n#\u0935\u093e\u092f\u0930\u0932 #\u091f\u094d\u0930\u0947\u0921\u093f\u0902\u0917 #\u0930\u0940\u0932\u094d\u0938 IP\ud83c\uddec\ud83c\udde7\ud83c\udfcd\u092a\u094d\u0930\u093e\u092a\u094d\u0924 \u0915\u0930\u0947 ! 2024 \u0938\u092e\u093e\u092a\u094d\u0924\u0939\u094b \u091a\u0941\u0915\u093e \u0939\u0948, \u0914\u0930 \u092f\u0939 \u0935\u0930\u094d\u0937 \u0905\u0938\u093e\u0927\u093e\u0930\u0923 \u0939\u094b\u0928\u0947 \u091c\u093e \u0930\u0939\u093e \u0939\u0948!\n\n\u0905\u0927\u093f\u0915 \u0930\u0947\u0938, \u090f\u0915 \u0928\u092f\u093e \u091f\u0930\u094d\u0930\u093f\u0915, \u0914\u0930 #MICHELIN \u092a\u093e\u0935\u0930 \u091f\u093e\u092f\u0930 \u0907\u0938\u0947\u090f\u0915 \u0928\u090f \u0938\u094d\u0924\u0930 \u092a\u0930 \u0932\u0947 \u091c\u093e\u0928\u0947 \u0915\u0947 \u0932\u093f\u090f \u0924\u0948\u092f\u093e\u0930 \u0939\u0948\u0902\u0964 \ud83d\ude80 \u0914\u0930 \u092d\u0940 \u0905\u0927\u093f\u0915\u092a\u0915\u0921\u093c \u0914\u0930 \u0938\u094d\u0925\u093f\u0930\u0924\u093e \u0915\u0947 \u0938\u093e\u0925, \u0939\u092e \u091f\u094d\u0930\u0948\u0915 \u092a\u0930 \u0915\u0941\u091b \u0935\u093e\u0938\u094d\u0924\u0935 \u092e\u0947\u0902\u0930\u094b\u092e\u093e\u0902\u091a\u0915 \u0914\u0930 \u0930\u094b\u092e\u093e\u0902\u091a\u0915\u093e\u0930\u0940 \u090f\u0915\u094d\u0936\u0928 \u0915\u0947 \u0932\u093f\u090f \u0924\u0948\u092f\u093e\u0930 \u0939\u0948\u0902\u0964 \u090f\u0915\u0936\u0928\u0915\u094b \u0930\u094b\u092e\u093e\u0902\u091a\u0915\u093e\u0930\u0940 \u0939\u094b\u0928\u0947 \u0926\u0947\u0902\u0964\ud83c\udfc1\ud83c\uddeb\ud83c\uddf7 \n\n\ud83c\uddec\ud83c\udde7\ud83c\udfcd\u0908 MotoGp \u0915\u0947 \u092a\u094d\u0930\u0936\u0902\u0938\u0915, \u0924\u0948\u092f\u093e\u0930 \u0930\u0939\u0947\u0902! 202% \u0915\u093e \u092e\u094c\u0938\u092e\u0905\u0902\u0924\u093f\u092e \u0938\u092e\u092f \u092a\u0930 \u0939\u094b\u0917\u093e, \u0914\u0930 \u092f\u0939 \u0935\u0930\u094d\u0937 \u0905\u092a\u0935\u093e\u0926\u094b\u0902 \u0938\u0947 \u092d\u0930\u093e \u0939\u094b\u0917\u093e! \u092a\u094d\u0932\u0938 \u0921\u0940 \u0915\u094b\u0930\u094d\u0938, \u0928\u092f\u093e \u0938\u0930\u094d\u0915\u093f\u091f \u0914\u0930 \u0939\u0935\u093e #MICHELINPower \u090f\u0915 \u0915\u094d\u0930\u0948\u0928 \u0915\u0940 \u0909\u0924\u094d\u0924\u0947\u091c\u0928\u093e \u0915\u094b \u092c\u0922\u093c\u093e\u0928\u0947 \u0915\u0947 \u0932\u093f\u090f\u0924\u0948\u092f\u093e\u0930 \u0939\u0948\ud83d\ude80\u0964 \u0905\u0927\u093f\u0915 \u0938\u0947 \u0905\u0927\u093f\u0915 \u092a\u093e\u0932\u0928 \u0914\u0930 \u0938\u094d\u0925\u093f\u0930\u0924\u093e \u0915\u0947 \u0938\u093e\u0925 #\u0935\u093e\u092f\u0930\u0932. #\u091f\u094d\u0930\u0947\u0921\u093f\u0902\u0917 ...\n\n#\u0930\u0940\u0932\u094d\u0938..\n\n\ud83c\uddec\ud83c\udde7\ud83c\udfcd\u0915\u094d\u092f\u093e #French Gp \u0938\u092a\u094d\u0924\u093e\u0939\u094b\u0924 \u0925\u093e\n\n\ud83c\uddeb\ud83c\uddf7#MICHELINPOwer\n\n\u0930\u0947\u091c \u0915\u0947 \u091f\u093e\u092f\u0930\u094b\u0902 \u0915\u0940 \u0936\u093e\u0928\u0926\u093e\u0930 \u092a\u0915\u0921\u093c \u0914\u0930 \u0938\u094d\u0925\u093f\u0930\u0924\u093e \u0915\u0947 \u0915\u093e\u0930\u0923 \u091f\u094d\u0930\u0948\u0915\u092a\u0930 \u0930\u093f\u0915\u0949\u0930\u094d\u0921, \u0938\u094d\u091f\u0948\u0902\u0921 \u092e\u0947\u0902 \u0930\u093f\u0915\u0949\u0930\u094d\u0921, \u0905\u0935\u093f\u0936\u094d\u0935\u0938\u0928\u0940\u092f \u0926\u094c\u0921\u093c \u0938\u0947 \u0932\u0947\u0915\u0930 \u0905\u0935\u093f\u0938\u094d\u092e\u0930\u0923\u0940\u092f \u0915\u094d\u0937\u0923\u094b\u0902 \u0924\u0915, \u092f\u0939 \u090f\u0915 \u092c\u0947\u0939\u0924\u0930\u0940\u0928 \u0930\u0947\u0938\u093f\u0902\u0917 \u0938\u092a\u094d\u0924\u093e\u0939\u093e\u0902\u0924 \u0915\u0947\u0932\u093f\u090f \u0928\u0941\u0938\u094d\u0916\u093e \u0925\u093e\u0964 \u0927\u0928\u094d\u092f\u0935\u093e\u0926 \u0932\u0947 \u092e\u0948\u0902\u0938, \u0914\u0930 \u0905\u0917\u0932\u0947 \u0938\u093e\u0932 \u092e\u093f\u0932\u0924\u0947 \u0939\u0948\u0902! \u092b\u0902\u0938 \u0915\u093e \u0917\u094d\u0930\u093e\u0902\u0921 \u092a\u094d\u0930\u093f\u0915\u094d\u0938 !\ud83c\uddeb\ud83c\uddf7", "uploader": "Vishan Dayal", "upload_date": "20250701", "view_count": 0, "like_count": 41305, "duration": 84.01, "url": "https://www.instagram.com/reel/DLj-MS3PKLh/?utm_source=ig_web_copy_link&amp;igsh=MWxpczRxdWowMnJsbQ==", "thumbnail": "https://instagram.fdel27-3.fna.fbcdn.net/v/t51.2885-15/514466144_17986954202821942_599495458284342481_n.jpg?stp=dst-jpg_e15_tt6&amp;efg=eyJ2ZW5jb2RlX3RhZyI6ImltYWdlX3VybGdlbi41NDB4OTYwLnNkci5mNzU3NjEuZGVmYXVsdF9jb3Zlcl9mcmFtZSJ9&amp;_nc_ht=instagram.fdel27-3.fna.fbcdn.net&amp;_nc_cat=110&amp;_nc_oc=Q6cZ2QEY-N5xTs6hsGDUGRZ0R9EFbG1e-fPQcmtF2NLfEmlnIBKXpsELmvUBKkeHzvr1ZbYlmOq0E5_FNPFkXK8iwiHN&amp;_nc_ohc=CYwX_PYM5FIQ7kNvwHFwtWF&amp;_nc_gid=kHOBZnJV6HZFezW5h0TBuw&amp;edm=ANTKIIoBAAAA&amp;ccb=7-5&amp;oh=00_AfQ8C4sO-aTmqNlZn3rIGl3gbmzVNAQIhKwxpkfTNfSHYA&amp;oe=6870A775&amp;_nc_sid=d885a2", "tags": [], "categories": [], "download_folder": "D:/CineMitr/Reels Content/Reels Data/Thalaivi\\2025-07-07_00-43-48", "hashtags": ["#MICHELIN", "#MICHELINPower", "#French", "#MICHELINPOwer"], "formatted_date": "2025-07-01", "folder_path": "D:\\CineMitr\\Reels Content\\Reels Data\\Thalaivi\\2025-07-07_00-43-48", "movie_name": "Thalaivi", "download_timestamp": "2025-07-07T00:44:02.997531"}</t>
  </si>
  <si>
    <t>https://www.instagram.com/reel/DKM-9kEzDlK/?utm_source=ig_web_copy_link&amp;igsh=MXFiOGJsejVvaHU0eQ==</t>
  </si>
  <si>
    <t>Patalok</t>
  </si>
  <si>
    <t>D:\CineMitr\Reels Content\Reels Data\Patalok\2025-07-07_00-44-04</t>
  </si>
  <si>
    <t>{"title": "Video by relatedit_", "description": "Dog's Are The Love \n.\nFollow @relatedit_ For More \n\ud83c\udfac Pataal Lok \n.\n.\n.\n #comedy #meme #comedymovies #amazonprime #funny #webseries #bollywood #indiancinema #movies #loveedits #indianwebseries #panchayat #southmovies #boyslife #tvf #pataallok", "uploader": "Relate Edit", "upload_date": "20250528", "view_count": 0, "like_count": 147506, "duration": 23.033, "url": "https://www.instagram.com/reel/DKM-9kEzDlK/?utm_source=ig_web_copy_link&amp;igsh=MXFiOGJsejVvaHU0eQ==", "thumbnail": "https://instagram.fdel27-4.fna.fbcdn.net/v/t51.2885-15/501932112_721846020257390_992737731337599147_n.jpg?stp=dst-jpg_e15_tt6&amp;efg=eyJ2ZW5jb2RlX3RhZyI6ImltYWdlX3VybGdlbi42NDB4MTEzNi5zZHIuZjcxODc4LmRlZmF1bHRfY292ZXJfZnJhbWUifQ&amp;_nc_ht=instagram.fdel27-4.fna.fbcdn.net&amp;_nc_cat=102&amp;_nc_oc=Q6cZ2QGim_twIO3u_l2aQRAH7RzA5ManMRQo-IQLwDVWf-lfolJM760AgqMBAnk2YLj77nUAaOvGr6r5n-A5NVZI32VU&amp;_nc_ohc=vqsaFnRLcnUQ7kNvwHBjruy&amp;_nc_gid=CKcEk0vfoO3O4F94u12pjA&amp;edm=ANTKIIoBAAAA&amp;ccb=7-5&amp;oh=00_AfSiLdocqwC5MFaALuZJqyJooDUm4W3izKgoaD2nKFPc9w&amp;oe=6870A870&amp;_nc_sid=d885a2", "tags": [], "categories": [], "download_folder": "D:/CineMitr/Reels Content/Reels Data/Patalok\\2025-07-07_00-44-04", "hashtags": ["#comedy", "#meme", "#comedymovies", "#amazonprime", "#funny", "#webseries", "#bollywood", "#indiancinema", "#movies", "#loveedits", "#indianwebseries", "#panchayat", "#southmovies", "#boyslife", "#tvf", "#pataallok"], "formatted_date": "2025-05-28", "folder_path": "D:\\CineMitr\\Reels Content\\Reels Data\\Patalok\\2025-07-07_00-44-04", "movie_name": "Patalok", "download_timestamp": "2025-07-07T00:44:13.351800"}</t>
  </si>
  <si>
    <t>https://www.instagram.com/reel/DLpUxNdSvt-/?utm_source=ig_web_copy_link&amp;igsh=ZmJzcnpjcmpieXhu</t>
  </si>
  <si>
    <t>thiruchutrambalam</t>
  </si>
  <si>
    <t>{"error": "Processing failed", "response": {"success": false, "folder_path": "D:\\CineMitr\\Reels Content\\Reels Data\\thiruchutrambalam\\2025-07-07_12-38-20", "error": "Download failed"}}</t>
  </si>
  <si>
    <t>https://www.instagram.com/reel/DLoQrB0ym6t/?utm_source=ig_web_copy_link&amp;igsh=MW9wdnBhYWJjNGgzYw==</t>
  </si>
  <si>
    <t>Angreji Medium</t>
  </si>
  <si>
    <t>{"error": "Processing failed", "response": {"success": false, "folder_path": "D:\\CineMitr\\Reels Content\\Reels Data\\Angreji Medium\\2025-07-07_12-38-12", "error": "Download failed"}}</t>
  </si>
  <si>
    <t>https://www.instagram.com/reel/DLpSy28vFfZ/?utm_source=ig_web_copy_link&amp;igsh=cHZtbGwxZmM1cDN3</t>
  </si>
  <si>
    <t>Gangs Of Wassepur</t>
  </si>
  <si>
    <t>{"error": "Processing failed", "response": {"success": false, "folder_path": "D:\\CineMitr\\Reels Content\\Reels Data\\Gangs Of Wassepur\\2025-07-07_12-38-05", "error": "Download failed"}}</t>
  </si>
  <si>
    <t>https://www.instagram.com/reel/DLkm1ENTwNT/?utm_source=ig_web_copy_link&amp;igsh=MTFwaHc0aXN3MzI0bA==</t>
  </si>
  <si>
    <t>{"error": "Processing failed", "response": {"success": false, "folder_path": "D:\\CineMitr\\Reels Content\\Reels Data\\De Dana Dan\\2025-07-07_12-37-57", "error": "Download failed"}}</t>
  </si>
  <si>
    <t>https://www.instagram.com/reel/DFZGOspTszZ/?utm_source=ig_web_copy_link&amp;igsh=MTQ0em5qMXprbDAzbg==</t>
  </si>
  <si>
    <t>{"error": "Processing failed", "response": {"success": false, "folder_path": "D:\\CineMitr\\Reels Content\\Reels Data\\Bhagam Bhag\\2025-07-07_12-37-50", "error": "Download failed"}}</t>
  </si>
  <si>
    <t>https://www.instagram.com/reel/DLkiNa5PEpg/?utm_source=ig_web_copy_link&amp;igsh=cm0xODZhNWhucGlm</t>
  </si>
  <si>
    <t>Jersy</t>
  </si>
  <si>
    <t>{"error": "Processing failed", "response": {"success": false, "folder_path": "D:\\CineMitr\\Reels Content\\Reels Data\\Jersy\\2025-07-07_12-37-41", "error": "Download failed"}}</t>
  </si>
  <si>
    <t>https://www.instagram.com/reel/DLuKqCSROy3/?utm_source=ig_web_copy_link&amp;igsh=MWRqNjdhb3Q3djZkaw==</t>
  </si>
  <si>
    <t>Thudurum</t>
  </si>
  <si>
    <t>{"error": "Processing failed", "response": {"success": false, "folder_path": "D:\\CineMitr\\Reels Content\\Reels Data\\Thudurum\\2025-07-07_12-37-34", "error": "Download failed"}}</t>
  </si>
  <si>
    <t>https://www.instagram.com/reel/DHVbu9zuYhI/?utm_source=ig_web_copy_link&amp;igsh=czF4bmN4NDNkYzhj</t>
  </si>
  <si>
    <t>{"error": "Processing failed", "response": {"success": false, "folder_path": "D:\\CineMitr\\Reels Content\\Reels Data\\Golmaal\\2025-07-07_12-37-18", "error": "Download failed"}}</t>
  </si>
  <si>
    <t>https://www.instagram.com/reel/DLuvwSay3Q0/?utm_source=ig_web_copy_link&amp;igsh=Z2tvdjl3ZGZ0M2Vo</t>
  </si>
  <si>
    <t>Dilwale</t>
  </si>
  <si>
    <t>{"error": "Processing failed", "response": {"success": false, "folder_path": "D:\\CineMitr\\Reels Content\\Reels Data\\Dilwale\\2025-07-07_12-37-12", "error": "Download failed"}}</t>
  </si>
  <si>
    <t>https://www.instagram.com/reel/DLvRzbIzjM6/?utm_source=ig_web_copy_link&amp;igsh=MTEwbzFuOGVxcW1wZg==</t>
  </si>
  <si>
    <t>{"error": "Processing failed", "response": {"success": false, "folder_path": "D:\\CineMitr\\Reels Content\\Reels Data\\Eleven\\2025-07-07_12-37-05", "error": "Download failed"}}</t>
  </si>
  <si>
    <t>https://www.instagram.com/reel/DLh0vW7Njwh/?utm_source=ig_web_copy_link&amp;igsh=MW1yd2hvMDYxbjcwaA==</t>
  </si>
  <si>
    <t>{"error": "Processing failed", "response": {"success": false, "folder_path": "D:\\CineMitr\\Reels Content\\Reels Data\\Eleven\\2025-07-07_12-36-58", "error": "Download failed"}}</t>
  </si>
  <si>
    <t>https://www.instagram.com/reel/DINZ16PoLes/?utm_source=ig_web_copy_link&amp;igsh=MW0yMG4waHlzYWhpYw==</t>
  </si>
  <si>
    <t>The Green Miles</t>
  </si>
  <si>
    <t>{"error": "Processing failed", "response": {"success": false, "folder_path": "D:\\CineMitr\\Reels Content\\Reels Data\\The Green Miles\\2025-07-07_12-36-51", "error": "Download failed"}}</t>
  </si>
  <si>
    <t>https://www.instagram.com/reel/DKX0PjNTgjS/?utm_source=ig_web_copy_link&amp;igsh=M3NiM3pzMGo4cjA2</t>
  </si>
  <si>
    <t>{"error": "Processing failed", "response": {"success": false, "folder_path": "D:\\CineMitr\\Reels Content\\Reels Data\\Dilwale\\2025-07-07_12-36-44", "error": "Download failed"}}</t>
  </si>
  <si>
    <t>https://www.instagram.com/reel/DLup22oPG7Z/?utm_source=ig_web_copy_link&amp;igsh=OGoxZHFwM2Jlano0</t>
  </si>
  <si>
    <t>{"error": "Processing failed", "response": {"success": false, "folder_path": "D:\\CineMitr\\Reels Content\\Reels Data\\12th fail\\2025-07-07_12-36-37", "error": "Download failed"}}</t>
  </si>
  <si>
    <t>https://www.instagram.com/reel/DLFY95iSrtM/?utm_source=ig_web_copy_link&amp;igsh=NGtnNDhnZnB4NGUy</t>
  </si>
  <si>
    <t>Photographer</t>
  </si>
  <si>
    <t>{"error": "Processing failed", "response": {"success": false, "folder_path": "D:\\CineMitr\\Reels Content\\Reels Data\\Photographer\\2025-07-07_12-36-29", "error": "Download failed"}}</t>
  </si>
  <si>
    <t>https://www.instagram.com/reel/DEkdkOjPLS7/?utm_source=ig_web_copy_link&amp;igsh=MXhzeWEwZGh0ZHRj</t>
  </si>
  <si>
    <t>{"error": "Processing failed", "response": {"success": false, "folder_path": "D:\\CineMitr\\Reels Content\\Reels Data\\Paan Singh Tomar\\2025-07-07_12-36-22", "error": "Download failed"}}</t>
  </si>
  <si>
    <t>https://www.instagram.com/reel/DLU2AIhS0lQ/?utm_source=ig_web_copy_link&amp;igsh=MW1xcmN4cjN2czBucQ==</t>
  </si>
  <si>
    <t>Anand</t>
  </si>
  <si>
    <t>{"error": "Processing failed", "response": {"success": false, "folder_path": "D:\\CineMitr\\Reels Content\\Reels Data\\Anand\\2025-07-07_12-36-15", "error": "Download failed"}}</t>
  </si>
  <si>
    <t>https://www.instagram.com/reel/DLt2WcJv0_F/?utm_source=ig_web_copy_link&amp;igsh=OWJ3NnplOXUwMzA=</t>
  </si>
  <si>
    <t>BhagamBhag</t>
  </si>
  <si>
    <t>{"error": "Processing failed", "response": {"success": false, "folder_path": "D:\\CineMitr\\Reels Content\\Reels Data\\BhagamBhag\\2025-07-07_12-36-07", "error": "Download failed"}}</t>
  </si>
  <si>
    <t>https://www.instagram.com/reel/DGzxVilJ19V/?utm_source=ig_web_copy_link&amp;igsh=MTZkcHg5emIwbzdqMA==</t>
  </si>
  <si>
    <t>{"error": "Processing failed", "response": {"success": false, "folder_path": "D:\\CineMitr\\Reels Content\\Reels Data\\PK\\2025-07-07_12-36-00", "error": "Download failed"}}</t>
  </si>
  <si>
    <t>https://www.instagram.com/reel/DG0mqe-zY5G/?utm_source=ig_web_copy_link&amp;igsh=MTFuazN1dTF5bmh0dg==</t>
  </si>
  <si>
    <t>{"error": "Processing failed", "response": {"success": false, "folder_path": "D:\\CineMitr\\Reels Content\\Reels Data\\Super 30\\2025-07-07_12-35-53", "error": "Download failed"}}</t>
  </si>
  <si>
    <t>https://www.instagram.com/reel/DLmhEuSScs0/?utm_source=ig_web_copy_link&amp;igsh=MWdka2tseXc2NHV5dg==</t>
  </si>
  <si>
    <t>Dhoom Dhaam</t>
  </si>
  <si>
    <t>{"error": "Processing failed", "response": {"success": false, "folder_path": "D:\\CineMitr\\Reels Content\\Reels Data\\Dhoom Dhaam\\2025-07-07_12-35-45", "error": "Download failed"}}</t>
  </si>
  <si>
    <t>https://www.instagram.com/reel/DGn_4znisa1/?utm_source=ig_web_copy_link&amp;igsh=MTV5MXRhbmNpa2JtbQ==</t>
  </si>
  <si>
    <t>Rab Ne bana Di jodi</t>
  </si>
  <si>
    <t>{"error": "Processing failed", "response": {"success": false, "folder_path": "D:\\CineMitr\\Reels Content\\Reels Data\\Rab Ne bana Di jodi\\2025-07-07_12-35-38", "error": "Download failed"}}</t>
  </si>
  <si>
    <t>https://www.instagram.com/reel/DLrO7-JR9t3/?utm_source=ig_web_copy_link&amp;igsh=MWNrM3VjMTM1Zzluaw==</t>
  </si>
  <si>
    <t>{"error": "Processing failed", "response": {"success": false, "folder_path": "D:\\CineMitr\\Reels Content\\Reels Data\\Laapata Ladies\\2025-07-07_12-35-31", "error": "Download failed"}}</t>
  </si>
  <si>
    <t>https://www.instagram.com/reel/DLrV1HZz_SE/?utm_source=ig_web_copy_link&amp;igsh=YWt2NzFiZnh1cGlv</t>
  </si>
  <si>
    <t>{"error": "Processing failed", "response": {"success": false, "folder_path": "D:\\CineMitr\\Reels Content\\Reels Data\\Laapata Ladies\\2025-07-07_12-35-23", "error": "Download failed"}}</t>
  </si>
  <si>
    <t>https://www.instagram.com/reel/DFZjmjYtf8y/?utm_source=ig_web_copy_link&amp;igsh=dm9iZnFic2lsd2ti</t>
  </si>
  <si>
    <t>Tere ishq mein</t>
  </si>
  <si>
    <t>{"error": "Processing failed", "response": {"success": false, "folder_path": "D:\\CineMitr\\Reels Content\\Reels Data\\Tere ishq mein\\2025-07-07_12-35-16", "error": "Download failed"}}</t>
  </si>
  <si>
    <t>https://www.instagram.com/reel/DFahBcivX9C/?utm_source=ig_web_copy_link&amp;igsh=dHZqazZ4MnpwZzU4</t>
  </si>
  <si>
    <t>Seeta Ram</t>
  </si>
  <si>
    <t>{"error": "Processing failed", "response": {"success": false, "folder_path": "D:\\CineMitr\\Reels Content\\Reels Data\\Seeta Ram\\2025-07-07_12-35-09", "error": "Download failed"}}</t>
  </si>
  <si>
    <t>https://www.instagram.com/reel/DLr-lSrvAbD/?utm_source=ig_web_copy_link&amp;igsh=cXZlanlpdWJ3Z2F2</t>
  </si>
  <si>
    <t>khiladi 786</t>
  </si>
  <si>
    <t>{"error": "Processing failed", "response": {"success": false, "folder_path": "D:\\CineMitr\\Reels Content\\Reels Data\\khiladi 786\\2025-07-07_12-35-02", "error": "Download failed"}}</t>
  </si>
  <si>
    <t>https://www.instagram.com/reel/DGBKn4IzebO/?utm_source=ig_web_copy_link&amp;igsh=MnBxOWVlZ3piYndt</t>
  </si>
  <si>
    <t>Soorma</t>
  </si>
  <si>
    <t>{"error": "Processing failed", "response": {"success": false, "folder_path": "D:\\CineMitr\\Reels Content\\Reels Data\\Soorma\\2025-07-07_12-34-55", "error": "Download failed"}}</t>
  </si>
  <si>
    <t>https://www.instagram.com/reel/DLckJ_wMB29/?utm_source=ig_web_copy_link&amp;igsh=MXZrNzZsNTZ6NW5pNw==</t>
  </si>
  <si>
    <t>{"error": "Processing failed", "response": {"success": false, "folder_path": "D:\\CineMitr\\Reels Content\\Reels Data\\Vikram Vedha\\2025-07-07_12-34-48", "error": "Download failed"}}</t>
  </si>
  <si>
    <t>https://www.instagram.com/reel/DLuzAvip0Lp/?utm_source=ig_web_copy_link&amp;igsh=N2N5YXBqN3ZyZDBm</t>
  </si>
  <si>
    <t>Meet Joe Black</t>
  </si>
  <si>
    <t>{"error": "Processing failed", "response": {"success": false, "folder_path": "D:\\CineMitr\\Reels Content\\Reels Data\\Meet Joe Black\\2025-07-07_12-34-40", "error": "Download failed"}}</t>
  </si>
  <si>
    <t>Sardaar Udam Singh</t>
  </si>
  <si>
    <t>{"error": "Processing failed", "response": {"success": false, "folder_path": "D:\\CineMitr\\Reels Content\\Reels Data\\Sardaar Udam Singh\\2025-07-07_12-34-32", "error": "Download failed"}}</t>
  </si>
  <si>
    <t>https://www.instagram.com/reel/DLr5P5Aiydq/?utm_source=ig_web_copy_link&amp;igsh=MXFkeG1nMTZsb3Ricg==</t>
  </si>
  <si>
    <t>Sarfira</t>
  </si>
  <si>
    <t>{"error": "Processing failed", "response": {"success": false, "folder_path": "D:\\CineMitr\\Reels Content\\Reels Data\\Sarfira\\2025-07-07_12-34-25", "error": "Download failed"}}</t>
  </si>
  <si>
    <t>https://www.instagram.com/reel/DLh0xVlv51K/?utm_source=ig_web_copy_link&amp;igsh=b2trZjgxdDc2azll</t>
  </si>
  <si>
    <t>Dear Commrade</t>
  </si>
  <si>
    <t>{"error": "Processing failed", "response": {"success": false, "folder_path": "D:\\CineMitr\\Reels Content\\Reels Data\\Dear Commrade\\2025-07-07_12-34-18", "error": "Download failed"}}</t>
  </si>
  <si>
    <t>https://www.instagram.com/reel/DKhXLxTzcyf/?utm_source=ig_web_copy_link&amp;igsh=NnZ2c2Zwa3RjdmY0</t>
  </si>
  <si>
    <t>{"error": "Processing failed", "response": {"success": false, "folder_path": "D:\\CineMitr\\Reels Content\\Reels Data\\kal ho na ho\\2025-07-07_12-34-10", "error": "Download failed"}}</t>
  </si>
  <si>
    <t>{"error": "Processing failed", "response": {"success": false, "folder_path": "D:\\CineMitr\\Reels Content\\Reels Data\\Kaalidhar Laapata\\2025-07-07_12-34-03", "error": "Download failed"}}</t>
  </si>
  <si>
    <t>https://www.instagram.com/reel/DLjqsy8MTD5/?utm_source=ig_web_copy_link&amp;igsh=cHd6cDZqMzdkMWx5</t>
  </si>
  <si>
    <t>Housefull</t>
  </si>
  <si>
    <t>{"error": "Processing failed", "response": {"success": false, "folder_path": "D:\\CineMitr\\Reels Content\\Reels Data\\Housefull\\2025-07-07_12-33-55", "error": "Download failed"}}</t>
  </si>
  <si>
    <t>https://www.instagram.com/reel/DF8W5toh3zo/?utm_source=ig_web_copy_link&amp;igsh=ZTk5ZzBmNmNsOXNp</t>
  </si>
  <si>
    <t>{"error": "Processing failed", "response": {"success": false, "folder_path": "D:\\CineMitr\\Reels Content\\Reels Data\\Khatta Meetha\\2025-07-07_12-33-49", "error": "Download failed"}}</t>
  </si>
  <si>
    <t>https://www.instagram.com/reel/DKrhrvOBWe6/?utm_source=ig_web_copy_link&amp;igsh=eWYzYWY3MXA4aXBv</t>
  </si>
  <si>
    <t>Fukre Returns</t>
  </si>
  <si>
    <t>{"error": "Processing failed", "response": {"success": false, "folder_path": "D:\\CineMitr\\Reels Content\\Reels Data\\Fukre Returns\\2025-07-07_12-33-41", "error": "Download failed"}}</t>
  </si>
  <si>
    <t>https://www.instagram.com/reel/DLXzRmtNGSA/?utm_source=ig_web_copy_link&amp;igsh=bnhneGVyMjQxaTQ4</t>
  </si>
  <si>
    <t>{"error": "Processing failed", "response": {"success": false, "folder_path": "D:\\CineMitr\\Reels Content\\Reels Data\\Laal Singh Chadda\\2025-07-07_12-33-34", "error": "Download failed"}}</t>
  </si>
  <si>
    <t>https://www.instagram.com/reel/DKCMlgnBUxG/?utm_source=ig_web_copy_link&amp;igsh=MW1kOWxtY3FnaTNkeQ==</t>
  </si>
  <si>
    <t>{"error": "Processing failed", "response": {"success": false, "folder_path": "D:\\CineMitr\\Reels Content\\Reels Data\\Hamari Adhuri Kahani\\2025-07-07_12-33-27", "error": "Download failed"}}</t>
  </si>
  <si>
    <t>https://www.instagram.com/reel/DLY9m5HPKX8/?utm_source=ig_web_copy_link&amp;igsh=Z3o2ZXV0aHF3NXBr</t>
  </si>
  <si>
    <t>Raees</t>
  </si>
  <si>
    <t>{"error": "Processing failed", "response": {"success": false, "folder_path": "D:\\CineMitr\\Reels Content\\Reels Data\\Raees\\2025-07-07_12-33-20", "error": "Download failed"}}</t>
  </si>
  <si>
    <t>https://www.instagram.com/reel/DLjfe3yK0BM/?utm_source=ig_web_copy_link&amp;igsh=bXkyOHNobGNoMzlu</t>
  </si>
  <si>
    <t>Delhi Belly</t>
  </si>
  <si>
    <t>{"error": "Processing failed", "response": {"success": false, "folder_path": "D:\\CineMitr\\Reels Content\\Reels Data\\Delhi Belly\\2025-07-07_12-33-11", "error": "Download failed"}}</t>
  </si>
  <si>
    <t>https://www.instagram.com/reel/DLhZvsYCxI6/?utm_source=ig_web_copy_link&amp;igsh=a3k2bjdmMnhuZzdk</t>
  </si>
  <si>
    <t>SpiderMan</t>
  </si>
  <si>
    <t>{"error": "Processing failed", "response": {"success": false, "folder_path": "D:\\CineMitr\\Reels Content\\Reels Data\\SpiderMan\\2025-07-07_12-33-03", "error": "Download failed"}}</t>
  </si>
  <si>
    <t>https://www.instagram.com/reel/DLaS6vlzMAC/?utm_source=ig_web_copy_link&amp;igsh=MXE2aXV0Ymx4NzFlbA==</t>
  </si>
  <si>
    <t>{"error": "Processing failed", "response": {"success": false, "folder_path": "D:\\CineMitr\\Reels Content\\Reels Data\\Barfi\\2025-07-07_12-32-56", "error": "Download failed"}}</t>
  </si>
  <si>
    <t>https://www.instagram.com/reel/DH--5k0Nyyp/?utm_source=ig_web_copy_link&amp;igsh=MWptdThpaXpjYWYzaw==</t>
  </si>
  <si>
    <t>Chup Chup ke</t>
  </si>
  <si>
    <t>{"error": "Processing failed", "response": {"success": false, "folder_path": "D:\\CineMitr\\Reels Content\\Reels Data\\Chup Chup ke\\2025-07-07_12-32-48", "error": "Download failed"}}</t>
  </si>
  <si>
    <t>https://www.instagram.com/reel/DLfeNC0vb08/?utm_source=ig_web_copy_link&amp;igsh=emxzaThzOW1jYzZq</t>
  </si>
  <si>
    <t>{"error": "Processing failed", "response": {"success": false, "folder_path": "D:\\CineMitr\\Reels Content\\Reels Data\\Hi Naana\\2025-07-07_12-32-41", "error": "Download failed"}}</t>
  </si>
  <si>
    <t>https://www.instagram.com/reel/DLhSoWXzhnq/?utm_source=ig_web_copy_link&amp;igsh=MWRpYzJ6YW4ycHQ1</t>
  </si>
  <si>
    <t>Jerry Maguire</t>
  </si>
  <si>
    <t>{"error": "Processing failed", "response": {"success": false, "folder_path": "D:\\CineMitr\\Reels Content\\Reels Data\\Jerry Maguire\\2025-07-07_12-32-34", "error": "Download failed"}}</t>
  </si>
  <si>
    <t>https://www.instagram.com/reel/DLkgrd-hITK/?utm_source=ig_web_copy_link&amp;igsh=MWljYTAxMDNsaTJ5bw==</t>
  </si>
  <si>
    <t>{"error": "Processing failed", "response": {"success": false, "folder_path": "D:\\CineMitr\\Reels Content\\Reels Data\\Laapata Ladies\\2025-07-07_12-32-26", "error": "Download failed"}}</t>
  </si>
  <si>
    <t>https://www.instagram.com/reel/DLhisCDvX2w/?utm_source=ig_web_copy_link&amp;igsh=bjIzemYyZTlpM3Q3</t>
  </si>
  <si>
    <t>{"error": "Processing failed", "response": {"success": false, "folder_path": "D:\\CineMitr\\Reels Content\\Reels Data\\Tourist Family\\2025-07-07_12-32-19", "error": "Download failed"}}</t>
  </si>
  <si>
    <t>https://www.instagram.com/reel/DLxWxvfB3Bd/?utm_source=ig_web_copy_link</t>
  </si>
  <si>
    <t>Lakhsmi</t>
  </si>
  <si>
    <t>{"error": "Processing failed", "response": {"success": false, "folder_path": "D:\\CineMitr\\Reels Content\\Reels Data\\Lakhsmi\\2025-07-07_12-32-11", "error": "Download failed"}}</t>
  </si>
  <si>
    <t>https://www.instagram.com/reel/DLxKv8YxwiD/?utm_source=ig_web_copy_link&amp;igsh=eWh4c2pxNzI4d21o</t>
  </si>
  <si>
    <t>D:\CineMitr\Reels Content\Reels Data\Chup Chup Ke\2025-07-07_12-31-51</t>
  </si>
  <si>
    <t>{"title": "Video by thesocialvillage_", "description": "They don\u2019t make movies like these anymore \ud83d\ude2d\n\n.\n.\n.\n#explorepage #viral #bollywood #tsv #thesocialvillage #trending #bollywoodmovies #bollywoodsongs", "uploader": "THE SOCIAL VILLAGE \u2122", "upload_date": "20250706", "view_count": 0, "like_count": 2427, "duration": 102.653, "url": "https://www.instagram.com/reel/DLxKv8YxwiD/?utm_source=ig_web_copy_link&amp;igsh=eWh4c2pxNzI4d21o", "thumbnail": "https://instagram.fdel1-6.fna.fbcdn.net/v/t51.2885-15/504729878_18094386772719042_4752378266838950559_n.jpg?stp=dst-jpg_e15_tt6&amp;efg=eyJ2ZW5jb2RlX3RhZyI6ImltYWdlX3VybGdlbi44Mjh4MTQ3Mi5zZHIuZjgyNzg3LmRlZmF1bHRfY292ZXJfZnJhbWUifQ&amp;_nc_ht=instagram.fdel1-6.fna.fbcdn.net&amp;_nc_cat=106&amp;_nc_oc=Q6cZ2QEy71bi1a5BaxuAsA1vKQIK6BmWNddNcc8nv0mTdM2u9KPg9n3aUplwVjVz0HWE_-4sFlJFZCNKhagcCJ--reIB&amp;_nc_ohc=eNfCECfyeOkQ7kNvwH4iDDk&amp;_nc_gid=zEbun1IGFIIfoX-O0510yg&amp;edm=ANTKIIoBAAAA&amp;ccb=7-5&amp;oh=00_AfQKvNAd5XvOSxx5TJruwk50X-PZ3Dnd9cQPEgHWxVH4xA&amp;oe=6871593F&amp;_nc_sid=d885a2", "tags": [], "categories": [], "download_folder": "D:/CineMitr/Reels Content/Reels Data/Chup Chup Ke\\2025-07-07_12-31-51", "hashtags": ["#explorepage", "#viral", "#bollywood", "#tsv", "#thesocialvillage", "#trending", "#bollywoodmovies", "#bollywoodsongs"], "formatted_date": "2025-07-06", "folder_path": "D:\\CineMitr\\Reels Content\\Reels Data\\Chup Chup Ke\\2025-07-07_12-31-51", "movie_name": "Chup Chup Ke", "download_timestamp": "2025-07-07T12:32:09.942219"}</t>
  </si>
  <si>
    <t>https://www.instagram.com/reel/DLwvoqKBNXl/?utm_source=ig_web_copy_link&amp;igsh=MTh3a202MzNjZmxjdw==</t>
  </si>
  <si>
    <t>Mom</t>
  </si>
  <si>
    <t>D:\CineMitr\Reels Content\Reels Data\Mom\2025-07-07_12-31-38</t>
  </si>
  <si>
    <t>{"title": "Video by editor28__", "description": "\ud83c\udfacMom \n. \n. \n. \n. \n.\n. \n. \n. \n. \n. \n#instagramfeed #viral #trendingreels #viralsong #masterpiece #me #memes #movierecommendation #moviereview #maa #sad #emotional #bollywood", "uploader": "Ayushh chouhan", "upload_date": "20250706", "view_count": 0, "like_count": -1, "duration": 25.89, "url": "https://www.instagram.com/reel/DLwvoqKBNXl/?utm_source=ig_web_copy_link&amp;igsh=MTh3a202MzNjZmxjdw==", "thumbnail": "https://instagram.fdel1-6.fna.fbcdn.net/v/t51.2885-15/515971341_17883959712336426_4827143774997393874_n.jpg?stp=dst-jpg_e15_tt6&amp;efg=eyJ2ZW5jb2RlX3RhZyI6ImltYWdlX3VybGdlbi41NDB4OTYwLnNkci5mODI3ODcuZGVmYXVsdF9jb3Zlcl9mcmFtZSJ9&amp;_nc_ht=instagram.fdel1-6.fna.fbcdn.net&amp;_nc_cat=106&amp;_nc_oc=Q6cZ2QEAuCgBBeLewcQ3FzpB9r1OrPJzT3jW0sPrKOGn54gBYCX78SQWL8qw1KfTDzYG5YPJKS5q2W-AXpvKrMF0nLrc&amp;_nc_ohc=oH7sc44YpA8Q7kNvwEI6XlT&amp;_nc_gid=sWIaj57MeY1klHJUer34uQ&amp;edm=ANTKIIoBAAAA&amp;ccb=7-5&amp;oh=00_AfQgR-ShpFirtWOafw_u9ZYOJ96Dp8e2f3kYM8EzjHs6nA&amp;oe=687155A2&amp;_nc_sid=d885a2", "tags": [], "categories": [], "download_folder": "D:/CineMitr/Reels Content/Reels Data/Mom\\2025-07-07_12-31-38", "hashtags": ["#instagramfeed", "#viral", "#trendingreels", "#viralsong", "#masterpiece", "#me", "#memes", "#movierecommendation", "#moviereview", "#maa", "#sad", "#emotional", "#bollywood"], "formatted_date": "2025-07-06", "folder_path": "D:\\CineMitr\\Reels Content\\Reels Data\\Mom\\2025-07-07_12-31-38", "movie_name": "Mom", "download_timestamp": "2025-07-07T12:31:50.140731"}</t>
  </si>
  <si>
    <t>https://www.instagram.com/reel/DLpIVqAR6zb/?utm_source=ig_web_copy_link&amp;igsh=MXZxNjVnZzZvYjlkNg==</t>
  </si>
  <si>
    <t>D:\CineMitr\Reels Content\Reels Data\Eleven\2025-07-07_12-31-29</t>
  </si>
  <si>
    <t>{"title": "Video by its_aditya_slowed", "description": "Masterpiece movie \ud83d\ude31\n.\n.\n.\n.\n#foryou \n#reels \n#bgm \n#treanding \n#friends \n#movie \n#hearttouching \n#masterpiece", "uploader": "Aditya Singh Rajput", "upload_date": "20250703", "view_count": 0, "like_count": 28696, "duration": 24.45, "url": "https://www.instagram.com/reel/DLpIVqAR6zb/?utm_source=ig_web_copy_link&amp;igsh=MXZxNjVnZzZvYjlkNg==", "thumbnail": "https://instagram.fdel1-5.fna.fbcdn.net/v/t51.2885-15/515125498_17870721237391114_4794435881435937199_n.jpg?stp=dst-jpg_e15_tt6&amp;efg=eyJ2ZW5jb2RlX3RhZyI6ImltYWdlX3VybGdlbi41NDB4OTYwLnNkci5mODI3ODcuZGVmYXVsdF9jb3Zlcl9mcmFtZSJ9&amp;_nc_ht=instagram.fdel1-5.fna.fbcdn.net&amp;_nc_cat=110&amp;_nc_oc=Q6cZ2QGWjJ6YO9vrAT2G4WBUzjYTpc8M9P2nP1zExyLE8PfIR6NIpbp1yWRuwUwhpIyx_-5URv2x5GM83y_g5wG5BDdA&amp;_nc_ohc=iAcroIlWaYQQ7kNvwHQGDKm&amp;_nc_gid=491EHlwjhJMXT9m8j6CoQQ&amp;edm=ANTKIIoBAAAA&amp;ccb=7-5&amp;oh=00_AfSksEdA4dTlRNGC8Iw7kiPbL8jnHlq1E6Xj3GzFBM4XBw&amp;oe=687147E2&amp;_nc_sid=d885a2", "tags": [], "categories": [], "download_folder": "D:/CineMitr/Reels Content/Reels Data/Eleven\\2025-07-07_12-31-29", "hashtags": ["#foryou", "#reels", "#bgm", "#treanding", "#friends", "#movie", "#hearttouching", "#masterpiece"], "formatted_date": "2025-07-03", "folder_path": "D:\\CineMitr\\Reels Content\\Reels Data\\Eleven\\2025-07-07_12-31-29", "movie_name": "Eleven", "download_timestamp": "2025-07-07T12:31:37.715113"}</t>
  </si>
  <si>
    <t>https://www.instagram.com/reel/DLm1JajT7hn/?utm_source=ig_web_copy_link&amp;igsh=bDgxcHhpaHJ5c2Fv</t>
  </si>
  <si>
    <t>Dabang</t>
  </si>
  <si>
    <t>D:\CineMitr\Reels Content\Reels Data\Dabang\2025-07-07_12-31-16</t>
  </si>
  <si>
    <t>{"title": "Video by thefilteredtales", "description": "We need more such movies", "uploader": "The Filtered Tales", "upload_date": "20250702", "view_count": 0, "like_count": -1, "duration": 57.4, "url": "https://www.instagram.com/reel/DLm1JajT7hn/?utm_source=ig_web_copy_link&amp;igsh=bDgxcHhpaHJ5c2Fv", "thumbnail": "https://instagram.fdel1-8.fna.fbcdn.net/v/t51.2885-15/514273416_18130042807441632_5936289373469943087_n.jpg?stp=dst-jpg_e15_tt6&amp;efg=eyJ2ZW5jb2RlX3RhZyI6ImltYWdlX3VybGdlbi43MjB4MTI4MC5zZHIuZjgyNzg3LmRlZmF1bHRfY292ZXJfZnJhbWUifQ&amp;_nc_ht=instagram.fdel1-8.fna.fbcdn.net&amp;_nc_cat=100&amp;_nc_oc=Q6cZ2QGVY-fUtnK2Rzk9ArBwYL8f-0CkHNCi-xvrJqSGz82094JVP-lvZ8TgD8PDmm1vWaLRGo9W4mLFpS6YxxU4i3ny&amp;_nc_ohc=jwptO5XYoBkQ7kNvwHxcxvH&amp;_nc_gid=6hZV-qv4K5qDWKp4Hta8Lg&amp;edm=ANTKIIoBAAAA&amp;ccb=7-5&amp;oh=00_AfSISEZ386CU9BsYfD_IBmRT4krXkjwEatn4LZ1acMdqog&amp;oe=6871333C&amp;_nc_sid=d885a2", "tags": [], "categories": [], "download_folder": "D:/CineMitr/Reels Content/Reels Data/Dabang\\2025-07-07_12-31-16", "hashtags": [], "formatted_date": "2025-07-02", "folder_path": "D:\\CineMitr\\Reels Content\\Reels Data\\Dabang\\2025-07-07_12-31-16", "movie_name": "Dabang", "download_timestamp": "2025-07-07T12:31:28.871617"}</t>
  </si>
  <si>
    <t>https://www.instagram.com/reel/DJmz165KrNr/?utm_source=ig_web_copy_link&amp;igsh=MW5vZDZkM2duZ3VlZQ==</t>
  </si>
  <si>
    <t>D:\CineMitr\Reels Content\Reels Data\Golmaal\2025-07-07_12-31-01</t>
  </si>
  <si>
    <t>{"title": "Video by shemaroocomedy", "description": "Pooja Kaun | #ShemarooComedy #golmaal #ajaydevgan #ArshadWarsi #tusharkapoor #SharmanJoshi #RimiSen #PareshRawal #vasulibhai #Bollywood #Funny #Explore #TBT #Comedy", "uploader": "Shemaroo Comedy", "upload_date": "20250513", "view_count": 0, "like_count": 50758, "duration": 57.131, "url": "https://www.instagram.com/reel/DJmz165KrNr/?utm_source=ig_web_copy_link&amp;igsh=MW5vZDZkM2duZ3VlZQ==", "thumbnail": "https://instagram.fdel1-7.fna.fbcdn.net/v/t51.2885-15/501329702_1083184390383903_3307463323460532237_n.jpg?stp=dst-jpg_e15_tt6&amp;efg=eyJ2ZW5jb2RlX3RhZyI6ImltYWdlX3VybGdlbi42NDB4MTEzNi5zZHIuZjcxODc4LmRlZmF1bHRfY292ZXJfZnJhbWUifQ&amp;_nc_ht=instagram.fdel1-7.fna.fbcdn.net&amp;_nc_cat=103&amp;_nc_oc=Q6cZ2QHebvOrxyOhQIxQetgOMubLvC687J_XYfXOWYmDls8Q0Bdc3fdDEKQWchTrG7_VlebqhJmK7kBfJVpdjDJ121xG&amp;_nc_ohc=wBfhZ7mfYYAQ7kNvwExslP-&amp;_nc_gid=_M8li0NEyCOa3b6eCrjX6A&amp;edm=ANTKIIoBAAAA&amp;ccb=7-5&amp;oh=00_AfQ9U1ti52tYA4YgViNAh5SA7xI9UlCSO2rmsXbkkgkZPg&amp;oe=687136E6&amp;_nc_sid=d885a2", "tags": [], "categories": [], "download_folder": "D:/CineMitr/Reels Content/Reels Data/Golmaal\\2025-07-07_12-31-01", "hashtags": ["#ShemarooComedy", "#golmaal", "#ajaydevgan", "#ArshadWarsi", "#tusharkapoor", "#SharmanJoshi", "#RimiSen", "#PareshRawal", "#vasulibhai", "#Bollywood", "#Funny", "#Explore", "#TBT", "#Comedy"], "formatted_date": "2025-05-13", "folder_path": "D:\\CineMitr\\Reels Content\\Reels Data\\Golmaal\\2025-07-07_12-31-01", "movie_name": "Golmaal", "download_timestamp": "2025-07-07T12:31:15.179992"}</t>
  </si>
  <si>
    <t>https://www.instagram.com/reel/DLjBrRCT_vC/?utm_source=ig_web_copy_link&amp;igsh=b2p1d3EzZGo3c21w</t>
  </si>
  <si>
    <t>D:\CineMitr\Reels Content\Reels Data\Dragon\2025-07-07_12-30-41</t>
  </si>
  <si>
    <t>{"title": "Video by sir_sanky", "description": "Success begins with a belief-belief in\nyourself, your vision, and your ability to make it happen. That mental image you hold isn't just wishful thinking--it's a direction. Your actions start aligning with that vision, your mindset shifts, and you begin moving with purpose, Visualization creates clarity, and clarity builds confidence. The more you see yourself winning, the more real it becomes. Athletes, artists, and entrepreneurs all use this tool. They see the outcome long before it exists.\n\nSo picture the life you want, feel it, and let that belief guide your steps. Because when you believe in your success, you give yourself permission to chase it fully--and that's where it all begins. \ud83e\udde0\ud83c\udfc6\n\n#motivationalquotes\n#motivation\n#motivational\n#shorts\n#motivating\n#f1\n#motivationdaily", "uploader": "Motivation || Quotes || Stories", "upload_date": "20250701", "view_count": 0, "like_count": 2988, "duration": 25.773, "url": "https://www.instagram.com/reel/DLjBrRCT_vC/?utm_source=ig_web_copy_link&amp;igsh=b2p1d3EzZGo3c21w", "thumbnail": "https://instagram.fdel1-2.fna.fbcdn.net/v/t51.2885-15/515003259_17855603460463531_8475753653319136381_n.jpg?stp=dst-jpg_e15_tt6&amp;efg=eyJ2ZW5jb2RlX3RhZyI6ImltYWdlX3VybGdlbi41NDB4OTYwLnNkci5mNzU3NjEuZGVmYXVsdF9jb3Zlcl9mcmFtZSJ9&amp;_nc_ht=instagram.fdel1-2.fna.fbcdn.net&amp;_nc_cat=107&amp;_nc_oc=Q6cZ2QGt4oK5wv8hoCePHSXSHeDzdYe9jorW6JYJYaCp_6R5JlLaFl7mVTGbIf-nuAc4ViJh8tuCOuZC-Rw9d9GfhRbH&amp;_nc_ohc=hxCFtVfoYPYQ7kNvwF67KWC&amp;_nc_gid=bciI4V1MtkovAIGIDvE8_Q&amp;edm=ANTKIIoBAAAA&amp;ccb=7-5&amp;oh=00_AfRgELCmuMDhv7PChgXJJd-EEmcknOgq0cQzbgaYV402Eg&amp;oe=68714ECA&amp;_nc_sid=d885a2", "tags": [], "categories": [], "download_folder": "D:/CineMitr/Reels Content/Reels Data/Dragon\\2025-07-07_12-30-41", "hashtags": ["#motivationalquotes", "#motivation", "#motivational", "#shorts", "#motivating", "#f1", "#motivationdaily"], "formatted_date": "2025-07-01", "folder_path": "D:\\CineMitr\\Reels Content\\Reels Data\\Dragon\\2025-07-07_12-30-41", "movie_name": "Dragon", "download_timestamp": "2025-07-07T12:31:00.738164"}</t>
  </si>
  <si>
    <t>https://www.instagram.com/reel/DJOQ7z0uMaH/?utm_source=ig_web_copy_link&amp;igsh=MXEzdXIwZnV3aTN3OQ==</t>
  </si>
  <si>
    <t>Billu</t>
  </si>
  <si>
    <t>D:\CineMitr\Reels Content\Reels Data\Billu\2025-07-07_12-30-21</t>
  </si>
  <si>
    <t>{"title": "Video by mojito.cinema", "description": "Miss you Sir\ud83d\udd4a\ufe0f\n.\n\n.\n\n.\n\n.\n\n.\nIrrfan khan, srk, shahrukh khan, bollywood,srkfanclu,irrfan,actor,lost,babilkhan,movies,cinema", "uploader": "Mojito Cinema", "upload_date": "20250504", "view_count": 0, "like_count": 78506, "duration": 36.107, "url": "https://www.instagram.com/reel/DJOQ7z0uMaH/?utm_source=ig_web_copy_link&amp;igsh=MXEzdXIwZnV3aTN3OQ==", "thumbnail": "https://instagram.fdel1-3.fna.fbcdn.net/v/t51.2885-15/494753531_17908730646134027_5862000870638492937_n.jpg?stp=dst-jpg_e35_p1080x1080_sh0.08_tt6&amp;efg=eyJ2ZW5jb2RlX3RhZyI6ImltYWdlX3VybGdlbi4xMjE1eDIxNjAuc2RyLmY3NTc2MS5kZWZhdWx0X2NvdmVyX2ZyYW1lIn0&amp;_nc_ht=instagram.fdel1-3.fna.fbcdn.net&amp;_nc_cat=111&amp;_nc_oc=Q6cZ2QHLLdCo2bXEfSN37hNxLAnJ-iJLd7Aa7gNSQzhz2Ch7qA7c9a5CljsY-2S4pHjrOkmvUR3HL8jNQBMExhRMW5Z3&amp;_nc_ohc=3AhCjftTd-IQ7kNvwECW57m&amp;_nc_gid=jdE_Bpc2RR2QVHWDzcEQ5Q&amp;edm=ANTKIIoBAAAA&amp;ccb=7-5&amp;oh=00_AfSje7jZ86q2zQ9N8166QXGTe7hOMU9LRFpOXtKqCtyqIQ&amp;oe=68713884&amp;_nc_sid=d885a2", "tags": [], "categories": [], "download_folder": "D:/CineMitr/Reels Content/Reels Data/Billu\\2025-07-07_12-30-21", "hashtags": [], "formatted_date": "2025-05-04", "folder_path": "D:\\CineMitr\\Reels Content\\Reels Data\\Billu\\2025-07-07_12-30-21", "movie_name": "Billu", "download_timestamp": "2025-07-07T12:30:40.050253"}</t>
  </si>
  <si>
    <t>https://www.instagram.com/reel/DJo1u_-TofB/?utm_source=ig_web_copy_link&amp;igsh=OGV0bDh5ZmEyMWN2</t>
  </si>
  <si>
    <t>Masan</t>
  </si>
  <si>
    <t>D:\CineMitr\Reels Content\Reels Data\Masan\2025-07-07_12-30-12</t>
  </si>
  <si>
    <t>{"title": "Video by wtfakul", "description": "Rula toh aapne diya \ud83d\ude1e\n\n.\n.\n.\n.\n.#masaan #bollywoodmovie #edits #loveedits #explore", "uploader": "Akul", "upload_date": "20250514", "view_count": 0, "like_count": 23852, "duration": 41.98, "url": "https://www.instagram.com/reel/DJo1u_-TofB/?utm_source=ig_web_copy_link&amp;igsh=OGV0bDh5ZmEyMWN2", "thumbnail": "https://instagram.fdel1-8.fna.fbcdn.net/v/t51.2885-15/497438267_1226405372434572_1517082182444740442_n.jpg?stp=dst-jpg_e15_tt6&amp;efg=eyJ2ZW5jb2RlX3RhZyI6ImltYWdlX3VybGdlbi42NDB4MTEzNi5zZHIuZjcxODc4Lm5mcmFtZV9jb3Zlcl9mcmFtZSJ9&amp;_nc_ht=instagram.fdel1-8.fna.fbcdn.net&amp;_nc_cat=100&amp;_nc_oc=Q6cZ2QHq_b3trEXyVWX5S0kEVk8Wp-TUUUwOS-TT_HX9acvXvI-h94ieJy1mrKpEqoyWQgdEUtiPbPvbiWX-DjyhOJvN&amp;_nc_ohc=rzKc-DycbrIQ7kNvwFevb-X&amp;_nc_gid=xQKim8LqiC2myaL0GHn3ng&amp;edm=ANTKIIoBAAAA&amp;ccb=7-5&amp;oh=00_AfTf2GBFlRwYrhWbzOySlbexI0-U0OjT-mwci2AG8GUk1A&amp;oe=68712890&amp;_nc_sid=d885a2", "tags": [], "categories": [], "download_folder": "D:/CineMitr/Reels Content/Reels Data/Masan\\2025-07-07_12-30-12", "hashtags": ["#masaan", "#bollywoodmovie", "#edits", "#loveedits", "#explore"], "formatted_date": "2025-05-14", "folder_path": "D:\\CineMitr\\Reels Content\\Reels Data\\Masan\\2025-07-07_12-30-12", "movie_name": "Masan", "download_timestamp": "2025-07-07T12:30:20.324608"}</t>
  </si>
  <si>
    <t>https://www.instagram.com/reel/DKCkq_AB_tT/?utm_source=ig_web_copy_link&amp;igsh=MTg2eG5jZ296dGw5NA==</t>
  </si>
  <si>
    <t>Rangoli</t>
  </si>
  <si>
    <t>D:\CineMitr\Reels Content\Reels Data\Rangoli\2025-07-07_12-29-55</t>
  </si>
  <si>
    <t>{"title": "Video by editor28__", "description": "\ud83c\udfacRangoli \n. \n. \n. \n. \n.\n. \n. \n. \n. \n@editor28__ \n#instagramfeed #viral #trendingreels #viralsong #masterpiece #me #memes #movierecommendation #moviereview #lovestory", "uploader": "Ayushh chouhan", "upload_date": "20250524", "view_count": 0, "like_count": 143295, "duration": 31.695, "url": "https://www.instagram.com/reel/DKCkq_AB_tT/?utm_source=ig_web_copy_link&amp;igsh=MTg2eG5jZ296dGw5NA==", "thumbnail": "https://instagram.fdel1-6.fna.fbcdn.net/v/t51.2885-15/500681525_17878646262336426_3528748022573029124_n.jpg?stp=dst-jpg_e15_tt6&amp;efg=eyJ2ZW5jb2RlX3RhZyI6ImltYWdlX3VybGdlbi41NDB4OTYwLnNkci5mNzU3NjEuZGVmYXVsdF9jb3Zlcl9mcmFtZSJ9&amp;_nc_ht=instagram.fdel1-6.fna.fbcdn.net&amp;_nc_cat=106&amp;_nc_oc=Q6cZ2QHvMeIDPbwIDO4aAkYlphjciTCspl8r2FwVo73pHFKnzBMfi5XIdlY_JkMnaX0aw3rp9Lx-jaeDfv9Jpsx8iFUC&amp;_nc_ohc=NQxYfcM-YB0Q7kNvwGT4NDo&amp;_nc_gid=zJW-cd89t3eG5fNwZop0Mw&amp;edm=ANTKIIoBAAAA&amp;ccb=7-5&amp;oh=00_AfQOGqLt8EQw-sBNy8pV7QDidaiYSWXjdG-duEgWl4AhzA&amp;oe=687154E3&amp;_nc_sid=d885a2", "tags": [], "categories": [], "download_folder": "D:/CineMitr/Reels Content/Reels Data/Rangoli\\2025-07-07_12-29-55", "hashtags": ["#instagramfeed", "#viral", "#trendingreels", "#viralsong", "#masterpiece", "#me", "#memes", "#movierecommendation", "#moviereview", "#lovestory"], "formatted_date": "2025-05-24", "folder_path": "D:\\CineMitr\\Reels Content\\Reels Data\\Rangoli\\2025-07-07_12-29-55", "movie_name": "Rangoli", "download_timestamp": "2025-07-07T12:30:11.320873"}</t>
  </si>
  <si>
    <t>https://www.instagram.com/reel/DJRlzXKTXNc/?utm_source=ig_web_copy_link&amp;igsh=MWlkZTducDM1M2F3aQ==</t>
  </si>
  <si>
    <t>D:\CineMitr\Reels Content\Reels Data\Highway\2025-07-07_12-29-44</t>
  </si>
  <si>
    <t>{"title": "Video by cinematically.saying", "description": "he saw her cooking for him, doing the house chores, getting ready for him and making that place a home for him and the way he couldn\u2019t even believe it \ud83d\ude2d\n\nthey deserved so so much better man \ud83e\udd40", "uploader": "PATAKHA GUDDI", "upload_date": "20250505", "view_count": 0, "like_count": 660633, "duration": 42.236, "url": "https://www.instagram.com/reel/DJRlzXKTXNc/?utm_source=ig_web_copy_link&amp;igsh=MWlkZTducDM1M2F3aQ==", "thumbnail": "https://instagram.fdel1-6.fna.fbcdn.net/v/t51.2885-15/495493323_661337363479602_8643813356843065302_n.jpg?stp=dst-jpg_e15_tt6&amp;efg=eyJ2ZW5jb2RlX3RhZyI6ImltYWdlX3VybGdlbi42NDB4MTEzNi5zZHIuZjcxODc4Lm5mcmFtZV9jb3Zlcl9mcmFtZSJ9&amp;_nc_ht=instagram.fdel1-6.fna.fbcdn.net&amp;_nc_cat=106&amp;_nc_oc=Q6cZ2QH0r6Uv9SGHA5nVdzZsb4SHeyIYR5jHgu1DQ2i10v30tIyCnOr2kl94PXLtglkm9n2gUhLwZNGX-Lg_puAqg0SS&amp;_nc_ohc=sq2fVc7CQ5oQ7kNvwFDA70f&amp;_nc_gid=PO1Rf9BN_TrmOXEaDnFp0Q&amp;edm=ANTKIIoBAAAA&amp;ccb=7-5&amp;oh=00_AfQpcDR-52Tq1fG5ZvLk6kaYBbMl-qT_7XPTtUc0S15zUw&amp;oe=68712E2A&amp;_nc_sid=d885a2", "tags": [], "categories": [], "download_folder": "D:/CineMitr/Reels Content/Reels Data/Highway\\2025-07-07_12-29-44", "hashtags": [], "formatted_date": "2025-05-05", "folder_path": "D:\\CineMitr\\Reels Content\\Reels Data\\Highway\\2025-07-07_12-29-44", "movie_name": "Highway", "download_timestamp": "2025-07-07T12:29:54.476942"}</t>
  </si>
  <si>
    <t>https://www.instagram.com/reel/DGN8dmQtGCq/?utm_source=ig_web_copy_link&amp;igsh=aDgzb2prbHFkZmtu</t>
  </si>
  <si>
    <t>Hungama + Chup Chup ke +</t>
  </si>
  <si>
    <t>D:\CineMitr\Reels Content\Reels Data\Hungama + Chup Chup ke +\2025-07-07_12-29-26</t>
  </si>
  <si>
    <t>{"title": "Video by glamsham", "description": "Couple goals but make it Priyadarshan style! \ud83d\ude02\u2764\ufe0f\n\n#glamsham #bollywood #pareshrawal #entertainment #popculture", "uploader": "GLAMSHAM.COM", "upload_date": "20250218", "view_count": 0, "like_count": 511438, "duration": 38.6, "url": "https://www.instagram.com/reel/DGN8dmQtGCq/?utm_source=ig_web_copy_link&amp;igsh=aDgzb2prbHFkZmtu", "thumbnail": "https://instagram.fdel1-2.fna.fbcdn.net/v/t51.2885-15/491428117_588007320297136_88345693299027037_n.jpg?stp=dst-jpg_e15_fr_p1080x1080_tt6&amp;efg=eyJ2ZW5jb2RlX3RhZyI6ImltYWdlX3VybGdlbi4xMDgweDE5MjAuc2RyLmY3MTg3OC5kZWZhdWx0X2NvdmVyX2ZyYW1lIn0&amp;_nc_ht=instagram.fdel1-2.fna.fbcdn.net&amp;_nc_cat=104&amp;_nc_oc=Q6cZ2QHl0fFCy3K2Zs2vTNMjU1-rIwZ5x_avyCQxM6nsMSQQ7qx4ZYQcf_8ePqgoqp_NtyOS62Isr5rBlxOMrlTqR_W0&amp;_nc_ohc=6ajANpH7hXwQ7kNvwGIeRtG&amp;_nc_gid=m-LK5oeQIrjv9zbwrACSOA&amp;edm=ANTKIIoBAAAA&amp;ccb=7-5&amp;oh=00_AfTSJjryFocPwp8s3zXsYZGlbWjBRAhsxVY14dgMmQSQPQ&amp;oe=68714747&amp;_nc_sid=d885a2", "tags": [], "categories": [], "download_folder": "D:/CineMitr/Reels Content/Reels Data/Hungama + Chup Chup ke +\\2025-07-07_12-29-26", "hashtags": ["#glamsham", "#bollywood", "#pareshrawal", "#entertainment", "#popculture"], "formatted_date": "2025-02-18", "folder_path": "D:\\CineMitr\\Reels Content\\Reels Data\\Hungama + Chup Chup ke +\\2025-07-07_12-29-26", "movie_name": "Hungama + Chup Chup ke +", "download_timestamp": "2025-07-07T12:29:43.220193"}</t>
  </si>
  <si>
    <t>https://www.instagram.com/reel/DFsG97TIQPk/?utm_source=ig_web_copy_link&amp;igsh=Z3I2dHoxeHRlemI0</t>
  </si>
  <si>
    <t>Veer zaara</t>
  </si>
  <si>
    <t>D:\CineMitr\Reels Content\Reels Data\Veer zaara\2025-07-07_12-29-10</t>
  </si>
  <si>
    <t>{"title": "Video by desymovie", "description": "never \u201ejust a scene\u201c\ud83d\ude2d\u2764\ufe0f\u200d\ud83e\ude79\n.\n.\n.\n.\n.\n.\n.\n.\n.\n.\n.\n#viral #reels #bollywood", "uploader": "", "upload_date": "20250205", "view_count": 0, "like_count": 402681, "duration": 30.85, "url": "https://www.instagram.com/reel/DFsG97TIQPk/?utm_source=ig_web_copy_link&amp;igsh=Z3I2dHoxeHRlemI0", "thumbnail": "https://instagram.fdel1-5.fna.fbcdn.net/v/t51.2885-15/476662744_987985299915788_8543158696963674042_n.jpg?stp=dst-jpg_e15_tt6&amp;efg=eyJ2ZW5jb2RlX3RhZyI6ImltYWdlX3VybGdlbi42NDB4MTEzNi5zZHIuZjcxODc4Lm5mcmFtZV9jb3Zlcl9mcmFtZSJ9&amp;_nc_ht=instagram.fdel1-5.fna.fbcdn.net&amp;_nc_cat=108&amp;_nc_oc=Q6cZ2QEWM2pyqs0BrgcVzlbhlkPF_I0w4XVDbqRqZR37RYkT9redJO2biktQ_8Zmnyky25bhwMBfTvWjoLK8p41v6w5t&amp;_nc_ohc=11hqI_UBZGwQ7kNvwHcde07&amp;_nc_gid=Kpnekgw_n6ezJI8Y380Vfg&amp;edm=ANTKIIoBAAAA&amp;ccb=7-5&amp;oh=00_AfQF9kvna_86fw5Wyu8jNqaF76FawfK0rOPjSGY4n8RDYw&amp;oe=68714E72&amp;_nc_sid=d885a2", "tags": [], "categories": [], "download_folder": "D:/CineMitr/Reels Content/Reels Data/Veer zaara\\2025-07-07_12-29-10", "hashtags": ["#viral", "#reels", "#bollywood"], "formatted_date": "2025-02-05", "folder_path": "D:\\CineMitr\\Reels Content\\Reels Data\\Veer zaara\\2025-07-07_12-29-10", "movie_name": "Veer zaara", "download_timestamp": "2025-07-07T12:29:25.435209"}</t>
  </si>
  <si>
    <t>https://www.instagram.com/reel/DKRpPvWTZAK/?utm_source=ig_web_copy_link&amp;igsh=dWg3aTlvN2x3MDhw</t>
  </si>
  <si>
    <t>Ram Singh Charlie</t>
  </si>
  <si>
    <t>D:\CineMitr\Reels Content\Reels Data\Ram Singh Charlie\2025-07-07_12-28-56</t>
  </si>
  <si>
    <t>{"title": "Video by thebestpartofcinema", "description": "Ramsingh Charlie is a tender, melancholic portrait of a circus performer trying to find purpose after the show ends. Played beautifully by Kumud Mishra, Ramsingh\u2019s journey from the spotlight to the shadows is filled with dignity, heartbreak, and quiet strength. It\u2019s a story about dreams, survival, and the soul of a man who refuses to stop performing, no matter the stage.\n.\n.\n(ramsingh charlie, kumud mishra, circus, dreams, indian indie film)\n#thebestpartofcinema", "uploader": "The Best Part Of Cinema", "upload_date": "20250530", "view_count": 0, "like_count": 411340, "duration": 111.641, "url": "https://www.instagram.com/reel/DKRpPvWTZAK/?utm_source=ig_web_copy_link&amp;igsh=dWg3aTlvN2x3MDhw", "thumbnail": "https://instagram.fdel1-3.fna.fbcdn.net/v/t51.2885-15/502654338_17897676393212747_6515771111246032253_n.jpg?stp=dst-jpg_e15_tt6&amp;efg=eyJ2ZW5jb2RlX3RhZyI6ImltYWdlX3VybGdlbi41NDB4OTYwLnNkci5mNzU3NjEuZGVmYXVsdF9jb3Zlcl9mcmFtZSJ9&amp;_nc_ht=instagram.fdel1-3.fna.fbcdn.net&amp;_nc_cat=111&amp;_nc_oc=Q6cZ2QGZLVrreCL8Em7Otk9Bl4eavtq651RTKCU8z-qGCICzZwwiofCv1XN1ON52dPRSaScMaw_9otXQZUlhXvBd5hkA&amp;_nc_ohc=0no-xStOQQkQ7kNvwG5uqgA&amp;_nc_gid=I3mtqgDttFipNwxDk_WNzQ&amp;edm=ANTKIIoBAAAA&amp;ccb=7-5&amp;oh=00_AfR5hKYqo-Mu3NhUq__6-VVzAyF71ZS-CKxzJy7IH687HQ&amp;oe=6871571A&amp;_nc_sid=d885a2", "tags": [], "categories": [], "download_folder": "D:/CineMitr/Reels Content/Reels Data/Ram Singh Charlie\\2025-07-07_12-28-56", "hashtags": ["#thebestpartofcinema"], "formatted_date": "2025-05-30", "folder_path": "D:\\CineMitr\\Reels Content\\Reels Data\\Ram Singh Charlie\\2025-07-07_12-28-56", "movie_name": "Ram Singh Charlie", "download_timestamp": "2025-07-07T12:29:09.804604"}</t>
  </si>
  <si>
    <t>https://www.instagram.com/reel/DJ2HrDVSUv6/?utm_source=ig_web_copy_link&amp;igsh=MTM1dXYxZHhqZ2s1aQ==</t>
  </si>
  <si>
    <t>D:\CineMitr\Reels Content\Reels Data\Billu\2025-07-07_12-28-44</t>
  </si>
  <si>
    <t>{"title": "Video by iconic_cutss", "description": "Peak Cinema \n.\n.\n.\n.\n#billumovie #bollywood #cinema #movies #irfankhan #srk #ishanfeels #trending #viral #bollywoodmovies #irfankhandialogue", "uploader": "Iconic Cuts", "upload_date": "20250519", "view_count": 0, "like_count": 1334, "duration": 68.966, "url": "https://www.instagram.com/reel/DJ2HrDVSUv6/?utm_source=ig_web_copy_link&amp;igsh=MTM1dXYxZHhqZ2s1aQ==", "thumbnail": "https://instagram.fdel1-8.fna.fbcdn.net/v/t51.2885-15/498548150_1772357643660445_7129801350554774504_n.jpg?stp=dst-jpg_e15_tt6&amp;efg=eyJ2ZW5jb2RlX3RhZyI6ImltYWdlX3VybGdlbi42NDB4MTEzNi5zZHIuZjcxODc4LmRlZmF1bHRfY292ZXJfZnJhbWUifQ&amp;_nc_ht=instagram.fdel1-8.fna.fbcdn.net&amp;_nc_cat=101&amp;_nc_oc=Q6cZ2QGqROxhuPTVBkNjyhczCXorjXSScMMmlpMxsjrSWLlqqitmPlGjH0ofzkmVyHULqyWBoqq1EjXSseSo65a0JKCM&amp;_nc_ohc=NlVMEz0pYNMQ7kNvwGVgoTL&amp;_nc_gid=b6lWVFuC2NIs2HoEH-2Aiw&amp;edm=ANTKIIoBAAAA&amp;ccb=7-5&amp;oh=00_AfSknQZgpeGgViRgKCiGpu0ZyriU_x8LxHENI28nBrlEZw&amp;oe=687141BC&amp;_nc_sid=d885a2", "tags": [], "categories": [], "download_folder": "D:/CineMitr/Reels Content/Reels Data/Billu\\2025-07-07_12-28-44", "hashtags": ["#billumovie", "#bollywood", "#cinema", "#movies", "#irfankhan", "#srk", "#ishanfeels", "#trending", "#viral", "#bollywoodmovies", "#irfankhandialogue"], "formatted_date": "2025-05-19", "folder_path": "D:\\CineMitr\\Reels Content\\Reels Data\\Billu\\2025-07-07_12-28-44", "movie_name": "Billu", "download_timestamp": "2025-07-07T12:28:55.014303"}</t>
  </si>
  <si>
    <t>https://www.instagram.com/reel/DJ4f3KMM6O7/?utm_source=ig_web_copy_link&amp;igsh=ejdiY3UxeHRiMm9s</t>
  </si>
  <si>
    <t>Atrangi re</t>
  </si>
  <si>
    <t>{"error": "Processing failed", "response": {"success": false, "folder_path": "D:\\CineMitr\\Reels Content\\Reels Data\\Atrangi re\\2025-07-07_12-41-20", "error": "Download failed"}}</t>
  </si>
  <si>
    <t>https://www.instagram.com/reel/DKR7zvEhmrw/?utm_source=ig_web_copy_link&amp;igsh=MXBmcTRueXZ0dTV4eA==</t>
  </si>
  <si>
    <t>D:\CineMitr\Reels Content\Reels Data\Taare zameen par\2025-07-07_12-28-26</t>
  </si>
  <si>
    <t>{"title": "Video by wtfakul", "description": "Pretty little baby \ud83e\udd70\n\n.\n.\n.\n#prettylittlebaby #taarezameenpar #bollywood #edits #cute", "uploader": "Akul", "upload_date": "20250530", "view_count": 0, "like_count": 622093, "duration": 23.0, "url": "https://www.instagram.com/reel/DKR7zvEhmrw/?utm_source=ig_web_copy_link&amp;igsh=MXBmcTRueXZ0dTV4eA==", "thumbnail": "https://instagram.fdel1-7.fna.fbcdn.net/v/t51.2885-15/502712934_1752695158645430_5342378213227442089_n.jpg?stp=dst-jpg_e15_tt6&amp;efg=eyJ2ZW5jb2RlX3RhZyI6ImltYWdlX3VybGdlbi42NDB4MTEzNi5zZHIuZjcxODc4Lm5mcmFtZV9jb3Zlcl9mcmFtZSJ9&amp;_nc_ht=instagram.fdel1-7.fna.fbcdn.net&amp;_nc_cat=102&amp;_nc_oc=Q6cZ2QEGv9_XU1re5BIwCCUgGMb5_mgCd7Q66iCt7ucAYGYhMf1x_2ASMSXPipnrlhr59ttEadCk9FLn24dG_c0AOzBR&amp;_nc_ohc=DLnA2h7qqNUQ7kNvwG7wpoX&amp;_nc_gid=FFBEOAoNgwN50z9ecWKJSw&amp;edm=ANTKIIoBAAAA&amp;ccb=7-5&amp;oh=00_AfT0-NcbEzkj-r89yQZeL28yCAVCcjNgn09Kn64a1bL7Vg&amp;oe=68715BE2&amp;_nc_sid=d885a2", "tags": [], "categories": [], "download_folder": "D:/CineMitr/Reels Content/Reels Data/Taare zameen par\\2025-07-07_12-28-26", "hashtags": ["#prettylittlebaby", "#taarezameenpar", "#bollywood", "#edits", "#cute"], "formatted_date": "2025-05-30", "folder_path": "D:\\CineMitr\\Reels Content\\Reels Data\\Taare zameen par\\2025-07-07_12-28-26", "movie_name": "Taare zameen par", "download_timestamp": "2025-07-07T12:28:43.779406"}</t>
  </si>
  <si>
    <t>https://www.instagram.com/reel/DKRnqX3PgSi/?utm_source=ig_web_copy_link&amp;igsh=MXgwNWtrdXp3b3k0eQ==</t>
  </si>
  <si>
    <t>{"error": "Processing failed", "response": {"success": false, "folder_path": "D:\\CineMitr\\Reels Content\\Reels Data\\Laila majnu\\2025-07-07_12-41-27", "error": "Download failed"}}</t>
  </si>
  <si>
    <t>https://www.instagram.com/reel/DHi29NghITL/?utm_source=ig_web_copy_link&amp;igsh=Y2xvOGthcjF0eWRz</t>
  </si>
  <si>
    <t>D:\CineMitr\Reels Content\Reels Data\Golmaal\2025-07-07_12-28-09</t>
  </si>
  <si>
    <t>{"title": "Video by editz.by.rahull", "description": "Part - 2 \n.\n.\n.\n.\n.\n.\n.\n.\n#akshaykumar #pareshrawal #johnnylever #rajpalyadav #herapheri #bhagambhag #chupchupke #comedy #explorepage\u2728 #explore #reelitfeelit #reels", "uploader": "Rahul", "upload_date": "20250323", "view_count": 0, "like_count": 810545, "duration": 70.4, "url": "https://www.instagram.com/reel/DHi29NghITL/?utm_source=ig_web_copy_link&amp;igsh=Y2xvOGthcjF0eWRz", "thumbnail": "https://instagram.fdel1-7.fna.fbcdn.net/v/t51.2885-15/485670705_1921418531727879_6973544715036954472_n.jpg?stp=dst-jpg_e15_tt6&amp;efg=eyJ2ZW5jb2RlX3RhZyI6ImltYWdlX3VybGdlbi42NDB4MTEzNi5zZHIuZjcxODc4LmRlZmF1bHRfY292ZXJfZnJhbWUifQ&amp;_nc_ht=instagram.fdel1-7.fna.fbcdn.net&amp;_nc_cat=103&amp;_nc_oc=Q6cZ2QExS5bgBUYt_4jv1PnJ0HpFRn_ksal6LZkk3vJE4yU42pq9EuOG7iGKix8o2NapThPzoyiB7h4S32sgnHCGOmo1&amp;_nc_ohc=sDs5uz-Wa9YQ7kNvwG9b7Dt&amp;_nc_gid=h16HXT1v7m-H2g-umb8dEQ&amp;edm=ANTKIIoBAAAA&amp;ccb=7-5&amp;oh=00_AfS5MwQ35RThadk7ivoM9xwrLA_TuJE9gy8gOI-KYRMbsA&amp;oe=687142CC&amp;_nc_sid=d885a2", "tags": [], "categories": [], "download_folder": "D:/CineMitr/Reels Content/Reels Data/Golmaal\\2025-07-07_12-28-09", "hashtags": ["#akshaykumar", "#pareshrawal", "#johnnylever", "#rajpalyadav", "#herapheri", "#bhagambhag", "#chupchupke", "#comedy", "#explorepage", "#explore", "#reelitfeelit", "#reels"], "formatted_date": "2025-03-23", "folder_path": "D:\\CineMitr\\Reels Content\\Reels Data\\Golmaal\\2025-07-07_12-28-09", "movie_name": "Golmaal", "download_timestamp": "2025-07-07T12:28:25.889824"}</t>
  </si>
  <si>
    <t>https://www.instagram.com/reel/DKR6BMKPlUm/?utm_source=ig_web_copy_link&amp;igsh=cWJkajFzeTdqaXQ5</t>
  </si>
  <si>
    <t>D:\CineMitr\Reels Content\Reels Data\Udta Punjab\2025-07-07_12-28-00</t>
  </si>
  <si>
    <t>{"title": "Video by peak.indiancinema", "description": "Udta Punjab is so underrated! \nFollow @peak.indiancinema now.\n.\n.\n.\n#shahidkapoor #diljitdosanjh #udtapunjab #aliabhatt #cinema #films #acting #ipl #cinema #peakindiancinema #reels #rcb #bollywoodmovies #hindimovies #film #reelsvideo #trending #viral #actor #trendingreels #reelsvideo #reelsinstagram #movieclips #foryou #explore #bollywood #movies \n.\n.\n.\n[ Shahid Kapoor, Diljit Dosanjh, Alia Bhatt, Udta Punjab, Movie Clips, Hindi Cinema, Acting, Cricket, IPL, Trending ]", "uploader": "Peak Indian Cinema", "upload_date": "20250530", "view_count": 0, "like_count": 43941, "duration": 58.366, "url": "https://www.instagram.com/reel/DKR6BMKPlUm/?utm_source=ig_web_copy_link&amp;igsh=cWJkajFzeTdqaXQ5", "thumbnail": "https://instagram.fdel1-8.fna.fbcdn.net/v/t51.2885-15/502659396_17880076467321012_5094332299506327361_n.jpg?stp=dst-jpg_e15_tt6&amp;efg=eyJ2ZW5jb2RlX3RhZyI6ImltYWdlX3VybGdlbi41NDB4OTYwLnNkci5mNzU3NjEuZGVmYXVsdF9jb3Zlcl9mcmFtZSJ9&amp;_nc_ht=instagram.fdel1-8.fna.fbcdn.net&amp;_nc_cat=100&amp;_nc_oc=Q6cZ2QHzYTPZxz8NfW2bw49o9zmWkKqhxp6qGAVkGRd9xaYe_uPzUQ3HOw-PdOF_KDeTVFgZEOPrwSHjTmYKjECtrlIU&amp;_nc_ohc=-U7wiuaWqrsQ7kNvwHX8rzc&amp;_nc_gid=jdhQpLAUTdwlDiRIJIBJjg&amp;edm=ANTKIIoBAAAA&amp;ccb=7-5&amp;oh=00_AfTL52GyONc-Z88Im0BMoRghyJw5HdvVizOp4q9SSLIA9Q&amp;oe=68712FAF&amp;_nc_sid=d885a2", "tags": [], "categories": [], "download_folder": "D:/CineMitr/Reels Content/Reels Data/Udta Punjab\\2025-07-07_12-28-00", "hashtags": ["#shahidkapoor", "#diljitdosanjh", "#udtapunjab", "#aliabhatt", "#cinema", "#films", "#acting", "#ipl", "#cinema", "#peakindiancinema", "#reels", "#rcb", "#bollywoodmovies", "#hindimovies", "#film", "#reelsvideo", "#trending", "#viral", "#actor", "#trendingreels", "#reelsvideo", "#reelsinstagram", "#movieclips", "#foryou", "#explore", "#bollywood", "#movies"], "formatted_date": "2025-05-30", "folder_path": "D:\\CineMitr\\Reels Content\\Reels Data\\Udta Punjab\\2025-07-07_12-28-00", "movie_name": "Udta Punjab", "download_timestamp": "2025-07-07T12:28:08.516520"}</t>
  </si>
  <si>
    <t>https://www.instagram.com/reel/DGkOWOTzZgG/?utm_source=ig_web_copy_link&amp;igsh=d2x0dzlhdzFtNjc2</t>
  </si>
  <si>
    <t>Ram Prasad Ki tervi</t>
  </si>
  <si>
    <t>D:\CineMitr\Reels Content\Reels Data\Ram Prasad Ki tervi\2025-07-07_12-27-44</t>
  </si>
  <si>
    <t>{"title": "Video by cinematic_citizens", "description": "Promotion for story \ud83d\udcb2 50 \nOne of a best scenes from RAMPRASAD KI TERVI ,have you watched it??", "uploader": "Cinema Stories", "upload_date": "20250227", "view_count": 0, "like_count": 72426, "duration": 95.8, "url": "https://www.instagram.com/reel/DGkOWOTzZgG/?utm_source=ig_web_copy_link&amp;igsh=d2x0dzlhdzFtNjc2", "thumbnail": "https://instagram.fdel1-5.fna.fbcdn.net/v/t51.2885-15/481006609_1292064038577538_7977918939507690335_n.jpg?stp=dst-jpg_e15_tt6&amp;efg=eyJ2ZW5jb2RlX3RhZyI6ImltYWdlX3VybGdlbi42NDB4MTEzOC5zZHIuZjcxODc4LmRlZmF1bHRfY292ZXJfZnJhbWUifQ&amp;_nc_ht=instagram.fdel1-5.fna.fbcdn.net&amp;_nc_cat=110&amp;_nc_oc=Q6cZ2QEzaaCsqo-T9fW1rCyGCtaTmwckCd2E7ZPjUFAb1nkYO11A0f-aPebdEN7AGZzyzZLTzz1UtN8euy_pVQXia0qc&amp;_nc_ohc=kwiz-Oquc9gQ7kNvwGPTKqC&amp;_nc_gid=Btv95c8b2rSYhuRXvtVeOQ&amp;edm=ANTKIIoBAAAA&amp;ccb=7-5&amp;oh=00_AfTPbOnekkIBdDHgY1aXbUE4dEAWH3A9bvFnVifW8CBXLA&amp;oe=68715952&amp;_nc_sid=d885a2", "tags": [], "categories": [], "download_folder": "D:/CineMitr/Reels Content/Reels Data/Ram Prasad Ki tervi\\2025-07-07_12-27-44", "hashtags": [], "formatted_date": "2025-02-27", "folder_path": "D:\\CineMitr\\Reels Content\\Reels Data\\Ram Prasad Ki tervi\\2025-07-07_12-27-44", "movie_name": "Ram Prasad Ki tervi", "download_timestamp": "2025-07-07T12:28:00.081799"}</t>
  </si>
  <si>
    <t>https://www.instagram.com/reel/DJ00hfuupNc/?utm_source=ig_web_copy_link&amp;igsh=dDFvMzJha3oybmJl</t>
  </si>
  <si>
    <t>Asperents</t>
  </si>
  <si>
    <t>D:\CineMitr\Reels Content\Reels Data\Asperents\2025-07-07_12-27-33</t>
  </si>
  <si>
    <t>{"title": "Video by mojito.cinema", "description": "Sandeep Bhaiya\ud83d\ude22\n.\n\n.\n\n.\n\n.\n\n.\nSandeep Bhaiya, tvf,the viral fever, the aspirants, aspirants,hob,upsc,men,cry,\nemotional,lonely,alone,fear,naukri,IAS", "uploader": "Mojito Cinema", "upload_date": "20250519", "view_count": 0, "like_count": 211, "duration": 42.352, "url": "https://www.instagram.com/reel/DJ00hfuupNc/?utm_source=ig_web_copy_link&amp;igsh=dDFvMzJha3oybmJl", "thumbnail": "https://instagram.fdel1-3.fna.fbcdn.net/v/t51.2885-15/498143199_17910471015134027_6569876004621250880_n.jpg?stp=dst-jpg_e35_p1080x1080_sh0.08_tt6&amp;efg=eyJ2ZW5jb2RlX3RhZyI6ImltYWdlX3VybGdlbi4xMjE1eDIxNjAuc2RyLmY3NTc2MS5kZWZhdWx0X2NvdmVyX2ZyYW1lIn0&amp;_nc_ht=instagram.fdel1-3.fna.fbcdn.net&amp;_nc_cat=111&amp;_nc_oc=Q6cZ2QFkaxbFueXVwr1thUEJ1lzLLJPiibpzg2SVOlybs9e-aRRBGsQ_iozax59m2SGNLf1y1wkUAQ15iRGyQwgOAxDf&amp;_nc_ohc=mO_wQLgMYMIQ7kNvwHD8WQh&amp;_nc_gid=xUBZWpKzK1F066XOwpwSjA&amp;edm=ANTKIIoBAAAA&amp;ccb=7-5&amp;oh=00_AfSOPxm5mp67bnOEawa3nKGphNItzuZFDsOVN_YyPyHBJg&amp;oe=687158DD&amp;_nc_sid=d885a2", "tags": [], "categories": [], "download_folder": "D:/CineMitr/Reels Content/Reels Data/Asperents\\2025-07-07_12-27-33", "hashtags": [], "formatted_date": "2025-05-19", "folder_path": "D:\\CineMitr\\Reels Content\\Reels Data\\Asperents\\2025-07-07_12-27-33", "movie_name": "Asperents", "download_timestamp": "2025-07-07T12:27:43.420552"}</t>
  </si>
  <si>
    <t>https://www.instagram.com/reel/DKUd72tJVvu/?utm_source=ig_web_copy_link&amp;igsh=Z3M5NG04MmhldWZi</t>
  </si>
  <si>
    <t>D:\CineMitr\Reels Content\Reels Data\Barfi\2025-07-07_12-27-14</t>
  </si>
  <si>
    <t>{"title": "Video by heisme_11", "description": "\ud83e\udd7a\ud83e\udd7a", "uploader": "Krishna", "upload_date": "20250531", "view_count": 0, "like_count": 1217, "duration": 23.336, "url": "https://www.instagram.com/reel/DKUd72tJVvu/?utm_source=ig_web_copy_link&amp;igsh=Z3M5NG04MmhldWZi", "thumbnail": "https://instagram.fdel1-5.fna.fbcdn.net/v/t51.2885-15/502947620_18317253625228316_3372105158087824362_n.jpg?stp=dst-jpg_e15_tt6&amp;efg=eyJ2ZW5jb2RlX3RhZyI6ImltYWdlX3VybGdlbi41NDB4OTYwLnNkci5mNzU3NjEuZGVmYXVsdF9jb3Zlcl9mcmFtZSJ9&amp;_nc_ht=instagram.fdel1-5.fna.fbcdn.net&amp;_nc_cat=108&amp;_nc_oc=Q6cZ2QEmTXpmmShbEhgvNB1UaQ8CLSk0q-N9io1rw4aTkMDg_dJ-i3Wk2qq4-XVfGq64C87hXFVMDmTnv_6f9Ifi5FmY&amp;_nc_ohc=VSfi2Ia8boAQ7kNvwGXJhSW&amp;_nc_gid=M3lywE3QhzF2rxotu6vQZg&amp;edm=ANTKIIoBAAAA&amp;ccb=7-5&amp;oh=00_AfRIh6SUH3b4sNuK9Y6rrlW41pojPBVPEV9VnDOEHX29KA&amp;oe=68712EB5&amp;_nc_sid=d885a2", "tags": [], "categories": [], "download_folder": "D:/CineMitr/Reels Content/Reels Data/Barfi\\2025-07-07_12-27-14", "hashtags": [], "formatted_date": "2025-05-31", "folder_path": "D:\\CineMitr\\Reels Content\\Reels Data\\Barfi\\2025-07-07_12-27-14", "movie_name": "Barfi", "download_timestamp": "2025-07-07T12:27:32.464437"}</t>
  </si>
  <si>
    <t>https://www.instagram.com/reel/DJ7Rhc-SfKi/?utm_source=ig_web_copy_link&amp;igsh=cXplbnJ4ank5bmh4</t>
  </si>
  <si>
    <t>D:\CineMitr\Reels Content\Reels Data\Laapata Ladies\2025-07-07_12-27-01</t>
  </si>
  <si>
    <t>{"title": "Video by those_untold.stories", "description": "Love can be this innocent \ud83e\uddff\u2764\ufe0f\n\n@immortal__vibes", "uploader": "Sourabh Kumar", "upload_date": "20250521", "view_count": 0, "like_count": 282290, "duration": 30.487, "url": "https://www.instagram.com/reel/DJ7Rhc-SfKi/?utm_source=ig_web_copy_link&amp;igsh=cXplbnJ4ank5bmh4", "thumbnail": "https://instagram.fdel1-2.fna.fbcdn.net/v/t51.2885-15/500235106_18398780482104451_6324359937820679345_n.jpg?stp=dst-jpg_e15_tt6&amp;efg=eyJ2ZW5jb2RlX3RhZyI6ImltYWdlX3VybGdlbi43MjB4MTI4MC5zZHIuZjc1NzYxLmRlZmF1bHRfY292ZXJfZnJhbWUifQ&amp;_nc_ht=instagram.fdel1-2.fna.fbcdn.net&amp;_nc_cat=107&amp;_nc_oc=Q6cZ2QFqUOY2OOa0q2MIboHJTzPZ9yZV5LrV03ZGo4YxHlTBlGf_VX7LqnEznKEkcazWncnOYu0SF9vaAgg2kZfckSfa&amp;_nc_ohc=LNYI1Zlw6A0Q7kNvwGNkElM&amp;_nc_gid=3U6UcCdqwALlDEjS_d4nTw&amp;edm=ANTKIIoBAAAA&amp;ccb=7-5&amp;oh=00_AfRmCiKosf6P3qR5m9iCMp5Ybv32bOR4j8fJFdc7_uCYNQ&amp;oe=6871476E&amp;_nc_sid=d885a2", "tags": [], "categories": [], "download_folder": "D:/CineMitr/Reels Content/Reels Data/Laapata Ladies\\2025-07-07_12-27-01", "hashtags": [], "formatted_date": "2025-05-21", "folder_path": "D:\\CineMitr\\Reels Content\\Reels Data\\Laapata Ladies\\2025-07-07_12-27-01", "movie_name": "Laapata Ladies", "download_timestamp": "2025-07-07T12:27:13.530630"}</t>
  </si>
  <si>
    <t>https://www.instagram.com/reel/DKWX1wjPo2w/?utm_source=ig_web_copy_link&amp;igsh=MWs2ZDY4MndjbndxNg==</t>
  </si>
  <si>
    <t>D:\CineMitr\Reels Content\Reels Data\Highway\2025-07-07_12-26-44</t>
  </si>
  <si>
    <t>{"title": "Video by primevideoin", "description": "Tum mil gaye, ghar mil gaya \ud83c\udfd4\ud83d\udc99", "uploader": "prime video IN", "upload_date": "20250601", "view_count": 0, "like_count": 44243, "duration": 43.051, "url": "https://www.instagram.com/reel/DKWX1wjPo2w/?utm_source=ig_web_copy_link&amp;igsh=MWs2ZDY4MndjbndxNg==", "thumbnail": "https://instagram.fdel1-6.fna.fbcdn.net/v/t51.2885-15/504496163_1626335401410786_3689172584340162662_n.jpg?stp=dst-jpg_e15_tt6&amp;efg=eyJ2ZW5jb2RlX3RhZyI6ImltYWdlX3VybGdlbi42MTJ4MTA4OC5zZHIuZjcxODc4LmRlZmF1bHRfY292ZXJfZnJhbWUifQ&amp;_nc_ht=instagram.fdel1-6.fna.fbcdn.net&amp;_nc_cat=106&amp;_nc_oc=Q6cZ2QEBxoIn_uzCTBBzlAI7-DYo1gp2-kepNWfQS5Lv4qAWcZhH1a0x78mzV3NEIW8QUQe1p7cBG7OJ18u-R3BWq9KM&amp;_nc_ohc=DyhfHttGnAwQ7kNvwFNQvyw&amp;_nc_gid=YmL60akN9QKoN1wtXLfgbw&amp;edm=ANTKIIoBAAAA&amp;ccb=7-5&amp;oh=00_AfR_AVxd0otoFJMlG1qzDuELfkozOopLIbK1Yf7IdcvdrQ&amp;oe=68715E2D&amp;_nc_sid=d885a2", "tags": [], "categories": [], "download_folder": "D:/CineMitr/Reels Content/Reels Data/Highway\\2025-07-07_12-26-44", "hashtags": [], "formatted_date": "2025-06-01", "folder_path": "D:\\CineMitr\\Reels Content\\Reels Data\\Highway\\2025-07-07_12-26-44", "movie_name": "Highway", "download_timestamp": "2025-07-07T12:26:59.962745"}</t>
  </si>
  <si>
    <t>https://www.instagram.com/reel/DKXOmxHPUOP/?utm_source=ig_web_copy_link&amp;igsh=MWxqc2ZzenlzYjI0dg==</t>
  </si>
  <si>
    <t>Shaurya</t>
  </si>
  <si>
    <t>D:\CineMitr\Reels Content\Reels Data\Shaurya\2025-07-07_12-26-27</t>
  </si>
  <si>
    <t>{"title": "Video by cinecloud.in", "description": "The cost of one cup of coffee! \nFollow @cinecloud.in for more.\n.\n.\n.\n#kaykaymenon #shaurya #fewgoodmen #remake #trends #acting #bollywood #viral #movies #fyp\u30b7 #movieclips #viralreels #bollywoodmovies #kashmir #trending #explore #brigadierpratap #explorepage\u2728 #cinecloud #foryoupage #fyp #cinema #foryou #trendingreels #reels\n.\n.\n.\n( Kay Kay Menon, Shaurya, Rahul Bose, Few Good Men, Reels, Bollywood Movies, Trending, Viral Movies, Cinema, Movie Clips )", "uploader": "", "upload_date": "20250601", "view_count": 0, "like_count": -1, "duration": 42.566, "url": "https://www.instagram.com/reel/DKXOmxHPUOP/?utm_source=ig_web_copy_link&amp;igsh=MWxqc2ZzenlzYjI0dg==", "thumbnail": "https://instagram.fdel1-8.fna.fbcdn.net/v/t51.2885-15/503025630_17880039042326892_2683576549160963702_n.jpg?stp=dst-jpg_e15_tt6&amp;efg=eyJ2ZW5jb2RlX3RhZyI6ImltYWdlX3VybGdlbi41NDB4OTYwLnNkci5mNzU3NjEuZGVmYXVsdF9jb3Zlcl9mcmFtZSJ9&amp;_nc_ht=instagram.fdel1-8.fna.fbcdn.net&amp;_nc_cat=100&amp;_nc_oc=Q6cZ2QGgslGkq_P8VOrh_hMaeCEgE6n5LdKkyw6DW5IDVHLRC1qEPXdowbgyOmjG3fSGvPXQcc9LPsz-S0-ukGuBqerF&amp;_nc_ohc=5HkTfXiUGowQ7kNvwFCwOzJ&amp;_nc_gid=5qNxIoYeFhARO1Mp4zCoXQ&amp;edm=ANTKIIoBAAAA&amp;ccb=7-5&amp;oh=00_AfRn7IxMopzFDdGPVyC4nhHVhqnbqo3CVfihDbqpSA5dRg&amp;oe=687152CF&amp;_nc_sid=d885a2", "tags": [], "categories": [], "download_folder": "D:/CineMitr/Reels Content/Reels Data/Shaurya\\2025-07-07_12-26-27", "hashtags": ["#kaykaymenon", "#shaurya", "#fewgoodmen", "#remake", "#trends", "#acting", "#bollywood", "#viral", "#movies", "#fyp", "#movieclips", "#viralreels", "#bollywoodmovies", "#kashmir", "#trending", "#explore", "#brigadierpratap", "#explorepage", "#cinecloud", "#foryoupage", "#fyp", "#cinema", "#foryou", "#trendingreels", "#reels"], "formatted_date": "2025-06-01", "folder_path": "D:\\CineMitr\\Reels Content\\Reels Data\\Shaurya\\2025-07-07_12-26-27", "movie_name": "Shaurya", "download_timestamp": "2025-07-07T12:26:43.468641"}</t>
  </si>
  <si>
    <t>https://www.instagram.com/reel/DKKoJFJzGNR/?utm_source=ig_web_copy_link&amp;igsh=MWVscDU2M21rcG1ocw==</t>
  </si>
  <si>
    <t>D:\CineMitr\Reels Content\Reels Data\Laal Singh Chadda\2025-07-07_12-26-19</t>
  </si>
  <si>
    <t>{"title": "Video by rishabhh.writes", "description": "\ud83c\udfac: Laal Singh chadha \nCr: @nostalgikmusix \ud83e\uddd1\u200d\ud83d\udcbb\n.\n.\n.\n.\n#reels #reel #reelsinstagram #reelsvideo #reelvideo #trending #trendingreels #trendingsongs #trendingaudio #trendingnow #lofi #lofimusic #lofiaesthetic #lofiedits #lofihiphop #aesthetics #explore #viralvideos #kanpur #rishabhh", "uploader": "\ud835\ude4d\ud835\ude5e\ud835\ude68\ud835\ude5d\ud835\ude56\ud835\ude57\ud835\ude5d \ud835\ude5c\ud835\ude56\ud835\ude6a\ud835\ude67\u269c\ufe0f", "upload_date": "20250527", "view_count": 0, "like_count": 164160, "duration": 42.9, "url": "https://www.instagram.com/reel/DKKoJFJzGNR/?utm_source=ig_web_copy_link&amp;igsh=MWVscDU2M21rcG1ocw==", "thumbnail": "https://instagram.fdel1-2.fna.fbcdn.net/v/t51.2885-15/500952791_1032494975157343_2205248885559872309_n.jpg?stp=dst-jpg_e15_tt6&amp;efg=eyJ2ZW5jb2RlX3RhZyI6ImltYWdlX3VybGdlbi42NDB4MTEzNi5zZHIuZjcxODc4Lm5mcmFtZV9jb3Zlcl9mcmFtZSJ9&amp;_nc_ht=instagram.fdel1-2.fna.fbcdn.net&amp;_nc_cat=107&amp;_nc_oc=Q6cZ2QHosGKxM390qmugF84e42es-_3PXvrfBgQUAgYjSFPEoiEbL9Su2cLZ0SG0bAVvhGrx9skIUm9oDao1d1OgfEu5&amp;_nc_ohc=Kyi1b2HUu3EQ7kNvwFruHz6&amp;_nc_gid=byXXpP3iD6QWA2TdNJ982Q&amp;edm=ANTKIIoBAAAA&amp;ccb=7-5&amp;oh=00_AfQ46PJppPy5GxKEcSKbWExWgdrMMqiap9YOKQFccOd49g&amp;oe=68714E98&amp;_nc_sid=d885a2", "tags": [], "categories": [], "download_folder": "D:/CineMitr/Reels Content/Reels Data/Laal Singh Chadda\\2025-07-07_12-26-19", "hashtags": ["#reels", "#reel", "#reelsinstagram", "#reelsvideo", "#reelvideo", "#trending", "#trendingreels", "#trendingsongs", "#trendingaudio", "#trendingnow", "#lofi", "#lofimusic", "#lofiaesthetic", "#lofiedits", "#lofihiphop", "#aesthetics", "#explore", "#viralvideos", "#kanpur", "#rishabhh"], "formatted_date": "2025-05-27", "folder_path": "D:\\CineMitr\\Reels Content\\Reels Data\\Laal Singh Chadda\\2025-07-07_12-26-19", "movie_name": "Laal Singh Chadda", "download_timestamp": "2025-07-07T12:26:25.892394"}</t>
  </si>
  <si>
    <t>https://www.instagram.com/reel/DJ9KgmOyQST/?utm_source=ig_web_copy_link&amp;igsh=OW9vcWQ2Zzh1bzMz</t>
  </si>
  <si>
    <t>Aamran</t>
  </si>
  <si>
    <t>D:\CineMitr\Reels Content\Reels Data\Aamran\2025-07-07_12-26-03</t>
  </si>
  <si>
    <t>{"title": "Video by whybarnali", "description": "Being the wife of an army officer is not easy. \n.\n.\n.\n.\n.\n.\n.\n.\n.\n#amaran #amaranmovie #saipallavi #sivakarthikeyan #amaran #tamiledits #gnmseditz #tamil #tamilcinema #tamilsong #tamilmemes #tamilactress #tamilsongs #telugu #malayalam #tamilmovie #trending #explore", "uploader": "barnaliii\ud83e\udd0d", "upload_date": "20250522", "view_count": 0, "like_count": -1, "duration": 29.14, "url": "https://www.instagram.com/reel/DJ9KgmOyQST/?utm_source=ig_web_copy_link&amp;igsh=OW9vcWQ2Zzh1bzMz", "thumbnail": "https://instagram.fdel1-8.fna.fbcdn.net/v/t51.2885-15/499273807_17980107287831220_6442367536441964888_n.jpg?stp=dst-jpg_e15_tt6&amp;efg=eyJ2ZW5jb2RlX3RhZyI6ImltYWdlX3VybGdlbi41NDB4OTYwLnNkci5mNzU3NjEuZGVmYXVsdF9jb3Zlcl9mcmFtZSJ9&amp;_nc_ht=instagram.fdel1-8.fna.fbcdn.net&amp;_nc_cat=100&amp;_nc_oc=Q6cZ2QHlTLjtaVYgFi6uta9e0oN3YjRHXbko1_0kNCLyKGtdOuTrE8nb5AsjbkxPH6pFv46IQFd056y943i1uovqmS29&amp;_nc_ohc=xxKVQe7ojP4Q7kNvwEIqm2H&amp;_nc_gid=2dGZB7z41XgOIVvMCalfpg&amp;edm=ANTKIIoBAAAA&amp;ccb=7-5&amp;oh=00_AfTQ02Q22Acyrx5ON2hvn7S-wSEg-7JAtOEolgdi95apaA&amp;oe=68714249&amp;_nc_sid=d885a2", "tags": [], "categories": [], "download_folder": "D:/CineMitr/Reels Content/Reels Data/Aamran\\2025-07-07_12-26-03", "hashtags": ["#amaran", "#amaranmovie", "#saipallavi", "#sivakarthikeyan", "#amaran", "#tamiledits", "#gnmseditz", "#tamil", "#tamilcinema", "#tamilsong", "#tamilmemes", "#tamilactress", "#tamilsongs", "#telugu", "#malayalam", "#tamilmovie", "#trending", "#explore"], "formatted_date": "2025-05-22", "folder_path": "D:\\CineMitr\\Reels Content\\Reels Data\\Aamran\\2025-07-07_12-26-03", "movie_name": "Aamran", "download_timestamp": "2025-07-07T12:26:18.798093"}</t>
  </si>
  <si>
    <t>https://www.instagram.com/reel/DHqtXYZTuyr/?utm_source=ig_web_copy_link&amp;igsh=MTNkdmYwdG0xeDgzdQ==</t>
  </si>
  <si>
    <t>Be Happy</t>
  </si>
  <si>
    <t>D:\CineMitr\Reels Content\Reels Data\Be Happy\2025-07-07_12-25-47</t>
  </si>
  <si>
    <t>{"title": "Video by acreative.boy", "description": "The whole movie made me cry so bad\ud83d\ude2d\ud83d\udc94\n.\n.\n.\n.\n.\n\ud83c\udfac Be Happy\nVc: @primevideo \nCast: @bachchan \n#httpsonali #explore #explorepage #exploremore #reels #reelsinstagram #reelkarofeelkaro #reelitfeelit #movie #crying #scene #trending #trendingreels #trendingaudio #originalaudio #viral #viralreels #viralvideos #pov #ending #povreels #father #behappy #newreels #fyp #whole #primevideo #abhishekbachchan \n[ Prime Video, Newreels, Pov, Father, Trending, Crying, Explore, Reels, Scene ]", "uploader": "Siddharth", "upload_date": "20250326", "view_count": 0, "like_count": 1043140, "duration": 59.966, "url": "https://www.instagram.com/reel/DHqtXYZTuyr/?utm_source=ig_web_copy_link&amp;igsh=MTNkdmYwdG0xeDgzdQ==", "thumbnail": "https://instagram.fdel1-5.fna.fbcdn.net/v/t51.2885-15/486544066_17940626393993098_8423101811736523873_n.jpg?stp=dst-jpg_e15_tt6&amp;efg=eyJ2ZW5jb2RlX3RhZyI6ImltYWdlX3VybGdlbi43MjB4MTI4MC5zZHIuZjc1NzYxLmRlZmF1bHRfY292ZXJfZnJhbWUifQ&amp;_nc_ht=instagram.fdel1-5.fna.fbcdn.net&amp;_nc_cat=110&amp;_nc_oc=Q6cZ2QFNw0tEKmcRy9XHg4ZXUM6kVW0wVy7LYg4bMZ15MK5fjbyTGrwv266zG2lvzq_15sdA42QIktn7W7GUNVEVYKsw&amp;_nc_ohc=bXYLAgxAkiEQ7kNvwFDvTz8&amp;_nc_gid=OpMwnoKou2auxqk5kAjT_Q&amp;edm=ANTKIIoBAAAA&amp;ccb=7-5&amp;oh=00_AfTBLzofRN-Sw8RQuFpmkX0t2c33sVw_z33-B79mWmVJlA&amp;oe=68713698&amp;_nc_sid=d885a2", "tags": [], "categories": [], "download_folder": "D:/CineMitr/Reels Content/Reels Data/Be Happy\\2025-07-07_12-25-47", "hashtags": ["#httpsonali", "#explore", "#explorepage", "#exploremore", "#reels", "#reelsinstagram", "#reelkarofeelkaro", "#reelitfeelit", "#movie", "#crying", "#scene", "#trending", "#trendingreels", "#trendingaudio", "#originalaudio", "#viral", "#viralreels", "#viralvideos", "#pov", "#ending", "#povreels", "#father", "#behappy", "#newreels", "#fyp", "#whole", "#primevideo", "#abhishekbachchan"], "formatted_date": "2025-03-26", "folder_path": "D:\\CineMitr\\Reels Content\\Reels Data\\Be Happy\\2025-07-07_12-25-47", "movie_name": "Be Happy", "download_timestamp": "2025-07-07T12:26:02.776476"}</t>
  </si>
  <si>
    <t>https://www.instagram.com/reel/DKZPlsQh1i-/?utm_source=ig_web_copy_link&amp;igsh=dndzbTgybTNmcGZq</t>
  </si>
  <si>
    <t>D:\CineMitr\Reels Content\Reels Data\96\2025-07-07_12-25-28</t>
  </si>
  <si>
    <t>{"title": "Video by wtfakul", "description": "\ud83c\udfac 96 \n\n.\n.\n.\n#tollywood #movies #edits #96movie #explore", "uploader": "Akul", "upload_date": "20250602", "view_count": 0, "like_count": 157137, "duration": 37.233, "url": "https://www.instagram.com/reel/DKZPlsQh1i-/?utm_source=ig_web_copy_link&amp;igsh=dndzbTgybTNmcGZq", "thumbnail": "https://instagram.fdel1-8.fna.fbcdn.net/v/t51.2885-15/503128641_1086349296669961_731952928894056132_n.jpg?stp=dst-jpg_e15_tt6&amp;efg=eyJ2ZW5jb2RlX3RhZyI6ImltYWdlX3VybGdlbi42NDB4NjQwLnNkci5mNzE4NzgubmZyYW1lX2NvdmVyX2ZyYW1lIn0&amp;_nc_ht=instagram.fdel1-8.fna.fbcdn.net&amp;_nc_cat=101&amp;_nc_oc=Q6cZ2QEx2BS9F5BYqzLcCaDWHDKDUBwj1XGa9CmtW5eP6fgcWEo9ugkyeG8u9V7Z52YoQInldgqaFPHW6d-oFYgUvzFj&amp;_nc_ohc=UqSsVHflMi8Q7kNvwHe_1AV&amp;_nc_gid=C1u97hGZFe_nHJk5di1gLA&amp;edm=ANTKIIoBAAAA&amp;ccb=7-5&amp;oh=00_AfRSkXIGzStSQR4FFPp1IYwtREkaL8CU1PUepwzeEE8Rlw&amp;oe=68714202&amp;_nc_sid=d885a2", "tags": [], "categories": [], "download_folder": "D:/CineMitr/Reels Content/Reels Data/96\\2025-07-07_12-25-28", "hashtags": ["#tollywood", "#movies", "#edits", "#96movie", "#explore"], "formatted_date": "2025-06-02", "folder_path": "D:\\CineMitr\\Reels Content\\Reels Data\\96\\2025-07-07_12-25-28", "movie_name": "96", "download_timestamp": "2025-07-07T12:25:46.389152"}</t>
  </si>
  <si>
    <t>https://www.instagram.com/reel/DGvni41zTaJ/?utm_source=ig_web_copy_link&amp;igsh=cTV2Y3Z1MXNneXpp</t>
  </si>
  <si>
    <t>D:\CineMitr\Reels Content\Reels Data\VIP\2025-07-07_12-25-17</t>
  </si>
  <si>
    <t>{"title": "Video by smdrasel55", "description": "Wife material \ud83e\udec2\u2764\ufe0f", "uploader": "S Md Rasel", "upload_date": "20250303", "view_count": 0, "like_count": 352613, "duration": 75.766, "url": "https://www.instagram.com/reel/DGvni41zTaJ/?utm_source=ig_web_copy_link&amp;igsh=cTV2Y3Z1MXNneXpp", "thumbnail": "https://instagram.fdel1-8.fna.fbcdn.net/v/t51.2885-15/482760310_4334563570111212_8972191740913568210_n.jpg?stp=dst-jpg_e15_tt6&amp;efg=eyJ2ZW5jb2RlX3RhZyI6ImltYWdlX3VybGdlbi42NDB4MTEzNi5zZHIuZjcxODc4LmRlZmF1bHRfY292ZXJfZnJhbWUifQ&amp;_nc_ht=instagram.fdel1-8.fna.fbcdn.net&amp;_nc_cat=100&amp;_nc_oc=Q6cZ2QFFyCUAJHVlLKlY6KlulTE_c9YXOc7YY9X31nyXHlRaFY_4Ea-yhLRQuTrYKxGbzR3vx6bI1k0eHnla1Wh6LLUs&amp;_nc_ohc=SuoEHej5NMEQ7kNvwGvPZu3&amp;_nc_gid=QhxUytNinb78SybG7eZPRg&amp;edm=ANTKIIoBAAAA&amp;ccb=7-5&amp;oh=00_AfQ0hnJsRm-9iTi3IYaAm2VR5CPNUOdZAkDptArjMWmbPA&amp;oe=687140A1&amp;_nc_sid=d885a2", "tags": [], "categories": [], "download_folder": "D:/CineMitr/Reels Content/Reels Data/VIP\\2025-07-07_12-25-17", "hashtags": [], "formatted_date": "2025-03-03", "folder_path": "D:\\CineMitr\\Reels Content\\Reels Data\\VIP\\2025-07-07_12-25-17", "movie_name": "VIP", "download_timestamp": "2025-07-07T12:25:27.947360"}</t>
  </si>
  <si>
    <t>https://www.instagram.com/reel/DDlofNYyb8U/?utm_source=ig_web_copy_link&amp;igsh=MTAweHBoYXU0c3c3bA==</t>
  </si>
  <si>
    <t>D:\CineMitr\Reels Content\Reels Data\96\2025-07-07_12-25-02</t>
  </si>
  <si>
    <t>{"title": "Video by restful_rhythms", "description": "There cannot be another movie like this \u2665\ufe0f\n\nCredits: Original Creator\n\n#love #forever #mine #waiting #sacrifice #trending #trend #reels #cheat #shorts #missyou #reelitfeelit #reelsinstagram #shorts #shortsvideo #memories #viral #viralvideos #viralreels #happy", "uploader": "Restful Rhythms", "upload_date": "20241215", "view_count": 0, "like_count": 133732, "duration": 61.6, "url": "https://www.instagram.com/reel/DDlofNYyb8U/?utm_source=ig_web_copy_link&amp;igsh=MTAweHBoYXU0c3c3bA==", "thumbnail": "https://instagram.fdel1-7.fna.fbcdn.net/v/t51.2885-15/503043149_638007849263967_8705952755277827151_n.jpg?stp=dst-jpg_e15_tt6&amp;efg=eyJ2ZW5jb2RlX3RhZyI6ImltYWdlX3VybGdlbi41NzR4MTAyMC5zZHIuZjcxODc4LmRlZmF1bHRfY292ZXJfZnJhbWUifQ&amp;_nc_ht=instagram.fdel1-7.fna.fbcdn.net&amp;_nc_cat=103&amp;_nc_oc=Q6cZ2QGOfoBl8bumsscE61KuFrSlDbil9aHjZhvVJELN1EZa4GXKFgXNK8Q9Ofx40EdK44EDhMRlWjW0x0IzpIj9gJml&amp;_nc_ohc=Cn0ovesDj7gQ7kNvwG_7uJT&amp;_nc_gid=DBBnMn8X46ZhgbuWnC3d_Q&amp;edm=ANTKIIoBAAAA&amp;ccb=7-5&amp;oh=00_AfRgCekcOvmyGx5-UvPgAkH-kJQGLDH8SvEgXxYHyr-PTQ&amp;oe=6871569E&amp;_nc_sid=d885a2", "tags": [], "categories": [], "download_folder": "D:/CineMitr/Reels Content/Reels Data/96\\2025-07-07_12-25-02", "hashtags": ["#love", "#forever", "#mine", "#waiting", "#sacrifice", "#trending", "#trend", "#reels", "#cheat", "#shorts", "#missyou", "#reelitfeelit", "#reelsinstagram", "#shorts", "#shortsvideo", "#memories", "#viral", "#viralvideos", "#viralreels", "#happy"], "formatted_date": "2024-12-15", "folder_path": "D:\\CineMitr\\Reels Content\\Reels Data\\96\\2025-07-07_12-25-02", "movie_name": "96", "download_timestamp": "2025-07-07T12:25:16.337330"}</t>
  </si>
  <si>
    <t>https://www.instagram.com/reel/DGUlomAPsgh/?utm_source=ig_web_copy_link&amp;igsh=MTB6OWt5dDd3NGRvdw==</t>
  </si>
  <si>
    <t>{"error": "Processing failed", "response": {"success": false, "folder_path": "D:\\CineMitr\\Reels Content\\Reels Data\\Laila Majnu\\2025-07-07_12-41-35", "error": "Download failed"}}</t>
  </si>
  <si>
    <t>https://www.instagram.com/reel/DJ3r62DTilp/?utm_source=ig_web_copy_link&amp;igsh=MXdjZGFtYTZ0bDc3cA==</t>
  </si>
  <si>
    <t>D:\CineMitr\Reels Content\Reels Data\Hi Naana\2025-07-07_12-24-42</t>
  </si>
  <si>
    <t>{"title": "Video by fractionalspace", "description": "Men with their daughter \ud83e\udef6\ud83c\udffb\u2764\ufe0f\n\n\ud83c\udfac Hi Papa\n\n#hipapa #fatherdaughterlove #love #family #tollywood #bollywood", "uploader": "Ayush", "upload_date": "20250520", "view_count": 0, "like_count": 203004, "duration": 25.233, "url": "https://www.instagram.com/reel/DJ3r62DTilp/?utm_source=ig_web_copy_link&amp;igsh=MXdjZGFtYTZ0bDc3cA==", "thumbnail": "https://instagram.fdel1-6.fna.fbcdn.net/v/t51.2885-15/499373415_18042512813561286_5396650785548223532_n.jpg?stp=dst-jpg_e15_tt6&amp;efg=eyJ2ZW5jb2RlX3RhZyI6ImltYWdlX3VybGdlbi43MjB4MTI4MC5zZHIuZjc1NzYxLmRlZmF1bHRfY292ZXJfZnJhbWUifQ&amp;_nc_ht=instagram.fdel1-6.fna.fbcdn.net&amp;_nc_cat=106&amp;_nc_oc=Q6cZ2QFPeqdZMEw8EY5ZtPe-KkSCRRjdNxw6i-YLDI4TuaUsLdEemYNlqmluhHksxTi1VRTZE14c-zNNb0BDblQTPNOW&amp;_nc_ohc=GMZFRaiX7NUQ7kNvwEJ0_V6&amp;_nc_gid=L2wHPHkfUfghozbRatp-Qg&amp;edm=ANTKIIoBAAAA&amp;ccb=7-5&amp;oh=00_AfRQ-qY1sLDXI3X6cR91ckgpi6e3c6HhmI0ZoVZTIxbtpg&amp;oe=68713702&amp;_nc_sid=d885a2", "tags": [], "categories": [], "download_folder": "D:/CineMitr/Reels Content/Reels Data/Hi Naana\\2025-07-07_12-24-42", "hashtags": ["#hipapa", "#fatherdaughterlove", "#love", "#family", "#tollywood", "#bollywood"], "formatted_date": "2025-05-20", "folder_path": "D:\\CineMitr\\Reels Content\\Reels Data\\Hi Naana\\2025-07-07_12-24-42", "movie_name": "Hi Naana", "download_timestamp": "2025-07-07T12:25:01.611294"}</t>
  </si>
  <si>
    <t>https://www.instagram.com/reel/DJEueidP-v5/?utm_source=ig_web_copy_link&amp;igsh=MXBmZjU0Y2MwaDNkeg==</t>
  </si>
  <si>
    <t>D:\CineMitr\Reels Content\Reels Data\Dragon\2025-07-07_12-24-34</t>
  </si>
  <si>
    <t>{"title": "Video by igc_broke", "description": "\ud83d\udce9 If Anyone Wants To Buy This Page Please Dm Me @igc_broke\n\nFinally accepting that\nLove isn't for me :)\n.\n.\n#sadquotespage #sadqoutes #sadlovequotes #brokenheartquotes #brokenquotes #onesidedlove #onesidedrelationship #onesidelovequotes #reelkarofeelkaro #reelitfeelit #instagood #instadaily #instamood #instalove #trending #viral #explore #explorepage #relatable", "uploader": "igc broke", "upload_date": "20250430", "view_count": 0, "like_count": 167008, "duration": 8.451, "url": "https://www.instagram.com/reel/DJEueidP-v5/?utm_source=ig_web_copy_link&amp;igsh=MXBmZjU0Y2MwaDNkeg==", "thumbnail": "https://instagram.fdel1-8.fna.fbcdn.net/v/t51.2885-15/494131902_1722827938669621_5792237430602764039_n.jpg?stp=dst-jpg_e15_tt6&amp;efg=eyJ2ZW5jb2RlX3RhZyI6ImltYWdlX3VybGdlbi42NDB4MTEzNi5zZHIuZjcxODc4LmRlZmF1bHRfY292ZXJfZnJhbWUifQ&amp;_nc_ht=instagram.fdel1-8.fna.fbcdn.net&amp;_nc_cat=101&amp;_nc_oc=Q6cZ2QEN2lxruIZbNgMzTM2AelQuAnDnyuo22iTK-mK-4pgDJcH5I3bDr7d1SNln_iGkz4Wq9PWJxt-QH4ssXr3RZXCY&amp;_nc_ohc=44Lt3M1BrI0Q7kNvwEP5RzV&amp;_nc_gid=G7N2gXzhVWEZhq4EFLT7eQ&amp;edm=ANTKIIoBAAAA&amp;ccb=7-5&amp;oh=00_AfT3O5x2un-7SW9vCragp9RpI-Pq82sGy_6HUTLpl83UMA&amp;oe=68715447&amp;_nc_sid=d885a2", "tags": [], "categories": [], "download_folder": "D:/CineMitr/Reels Content/Reels Data/Dragon\\2025-07-07_12-24-34", "hashtags": ["#sadquotespage", "#sadqoutes", "#sadlovequotes", "#brokenheartquotes", "#brokenquotes", "#onesidedlove", "#onesidedrelationship", "#onesidelovequotes", "#reelkarofeelkaro", "#reelitfeelit", "#instagood", "#instadaily", "#instamood", "#instalove", "#trending", "#viral", "#explore", "#explorepage", "#relatable"], "formatted_date": "2025-04-30", "folder_path": "D:\\CineMitr\\Reels Content\\Reels Data\\Dragon\\2025-07-07_12-24-34", "movie_name": "Dragon", "download_timestamp": "2025-07-07T12:24:41.908199"}</t>
  </si>
  <si>
    <t>https://www.instagram.com/reel/DJEz6ezI1JX/?utm_source=ig_web_copy_link&amp;igsh=MWEycnlhcG9ub2hqOA==</t>
  </si>
  <si>
    <t>D:\CineMitr\Reels Content\Reels Data\Meiyazhagan\2025-07-07_12-24-21</t>
  </si>
  <si>
    <t>{"title": "Video by sheraayush_", "description": "\ud83c\udfac Meiyazhagan\n. \n. \n. \n. \n.\n. \n. \n. \n. \n@editor28__ \n#instagramfeed #viral #trendingreels #viralsong #masterpiece #me #memes #movierecommendation #moviereview #sad #emotional", "uploader": "Ayushh chouhan", "upload_date": "20250430", "view_count": 0, "like_count": 541101, "duration": 39.358, "url": "https://www.instagram.com/reel/DJEz6ezI1JX/?utm_source=ig_web_copy_link&amp;igsh=MWEycnlhcG9ub2hqOA==", "thumbnail": "https://instagram.fdel1-4.fna.fbcdn.net/v/t51.2885-15/491447599_17846352966465065_3229612496487578794_n.jpg?stp=dst-jpg_e15_tt6&amp;efg=eyJ2ZW5jb2RlX3RhZyI6ImltYWdlX3VybGdlbi41NDB4OTYwLnNkci5mNzU3NjEuZGVmYXVsdF9jb3Zlcl9mcmFtZSJ9&amp;_nc_ht=instagram.fdel1-4.fna.fbcdn.net&amp;_nc_cat=105&amp;_nc_oc=Q6cZ2QGgg8qsDuZ_QCJsyxJHY8yzHRMA9t33AblDQ0z-mbTkO2PqY70DAbBo9qsy4-9lP48a5uR0ybGA3wieg0v--q2I&amp;_nc_ohc=aLofhHKZ3bEQ7kNvwHlwZD9&amp;_nc_gid=cr2hsUZiyrMphCSOYvmaeg&amp;edm=ANTKIIoBAAAA&amp;ccb=7-5&amp;oh=00_AfSdUDO1N9yB093jETXrdgfoF08kjmkw1HyHprnsT1JzSg&amp;oe=687144CD&amp;_nc_sid=d885a2", "tags": [], "categories": [], "download_folder": "D:/CineMitr/Reels Content/Reels Data/Meiyazhagan\\2025-07-07_12-24-21", "hashtags": ["#instagramfeed", "#viral", "#trendingreels", "#viralsong", "#masterpiece", "#me", "#memes", "#movierecommendation", "#moviereview", "#sad", "#emotional"], "formatted_date": "2025-04-30", "folder_path": "D:\\CineMitr\\Reels Content\\Reels Data\\Meiyazhagan\\2025-07-07_12-24-21", "movie_name": "Meiyazhagan", "download_timestamp": "2025-07-07T12:24:33.487485"}</t>
  </si>
  <si>
    <t>https://www.instagram.com/reel/DKM0d_foU8P/?utm_source=ig_web_copy_link&amp;igsh=a2t6OXMzbTdhMjdt</t>
  </si>
  <si>
    <t>Manjummel Boys</t>
  </si>
  <si>
    <t>D:\CineMitr\Reels Content\Reels Data\Manjummel Boys\2025-07-07_12-24-06</t>
  </si>
  <si>
    <t>{"title": "Video by im_not_ur_rooney002", "description": "Friends are like medicine \u2728\u2764\ufe0f\ud83e\udec2\n#viral \n#reels \n#love \n#friends \n#friendsnotfood \n#rain \n#manjumelboys \n#", "uploader": "Rohit_shere", "upload_date": "20250528", "view_count": 0, "like_count": 318160, "duration": 30.0, "url": "https://www.instagram.com/reel/DKM0d_foU8P/?utm_source=ig_web_copy_link&amp;igsh=a2t6OXMzbTdhMjdt", "thumbnail": "https://instagram.fdel1-2.fna.fbcdn.net/v/t51.2885-15/500770747_1401916494173308_3284244581990242311_n.jpg?stp=dst-jpg_e15_tt6&amp;efg=eyJ2ZW5jb2RlX3RhZyI6ImltYWdlX3VybGdlbi42NDB4MTEzNi5zZHIuZjcxODc4Lm5mcmFtZV9jb3Zlcl9mcmFtZSJ9&amp;_nc_ht=instagram.fdel1-2.fna.fbcdn.net&amp;_nc_cat=104&amp;_nc_oc=Q6cZ2QGkGQ0o1f4kceIRGUV77mECpe44K8u5QKrVYUBvkjF43osk6KBApmogQ2Wz9bh-zZOZpyKjj3ZkYAPc06udJKb1&amp;_nc_ohc=99T7jIYTgFAQ7kNvwHDmbtA&amp;_nc_gid=kK6jWxpr1O4In_-7WA9O9A&amp;edm=ANTKIIoBAAAA&amp;ccb=7-5&amp;oh=00_AfSmdD6AorUGaKr-LKUsQP0LbGcaaKnjn2I2Lrzp9vB-MQ&amp;oe=68715026&amp;_nc_sid=d885a2", "tags": [], "categories": [], "download_folder": "D:/CineMitr/Reels Content/Reels Data/Manjummel Boys\\2025-07-07_12-24-06", "hashtags": ["#viral", "#reels", "#love", "#friends", "#friendsnotfood", "#rain", "#manjumelboys"], "formatted_date": "2025-05-28", "folder_path": "D:\\CineMitr\\Reels Content\\Reels Data\\Manjummel Boys\\2025-07-07_12-24-06", "movie_name": "Manjummel Boys", "download_timestamp": "2025-07-07T12:24:20.211893"}</t>
  </si>
  <si>
    <t>https://www.instagram.com/reel/DG0PBq9vkd-/?utm_source=ig_web_copy_link&amp;igsh=MWdoNGFibDd3NXRjbg==</t>
  </si>
  <si>
    <t>Charlie 777</t>
  </si>
  <si>
    <t>D:\CineMitr\Reels Content\Reels Data\Charlie 777\2025-07-07_12-23-47</t>
  </si>
  <si>
    <t>{"title": "Video by sojaoyuviii", "description": "cry aagaya \n\n#tollywood #charlie777 #rakshitshetty #bollywood #indiancinema #tamilfilms #kannadasongs #kannadafilm #kannadafilms #bollywood #bollywoodfilms #arijitsingh", "uploader": "Yuvraj Sharma", "upload_date": "20250305", "view_count": 0, "like_count": 161676, "duration": 39.5, "url": "https://www.instagram.com/reel/DG0PBq9vkd-/?utm_source=ig_web_copy_link&amp;igsh=MWdoNGFibDd3NXRjbg==", "thumbnail": "https://instagram.fdel1-6.fna.fbcdn.net/v/t51.2885-15/482948562_632845696274442_7837302271412545197_n.jpg?stp=dst-jpg_e15_tt6&amp;efg=eyJ2ZW5jb2RlX3RhZyI6ImltYWdlX3VybGdlbi42NDB4MTEzNi5zZHIuZjcxODc4Lm5mcmFtZV9jb3Zlcl9mcmFtZSJ9&amp;_nc_ht=instagram.fdel1-6.fna.fbcdn.net&amp;_nc_cat=106&amp;_nc_oc=Q6cZ2QGQ9HORCVVcGpXxXzNh43Q_RxmXGH8SnrOJbZvykvDWj4l1oEYmqWe8LNC6HSZqjbX_rVpnPltd5h7BqBChEkCI&amp;_nc_ohc=gmnjHIIhWR8Q7kNvwF18cZI&amp;_nc_gid=o0zf2mkx-hH_VDsjRpnZ9w&amp;edm=ANTKIIoBAAAA&amp;ccb=7-5&amp;oh=00_AfQrUlMpzGLatc82i0cSx_awXwCSjbmsW90aDdNW9cNQNA&amp;oe=68713EB9&amp;_nc_sid=d885a2", "tags": [], "categories": [], "download_folder": "D:/CineMitr/Reels Content/Reels Data/Charlie 777\\2025-07-07_12-23-47", "hashtags": ["#tollywood", "#charlie777", "#rakshitshetty", "#bollywood", "#indiancinema", "#tamilfilms", "#kannadasongs", "#kannadafilm", "#kannadafilms", "#bollywood", "#bollywoodfilms", "#arijitsingh"], "formatted_date": "2025-03-05", "folder_path": "D:\\CineMitr\\Reels Content\\Reels Data\\Charlie 777\\2025-07-07_12-23-47", "movie_name": "Charlie 777", "download_timestamp": "2025-07-07T12:24:05.165590"}</t>
  </si>
  <si>
    <t>https://www.instagram.com/reel/DKZ_2wozG3S/?utm_source=ig_web_copy_link&amp;igsh=MWJhcWx1OXV1dWNmYw==</t>
  </si>
  <si>
    <t>D:\CineMitr\Reels Content\Reels Data\Highway\2025-07-07_12-23-32</t>
  </si>
  <si>
    <t>{"title": "Video by kabhikabhiaditiwrites", "description": "This movie always feels like a warm hug \u2764\ufe0f\n\nNo copywriter infringement intended! All rights owned by respective owners. \n\n#bollywoodstar #couplegoals #katrinakaif #ranbirkapoor #aliabhatt #vickykaushal #sidhartmalhotra #parineetichopra #adityaroykapur #shraddhakapoor #shahrukhkhan #srkfanclub #srkvibes #juhichawla #deepikapadukone #bollywoodbeauty #bollywoodromance #bollywoodcouple #diwali #diwali2024 #omshantiom #deepikapadukone #shahrukhkhan #aliabhatt #ranbirkapoor #bajiraomastani #kashibai #sanjayleelabhansali #mrunalthakur #sidhartmalhotra #kiaraadvani #aditiraohydari #kabhikabhiaditiwrites\n\n[ Ranbir Kapoor, alia bhatt, Bollywood movies, couple goals, romance, dear zindagi, trending reels, women in love,hindi cinema, india, Deepika Padukone, vicky Kaushal, Netflix, amazon prime, highway, imtiaz ali , peace, veera, mahabir, childhood, dreams , inner peace, randeep hooda, alia]", "uploader": "Aditi Sharma \ud83e\udda2", "upload_date": "20250602", "view_count": 0, "like_count": 15403, "duration": 25.517, "url": "https://www.instagram.com/reel/DKZ_2wozG3S/?utm_source=ig_web_copy_link&amp;igsh=MWJhcWx1OXV1dWNmYw==", "thumbnail": "https://instagram.fdel1-7.fna.fbcdn.net/v/t51.2885-15/503898547_17901073272191774_916271647354109410_n.jpg?stp=dst-jpg_e15_tt6&amp;efg=eyJ2ZW5jb2RlX3RhZyI6ImltYWdlX3VybGdlbi43MjB4MTI4MC5zZHIuZjc1NzYxLmRlZmF1bHRfY292ZXJfZnJhbWUifQ&amp;_nc_ht=instagram.fdel1-7.fna.fbcdn.net&amp;_nc_cat=102&amp;_nc_oc=Q6cZ2QGZg2-gv5xucF3QAs2PboOccbGdg1u8a7K-4Ge9oQuT3pXwn7OlzyeZR2A_p_YRj9RrPgqTYCG8PFpBkXMZkU_p&amp;_nc_ohc=9CuP0hSP2-AQ7kNvwEPORXH&amp;_nc_gid=v2t378qdnQjcgdlFuCSrdA&amp;edm=ANTKIIoBAAAA&amp;ccb=7-5&amp;oh=00_AfSChyYkEy7K2VLJLcD2wVaBf9TiuRllLE4sz7RXOT98yw&amp;oe=6871566C&amp;_nc_sid=d885a2", "tags": [], "categories": [], "download_folder": "D:/CineMitr/Reels Content/Reels Data/Highway\\2025-07-07_12-23-32", "hashtags": ["#bollywoodstar", "#couplegoals", "#katrinakaif", "#ranbirkapoor", "#aliabhatt", "#vickykaushal", "#sidhartmalhotra", "#parineetichopra", "#adityaroykapur", "#shraddhakapoor", "#shahrukhkhan", "#srkfanclub", "#srkvibes", "#juhichawla", "#deepikapadukone", "#bollywoodbeauty", "#bollywoodromance", "#bollywoodcouple", "#diwali", "#diwali2024", "#omshantiom", "#deepikapadukone", "#shahrukhkhan", "#aliabhatt", "#ranbirkapoor", "#bajiraomastani", "#kashibai", "#sanjayleelabhansali", "#mrunalthakur", "#sidhartmalhotra", "#kiaraadvani", "#aditiraohydari", "#kabhikabhiaditiwrites"], "formatted_date": "2025-06-02", "folder_path": "D:\\CineMitr\\Reels Content\\Reels Data\\Highway\\2025-07-07_12-23-32", "movie_name": "Highway", "download_timestamp": "2025-07-07T12:23:46.539427"}</t>
  </si>
  <si>
    <t>https://www.instagram.com/reel/DJ9gCvJSn2F/?utm_source=ig_web_copy_link&amp;igsh=MTdiOXRheGUxbnBmZQ==</t>
  </si>
  <si>
    <t>D:\CineMitr\Reels Content\Reels Data\Bhaag Milkha Bhaag\2025-07-07_12-23-18</t>
  </si>
  <si>
    <t>{"title": "Video by relatedit_", "description": "Love Depends On Destiny \u2764\ufe0f \ud83d\ude14\n.\nFollow @relatedit_ For More \n\ud83c\udfac Bhaag Milkha Bhaag \n.\n.\n.\n #comedy #meme #comedymovies #amazonprime #funny #webseries #bollywood #indiancinema #movies #loveedits #indianwebseries #panchayat #southmovies #boyslife #tvf #bhaagmilkhabhaag", "uploader": "Relate Edit", "upload_date": "20250522", "view_count": 0, "like_count": 771, "duration": 41.239, "url": "https://www.instagram.com/reel/DJ9gCvJSn2F/?utm_source=ig_web_copy_link&amp;igsh=MTdiOXRheGUxbnBmZQ==", "thumbnail": "https://instagram.fdel1-7.fna.fbcdn.net/v/t51.2885-15/500163090_18041906654537294_4454804974923658020_n.jpg?stp=dst-jpg_e15_tt6&amp;efg=eyJ2ZW5jb2RlX3RhZyI6ImltYWdlX3VybGdlbi41NDB4OTYwLnNkci5mNzU3NjEuZGVmYXVsdF9jb3Zlcl9mcmFtZSJ9&amp;_nc_ht=instagram.fdel1-7.fna.fbcdn.net&amp;_nc_cat=102&amp;_nc_oc=Q6cZ2QHfstT97suWuEV3CCPTfB0eMZz9M-S-wQwjGu0ewW50_aaFORH76CyHfSSY_HA7TFIcUaFRtXhqZEMw5efah4MI&amp;_nc_ohc=B8kwkji_oTcQ7kNvwFjOSQW&amp;_nc_gid=1FPf4qe2DZ1roWfQh_e7yQ&amp;edm=ANTKIIoBAAAA&amp;ccb=7-5&amp;oh=00_AfTbEl6ZKBFcLh_kpHadQyjMqbYyMFAbPhvXTFiLRc7aHQ&amp;oe=68713105&amp;_nc_sid=d885a2", "tags": [], "categories": [], "download_folder": "D:/CineMitr/Reels Content/Reels Data/Bhaag Milkha Bhaag\\2025-07-07_12-23-18", "hashtags": ["#comedy", "#meme", "#comedymovies", "#amazonprime", "#funny", "#webseries", "#bollywood", "#indiancinema", "#movies", "#loveedits", "#indianwebseries", "#panchayat", "#southmovies", "#boyslife", "#tvf", "#bhaagmilkhabhaag"], "formatted_date": "2025-05-22", "folder_path": "D:\\CineMitr\\Reels Content\\Reels Data\\Bhaag Milkha Bhaag\\2025-07-07_12-23-18", "movie_name": "Bhaag Milkha Bhaag", "download_timestamp": "2025-07-07T12:23:31.499018"}</t>
  </si>
  <si>
    <t>https://www.instagram.com/reel/DIg1G_ZPcjk/?utm_source=ig_web_copy_link&amp;igsh=MThzbm4yOHRzeHI1YQ==</t>
  </si>
  <si>
    <t>D:\CineMitr\Reels Content\Reels Data\Brothers\2025-07-07_12-23-01</t>
  </si>
  <si>
    <t>{"title": "Video by meinroshan", "description": "Ankhe wet hogyi! \ud83d\udc94\ud83e\udd7a #reels \n\ud83c\udfac Brothers (2015)\n\nFOLLOW @meinroshan FOR MORE \n\n#brothersmovie #bollywood #bollywoodmovies #relatable #trending #viralreels #explore #fyp\n\n{ Entertainment, Movies, Relatable, Creativity }\nContent Creator | Movie Reviews | Edits\nComedy, reels, Trending, Memes, Sad edits, Romantic edits, Viral Reels, Bollywood", "uploader": "Roshan Raj", "upload_date": "20250416", "view_count": 0, "like_count": 30485, "duration": 53.753, "url": "https://www.instagram.com/reel/DIg1G_ZPcjk/?utm_source=ig_web_copy_link&amp;igsh=MThzbm4yOHRzeHI1YQ==", "thumbnail": "https://instagram.fdel1-2.fna.fbcdn.net/v/t51.2885-15/491493655_18323458750166680_8165592059148827491_n.jpg?stp=dst-jpg_e15_tt6&amp;efg=eyJ2ZW5jb2RlX3RhZyI6ImltYWdlX3VybGdlbi41NDB4OTYwLnNkci5mNzU3NjEuZGVmYXVsdF9jb3Zlcl9mcmFtZSJ9&amp;_nc_ht=instagram.fdel1-2.fna.fbcdn.net&amp;_nc_cat=104&amp;_nc_oc=Q6cZ2QEWqAf1i0dwDkHZ43v9YwU0PmLsdWRmRxbISTPjUVt3QwL3_PzpIki_MtA5PW8RZbIuyIoeMVU5Z87_ElfUsOp5&amp;_nc_ohc=9c49Bp0QBvMQ7kNvwEF1PJv&amp;_nc_gid=dBgob5PkeEkhCAipq_hQVw&amp;edm=ANTKIIoBAAAA&amp;ccb=7-5&amp;oh=00_AfRzJ6hJrpJFou8nDSjgOThTPZ1PogjC1lu13BE-nImk0A&amp;oe=68714EE1&amp;_nc_sid=d885a2", "tags": [], "categories": [], "download_folder": "D:/CineMitr/Reels Content/Reels Data/Brothers\\2025-07-07_12-23-01", "hashtags": ["#reels", "#brothersmovie", "#bollywood", "#bollywoodmovies", "#relatable", "#trending", "#viralreels", "#explore", "#fyp"], "formatted_date": "2025-04-16", "folder_path": "D:\\CineMitr\\Reels Content\\Reels Data\\Brothers\\2025-07-07_12-23-01", "movie_name": "Brothers", "download_timestamp": "2025-07-07T12:23:17.750220"}</t>
  </si>
  <si>
    <t>https://www.instagram.com/reel/DKCs1TCyMO_/?utm_source=ig_web_copy_link&amp;igsh=MTZlZ2F6cDh1c2syaA==</t>
  </si>
  <si>
    <t>Chamkila</t>
  </si>
  <si>
    <t>{"error": "Processing failed", "response": {"success": false, "folder_path": "D:\\CineMitr\\Reels Content\\Reels Data\\Chamkila\\2025-07-07_12-41-46", "error": "Download failed"}}</t>
  </si>
  <si>
    <t>https://www.instagram.com/reel/DJ372CRSM5G/?utm_source=ig_web_copy_link&amp;igsh=OHl2eGFvN3FvejNi</t>
  </si>
  <si>
    <t>Aashique 2 + okay Jaanu</t>
  </si>
  <si>
    <t>D:\CineMitr\Reels Content\Reels Data\Aashique 2 + okay Jaanu\2025-07-07_12-22-42</t>
  </si>
  <si>
    <t>{"title": "Video by those_untold.stories", "description": "Happy Ending \ud83e\uddff\u2764\ufe0f", "uploader": "Sourabh Kumar", "upload_date": "20250520", "view_count": 0, "like_count": 5641, "duration": 36.129, "url": "https://www.instagram.com/reel/DJ372CRSM5G/?utm_source=ig_web_copy_link&amp;igsh=OHl2eGFvN3FvejNi", "thumbnail": "https://instagram.fdel1-2.fna.fbcdn.net/v/t51.2885-15/500033146_18398588296104451_3842431096973653203_n.jpg?stp=dst-jpg_e15_tt6&amp;efg=eyJ2ZW5jb2RlX3RhZyI6ImltYWdlX3VybGdlbi43MjB4MTI4MC5zZHIuZjc1NzYxLmRlZmF1bHRfY292ZXJfZnJhbWUifQ&amp;_nc_ht=instagram.fdel1-2.fna.fbcdn.net&amp;_nc_cat=107&amp;_nc_oc=Q6cZ2QHKrSCbMNwql8ug3Z06OFQjOXrPBb4k73BlJmw70BrrnCiDTd16DQzj5vQ3bl1ejmFdoCDsuh3dyAhDPpeSTvmh&amp;_nc_ohc=nSCWgTAvnkcQ7kNvwEcLIjM&amp;_nc_gid=4H7yDCHRW6nFongOF6-3Ow&amp;edm=ANTKIIoBAAAA&amp;ccb=7-5&amp;oh=00_AfQuXbSdC-JzrXfCX3y_3HjjeCJf_6ZqNf5c7uo_3iecqQ&amp;oe=6871539E&amp;_nc_sid=d885a2", "tags": [], "categories": [], "download_folder": "D:/CineMitr/Reels Content/Reels Data/Aashique 2 + okay Jaanu\\2025-07-07_12-22-42", "hashtags": [], "formatted_date": "2025-05-20", "folder_path": "D:\\CineMitr\\Reels Content\\Reels Data\\Aashique 2 + okay Jaanu\\2025-07-07_12-22-42", "movie_name": "Aashique 2 + okay Jaanu", "download_timestamp": "2025-07-07T12:23:00.278839"}</t>
  </si>
  <si>
    <t>https://www.instagram.com/reel/DKKStNxv9SR/?utm_source=ig_web_copy_link&amp;igsh=ZGY4emF2MWhjZWp0</t>
  </si>
  <si>
    <t>Students of the year</t>
  </si>
  <si>
    <t>D:\CineMitr\Reels Content\Reels Data\Students of the year\2025-07-07_12-22-27</t>
  </si>
  <si>
    <t>{"title": "Video by meinroshan", "description": "It comes from those you trust. \ud83d\udc94\n\ud83c\udfac Student of the year \n\nFOLLOW @meinroshan FOR MORE \n\n#studentoftheyear #bollywood #bollywoodmovies #relatable #explore #fyp", "uploader": "Roshan Raj", "upload_date": "20250527", "view_count": 0, "like_count": -1, "duration": 35.572, "url": "https://www.instagram.com/reel/DKKStNxv9SR/?utm_source=ig_web_copy_link&amp;igsh=ZGY4emF2MWhjZWp0", "thumbnail": "https://instagram.fdel1-2.fna.fbcdn.net/v/t51.2885-15/500975091_18327589648166680_4779911768390856953_n.jpg?stp=dst-jpg_e15_tt6&amp;efg=eyJ2ZW5jb2RlX3RhZyI6ImltYWdlX3VybGdlbi41NDB4OTYwLnNkci5mNzU3NjEuZGVmYXVsdF9jb3Zlcl9mcmFtZSJ9&amp;_nc_ht=instagram.fdel1-2.fna.fbcdn.net&amp;_nc_cat=104&amp;_nc_oc=Q6cZ2QFMirxjpposyB1l-MpzbjBY_k619ndJoJM0hjI3M-cMVxcW1U67ewt0ZrP1fv-0mWN4V36OZ3q23VYwZpvy4XZL&amp;_nc_ohc=1ZxFpx4BXlMQ7kNvwEkQKst&amp;_nc_gid=nmc4S-0P2GlXGoaBwg4EXQ&amp;edm=ANTKIIoBAAAA&amp;ccb=7-5&amp;oh=00_AfTCrSYOdHhSSWX-5Ii9HdTbFJfy7e7OWrSMAP3vnKfxjg&amp;oe=68713C88&amp;_nc_sid=d885a2", "tags": [], "categories": [], "download_folder": "D:/CineMitr/Reels Content/Reels Data/Students of the year\\2025-07-07_12-22-27", "hashtags": ["#studentoftheyear", "#bollywood", "#bollywoodmovies", "#relatable", "#explore", "#fyp"], "formatted_date": "2025-05-27", "folder_path": "D:\\CineMitr\\Reels Content\\Reels Data\\Students of the year\\2025-07-07_12-22-27", "movie_name": "Students of the year", "download_timestamp": "2025-07-07T12:22:40.915539"}</t>
  </si>
  <si>
    <t>https://www.instagram.com/reel/DKRy3L-yz1z/?utm_source=ig_web_copy_link&amp;igsh=MWg1aHBqd2NjYzFpdw==</t>
  </si>
  <si>
    <t>AAmran</t>
  </si>
  <si>
    <t>D:\CineMitr\Reels Content\Reels Data\AAmran\2025-07-07_12-22-17</t>
  </si>
  <si>
    <t>{"title": "Video by those_untold.stories", "description": "I hope one day love will find me", "uploader": "Sourabh Kumar", "upload_date": "20250530", "view_count": 0, "like_count": 20774, "duration": 25.54, "url": "https://www.instagram.com/reel/DKRy3L-yz1z/?utm_source=ig_web_copy_link&amp;igsh=MWg1aHBqd2NjYzFpdw==", "thumbnail": "https://instagram.fdel1-2.fna.fbcdn.net/v/t51.2885-15/502003846_18399988075104451_3848071266487043763_n.jpg?stp=dst-jpg_e15_tt6&amp;efg=eyJ2ZW5jb2RlX3RhZyI6ImltYWdlX3VybGdlbi43MjB4MTI4MC5zZHIuZjc1NzYxLmRlZmF1bHRfY292ZXJfZnJhbWUifQ&amp;_nc_ht=instagram.fdel1-2.fna.fbcdn.net&amp;_nc_cat=107&amp;_nc_oc=Q6cZ2QFWxbxAYaPkXUuLwOK-TIoo2vPmaeP4ArhE-UYxEAIQilIivJEXYfHfYohfgdkaSIaGDDSG8uMHJexbt0pdEkp3&amp;_nc_ohc=7pfuQAV6j84Q7kNvwEm9hdq&amp;_nc_gid=x79lCjJPCvdB1jYwi6CL3g&amp;edm=ANTKIIoBAAAA&amp;ccb=7-5&amp;oh=00_AfQOlFG0L1DItgatfYvyg55KbOwDnm14a4E1WNbPmKFbmg&amp;oe=68713B45&amp;_nc_sid=d885a2", "tags": [], "categories": [], "download_folder": "D:/CineMitr/Reels Content/Reels Data/AAmran\\2025-07-07_12-22-17", "hashtags": [], "formatted_date": "2025-05-30", "folder_path": "D:\\CineMitr\\Reels Content\\Reels Data\\AAmran\\2025-07-07_12-22-17", "movie_name": "AAmran", "download_timestamp": "2025-07-07T12:22:26.134873"}</t>
  </si>
  <si>
    <t>https://www.instagram.com/reel/DHnVh_iJTpd/?utm_source=ig_web_copy_link&amp;igsh=MWZqZzIzZGY3ZWhsYg==</t>
  </si>
  <si>
    <t>Charlei 777</t>
  </si>
  <si>
    <t>D:\CineMitr\Reels Content\Reels Data\Charlei 777\2025-07-07_12-22-00</t>
  </si>
  <si>
    <t>{"title": "Video by whoknowspathak", "description": "\"I watched this movie for the first time and never had the courage to watch it again.\"\ud83d\ude2d\n\ud83c\udfac - 777 charlie\n.\n.\n.\n.\n.\n#doglover #movie #emotional #reelitfeelit #explorepage", "uploader": "", "upload_date": "20250325", "view_count": 0, "like_count": 132127, "duration": 35.966, "url": "https://www.instagram.com/reel/DHnVh_iJTpd/?utm_source=ig_web_copy_link&amp;igsh=MWZqZzIzZGY3ZWhsYg==", "thumbnail": "https://instagram.fdel1-6.fna.fbcdn.net/v/t51.2885-15/488708239_18065780315503590_6670338048390844617_n.jpg?stp=dst-jpg_e15_tt6&amp;efg=eyJ2ZW5jb2RlX3RhZyI6ImltYWdlX3VybGdlbi43MjB4MTI4MC5zZHIuZjc1NzYxLmRlZmF1bHRfY292ZXJfZnJhbWUifQ&amp;_nc_ht=instagram.fdel1-6.fna.fbcdn.net&amp;_nc_cat=106&amp;_nc_oc=Q6cZ2QEWDJ2uT45UG-kVLZMxZCt1IDmXRQrUgoztwh0DRoiPdq8W-K7sOw-qOwtcbNWUmeHcYG2PKV3_TyYkJEWF1h1o&amp;_nc_ohc=hQv9X39dTpsQ7kNvwGCCmQs&amp;_nc_gid=UCuwOsKuOW65Jrg6LboorA&amp;edm=ANTKIIoBAAAA&amp;ccb=7-5&amp;oh=00_AfRNIx3b43XrO-JQoUO7mqmAjrT4vW-YVfxdL3s2S645jA&amp;oe=6871335D&amp;_nc_sid=d885a2", "tags": [], "categories": [], "download_folder": "D:/CineMitr/Reels Content/Reels Data/Charlei 777\\2025-07-07_12-22-00", "hashtags": ["#doglover", "#movie", "#emotional", "#reelitfeelit", "#explorepage"], "formatted_date": "2025-03-25", "folder_path": "D:\\CineMitr\\Reels Content\\Reels Data\\Charlei 777\\2025-07-07_12-22-00", "movie_name": "Charlei 777", "download_timestamp": "2025-07-07T12:22:16.210033"}</t>
  </si>
  <si>
    <t>https://www.instagram.com/reel/DKOCu-5s4TB/?utm_source=ig_web_copy_link&amp;igsh=MTFmZXJ6cjJ4cXdheg==</t>
  </si>
  <si>
    <t>50 first dates</t>
  </si>
  <si>
    <t>D:\CineMitr\Reels Content\Reels Data\50 first dates\2025-07-07_12-21-42</t>
  </si>
  <si>
    <t>{"title": "Video by ight", "description": "Follow (us) @IGHT for the best posts and reels \ud83d\udc9c (kuyaken02/TT) \n\nRandom fact: 50 First Dates was originally conceived as a drama titled 50 First Kisses, set in Seattle. It was Adam Sandler who suggested relocating the story to Hawaii, infusing it with a more romantic and comedic atmosphere. This change not only transformed the film\u2019s tone but also made Hawaii\u2019s landscapes an integral part of the story.\n-\n#love #relationships #lovestory #reels #memes #explorepage", "uploader": "Memes", "upload_date": "20250529", "view_count": 0, "like_count": 755157, "duration": 37.766, "url": "https://www.instagram.com/reel/DKOCu-5s4TB/?utm_source=ig_web_copy_link&amp;igsh=MTFmZXJ6cjJ4cXdheg==", "thumbnail": "https://instagram.fdel1-3.fna.fbcdn.net/v/t51.2885-15/500651119_681327661200515_8683170217044362101_n.jpg?stp=dst-jpg_e15_tt6&amp;efg=eyJ2ZW5jb2RlX3RhZyI6ImltYWdlX3VybGdlbi42NDB4MTEzNi5zZHIuZjcxODc4Lm5mcmFtZV9jb3Zlcl9mcmFtZSJ9&amp;_nc_ht=instagram.fdel1-3.fna.fbcdn.net&amp;_nc_cat=111&amp;_nc_oc=Q6cZ2QHxFvf01Rwqa2zRII6WikZKwYtEPUgZBCUPuCyBf9LGX6nCz_erG9zFG_YOCzshO1kaaYy7dusHaghNfjHEJvDp&amp;_nc_ohc=8QXMJ5pJGRUQ7kNvwFb1yQd&amp;_nc_gid=khFe9nu7zhwqdfcNX4E__Q&amp;edm=ANTKIIoBAAAA&amp;ccb=7-5&amp;oh=00_AfSj3imXWcolkNgOKERFJzyE9SRQ8DaD8gUQkV2w01SqvA&amp;oe=68714F74&amp;_nc_sid=d885a2", "tags": [], "categories": [], "download_folder": "D:/CineMitr/Reels Content/Reels Data/50 first dates\\2025-07-07_12-21-42", "hashtags": ["#love", "#relationships", "#lovestory", "#reels", "#memes", "#explorepage"], "formatted_date": "2025-05-29", "folder_path": "D:\\CineMitr\\Reels Content\\Reels Data\\50 first dates\\2025-07-07_12-21-42", "movie_name": "50 first dates", "download_timestamp": "2025-07-07T12:21:59.828345"}</t>
  </si>
  <si>
    <t>https://www.instagram.com/reel/DKZ0M8fyxxo/?utm_source=ig_web_copy_link&amp;igsh=MWZnZzdwejllcXB2OA==</t>
  </si>
  <si>
    <t>premalu</t>
  </si>
  <si>
    <t>D:\CineMitr\Reels Content\Reels Data\premalu\2025-07-07_12-21-26</t>
  </si>
  <si>
    <t>{"title": "Video by those_untold.stories", "description": "I\u2019ll never be that me again", "uploader": "Sourabh Kumar", "upload_date": "20250602", "view_count": 0, "like_count": 24593, "duration": 24.843, "url": "https://www.instagram.com/reel/DKZ0M8fyxxo/?utm_source=ig_web_copy_link&amp;igsh=MWZnZzdwejllcXB2OA==", "thumbnail": "https://instagram.fdel1-2.fna.fbcdn.net/v/t51.2885-15/503181029_18400506820104451_4963209871919535077_n.jpg?stp=dst-jpg_e15_tt6&amp;efg=eyJ2ZW5jb2RlX3RhZyI6ImltYWdlX3VybGdlbi43MjB4MTI4MC5zZHIuZjc1NzYxLmRlZmF1bHRfY292ZXJfZnJhbWUifQ&amp;_nc_ht=instagram.fdel1-2.fna.fbcdn.net&amp;_nc_cat=107&amp;_nc_oc=Q6cZ2QGl71yf1mwG_tRUjrD8cq39BzOSMg5RbjoBGIEp9Gf4GOf27HyRTBLMoxn-l-Qvw8ltntTniykXGxJyMdCz1KhE&amp;_nc_ohc=GoyVz2xIfJUQ7kNvwGkZwSp&amp;_nc_gid=RmTAYnE7AG86k11VKf6R6Q&amp;edm=ANTKIIoBAAAA&amp;ccb=7-5&amp;oh=00_AfTnEjMqmRIvI2VukJb-RNYak2EUL8UHdK6e8nQOtWK2JA&amp;oe=68715C44&amp;_nc_sid=d885a2", "tags": [], "categories": [], "download_folder": "D:/CineMitr/Reels Content/Reels Data/premalu\\2025-07-07_12-21-26", "hashtags": [], "formatted_date": "2025-06-02", "folder_path": "D:\\CineMitr\\Reels Content\\Reels Data\\premalu\\2025-07-07_12-21-26", "movie_name": "premalu", "download_timestamp": "2025-07-07T12:21:41.016073"}</t>
  </si>
  <si>
    <t>https://www.instagram.com/reel/DIKLg9QTaOV/?utm_source=ig_web_copy_link&amp;igsh=MXh3anp2dGVhNHp4bQ==</t>
  </si>
  <si>
    <t>Kaarwan</t>
  </si>
  <si>
    <t>D:\CineMitr\Reels Content\Reels Data\Kaarwan\2025-07-07_12-21-08</t>
  </si>
  <si>
    <t>{"title": "Video by leftstoryyy", "description": "You won't realise until you lose it!\n\ud83c\udfa5- Karwaan\nAvinash and his friend Shaukat decide to take a trip to Kochi to sort out a misunderstanding. However, due to a twist of fate, a teenager ends up joining them on the trip.\n.\n.\n#reelsinstagram #reels #karwaan #karwaanmovie #irfaankhan #underratedmovies #viralreels #viral", "uploader": "\ud83c\udfd4\ufe0f", "upload_date": "20250407", "view_count": 0, "like_count": 94895, "duration": 94.9, "url": "https://www.instagram.com/reel/DIKLg9QTaOV/?utm_source=ig_web_copy_link&amp;igsh=MXh3anp2dGVhNHp4bQ==", "thumbnail": "https://instagram.fdel1-3.fna.fbcdn.net/v/t51.2885-15/488947582_1007559261580643_1836415546120544383_n.jpg?stp=dst-jpg_e15_tt6&amp;efg=eyJ2ZW5jb2RlX3RhZyI6ImltYWdlX3VybGdlbi42NDB4MTEzNi5zZHIuZjcxODc4LmRlZmF1bHRfY292ZXJfZnJhbWUifQ&amp;_nc_ht=instagram.fdel1-3.fna.fbcdn.net&amp;_nc_cat=111&amp;_nc_oc=Q6cZ2QF-6D5NZMfBA1oP-tyR-Qy4f70rgcPJ_qI20dupEXV1AwQTZ26BvTP6KZwPW0IbUTcR9TB7sasz3lgcqlzvW5ui&amp;_nc_ohc=T6xN7UJyRNgQ7kNvwElL1og&amp;_nc_gid=_ene6_Akiaki4owJ_ZA8Jw&amp;edm=ANTKIIoBAAAA&amp;ccb=7-5&amp;oh=00_AfSnfSIXq2COWDbusW3B58oIi7W3MzP2q2D475cZi1Eeyw&amp;oe=68712918&amp;_nc_sid=d885a2", "tags": [], "categories": [], "download_folder": "D:/CineMitr/Reels Content/Reels Data/Kaarwan\\2025-07-07_12-21-08", "hashtags": ["#reelsinstagram", "#reels", "#karwaan", "#karwaanmovie", "#irfaankhan", "#underratedmovies", "#viralreels", "#viral"], "formatted_date": "2025-04-07", "folder_path": "D:\\CineMitr\\Reels Content\\Reels Data\\Kaarwan\\2025-07-07_12-21-08", "movie_name": "Kaarwan", "download_timestamp": "2025-07-07T12:21:25.287525"}</t>
  </si>
  <si>
    <t>https://www.instagram.com/reel/DKc-RL0MDzz/?utm_source=ig_web_copy_link&amp;igsh=MW53Zjh6MG1pOXlrdg==</t>
  </si>
  <si>
    <t>Dhoom Dham</t>
  </si>
  <si>
    <t>D:\CineMitr\Reels Content\Reels Data\Dhoom Dham\2025-07-07_12-20-48</t>
  </si>
  <si>
    <t>{"title": "Video by tereishkmeinn", "description": "when chaos meets calm \u2014 Koyal \u2022 Veer\n\n- sp : @sayonaraaascp\n\n[ yami gautam ] [ pratik gandhi ] [ koyal veer ] [ dhoom dhaam ] [ dhoom dhaam movie edit ]\n\n#yamigautam #pratikgandhi #dhoomdhaam #dhoomdhaammovie #koyalveer #bollywoodmovie #movieedit #romanceedit #cinematicvibes #bollywoodedits #trendingreels #viralreels #explorepage #reelitfeelit #reelsinstagram #foryoupage #emotionaledit #aestheticedit #loveislove #fyp\u30b7 #reelsindia #filmyvibes #dramaticlove #bollywoodromance #wholesomeedits #chaotic", "uploader": "ish", "upload_date": "20250603", "view_count": 0, "like_count": -1, "duration": 37.756, "url": "https://www.instagram.com/reel/DKc-RL0MDzz/?utm_source=ig_web_copy_link&amp;igsh=MW53Zjh6MG1pOXlrdg==", "thumbnail": "https://instagram.fdel1-5.fna.fbcdn.net/v/t51.2885-15/503856403_17973903074892970_3158610046319805245_n.jpg?stp=dst-jpg_e15_tt6&amp;efg=eyJ2ZW5jb2RlX3RhZyI6ImltYWdlX3VybGdlbi41NDB4OTYwLnNkci5mNzU3NjEuZGVmYXVsdF9jb3Zlcl9mcmFtZSJ9&amp;_nc_ht=instagram.fdel1-5.fna.fbcdn.net&amp;_nc_cat=110&amp;_nc_oc=Q6cZ2QEzEa7Lx5mmXnkVIC2PF4SVBukd6QCRYoUwU_1utXaoDd4eQ39-T4wld7FgmZfuCe2CILovTOH8xMRuIdlT_dyV&amp;_nc_ohc=lMOODm3QZ3UQ7kNvwH3PFU8&amp;_nc_gid=Ez_uL7V26oo0KLSqmu-Uww&amp;edm=ANTKIIoBAAAA&amp;ccb=7-5&amp;oh=00_AfTXrydn5BGZzD8xpjWQdcibKzr7EF1m72fM2EePy0S1CA&amp;oe=68714D20&amp;_nc_sid=d885a2", "tags": [], "categories": [], "download_folder": "D:/CineMitr/Reels Content/Reels Data/Dhoom Dham\\2025-07-07_12-20-48", "hashtags": ["#yamigautam", "#pratikgandhi", "#dhoomdhaam", "#dhoomdhaammovie", "#koyalveer", "#bollywoodmovie", "#movieedit", "#romanceedit", "#cinematicvibes", "#bollywoodedits", "#trendingreels", "#viralreels", "#explorepage", "#reelitfeelit", "#reelsinstagram", "#foryoupage", "#emotionaledit", "#aestheticedit", "#loveislove", "#fyp", "#reelsindia", "#filmyvibes", "#dramaticlove", "#bollywoodromance", "#wholesomeedits", "#chaotic"], "formatted_date": "2025-06-03", "folder_path": "D:\\CineMitr\\Reels Content\\Reels Data\\Dhoom Dham\\2025-07-07_12-20-48", "movie_name": "Dhoom Dham", "download_timestamp": "2025-07-07T12:21:07.387245"}</t>
  </si>
  <si>
    <t>https://www.instagram.com/reel/DIwI-wUMkbf/?utm_source=ig_web_copy_link&amp;igsh=YjZoajBjc3NhdTFs</t>
  </si>
  <si>
    <t>Raid</t>
  </si>
  <si>
    <t>D:\CineMitr\Reels Content\Reels Data\Raid\2025-07-07_12-20-29</t>
  </si>
  <si>
    <t>{"title": "Video by airaa_editzz", "description": "Her Magic Was Different \ud83e\udd0c\u2728\n.\n.\n.\n#raid #ajaydevgan #IleanaDCruz #vaanikapoor #bollywoodsong #rahatfatehalikhan #bollywoodsong #love", "uploader": "Meh AIRAA / Editor", "upload_date": "20250422", "view_count": 0, "like_count": 184015, "duration": 18.343, "url": "https://www.instagram.com/reel/DIwI-wUMkbf/?utm_source=ig_web_copy_link&amp;igsh=YjZoajBjc3NhdTFs", "thumbnail": "https://instagram.fdel1-6.fna.fbcdn.net/v/t51.2885-15/490730435_17892376005213102_6058236959504649790_n.jpg?stp=dst-jpg_e15_tt6&amp;efg=eyJ2ZW5jb2RlX3RhZyI6ImltYWdlX3VybGdlbi40ODB4ODU0LnNkci5mNzU3NjEuZGVmYXVsdF9jb3Zlcl9mcmFtZSJ9&amp;_nc_ht=instagram.fdel1-6.fna.fbcdn.net&amp;_nc_cat=106&amp;_nc_oc=Q6cZ2QE00DOPy_bNFU7Eb_BZvr6tmvNWFQBCb6Q9s1VseM3NT-VdxIi4oGdCv4C97DHVdylRCNsMVBYC7SVv97WrDDqa&amp;_nc_ohc=6eTWubPglAsQ7kNvwFhuYNj&amp;_nc_gid=2VCLhxIWp0ejqgzIl1q_WQ&amp;edm=ANTKIIoBAAAA&amp;ccb=7-5&amp;oh=00_AfRMac1AXg00CkndsgnIJDy0yRmndbvAcwLNexa4Cdy6HQ&amp;oe=687147F1&amp;_nc_sid=d885a2", "tags": [], "categories": [], "download_folder": "D:/CineMitr/Reels Content/Reels Data/Raid\\2025-07-07_12-20-29", "hashtags": ["#raid", "#ajaydevgan", "#IleanaDCruz", "#vaanikapoor", "#bollywoodsong", "#rahatfatehalikhan", "#bollywoodsong", "#love"], "formatted_date": "2025-04-22", "folder_path": "D:\\CineMitr\\Reels Content\\Reels Data\\Raid\\2025-07-07_12-20-29", "movie_name": "Raid", "download_timestamp": "2025-07-07T12:20:46.904202"}</t>
  </si>
  <si>
    <t>https://www.instagram.com/reel/DJG__btM7Gx/?utm_source=ig_web_copy_link&amp;igsh=MXhjdDdpeW81NG8xaA==</t>
  </si>
  <si>
    <t>D:\CineMitr\Reels Content\Reels Data\Lakshya\2025-07-07_12-20-10</t>
  </si>
  <si>
    <t>{"title": "Video by memer_ladka_hun", "description": "Bro failure to success journey \ud83d\uddff\nFollow @12amnikk for more\u2728\n\n\u2661 \u3164 \u00a0\u00a0 \u274d\u3164\u00a0\u00a0 \u00a0 \u2399\u3164 \u2332\n\u02e1\u1da6\u1d4f\u1d49\u00a0\u00a0 \u1d9c\u1d52\u1d50\u1d50\u1d49\u207f\u1d57\u00a0 \u02e2\u1d43\u1d5b\u1d49 \u02e2\u02b0\u1d43\u02b3\u1d49\n\nTURN ON THE POST NOTIFICATION\ud83d\udd14\n. \n. \n. \n. \n. \n. \n. \n#happy #quoteoftheday #aestheticedit #aesthetic #smile #lofiandchill #bollywoodsongs #recoverysayings #bestedits #reelstofeel #reelsquotes #reelsintagram #reelsaesthetic #\uff41\uff45\uff53\uff54\uff48\uff45\uff54\uff49\uff43 #instareels #instawriteup #quoteoftheday #reelstoday #hindiversion #starbucks #favourite #trendingnow #hindisongs #inspiringquote", "uploader": "", "upload_date": "20250501", "view_count": 0, "like_count": 545213, "duration": 56.425, "url": "https://www.instagram.com/reel/DJG__btM7Gx/?utm_source=ig_web_copy_link&amp;igsh=MXhjdDdpeW81NG8xaA==", "thumbnail": "https://instagram.fdel1-2.fna.fbcdn.net/v/t51.2885-15/491459201_2422092474803368_8619986385672737347_n.jpg?stp=dst-jpg_e15_tt6&amp;efg=eyJ2ZW5jb2RlX3RhZyI6ImltYWdlX3VybGdlbi42NDB4MTEzOC5zZHIuZjcxODc4LmRlZmF1bHRfY292ZXJfZnJhbWUifQ&amp;_nc_ht=instagram.fdel1-2.fna.fbcdn.net&amp;_nc_cat=104&amp;_nc_oc=Q6cZ2QHdiE1VhkSBglxWsNoNCnZX5Y4_1UiSdp8yAgeVxKCf1zxfpy3nigBo4E7LHOxgkkYIGlS1xTp4BpJ9_4ZPGB3A&amp;_nc_ohc=5UuEo4r-pnIQ7kNvwGEaMDT&amp;_nc_gid=1E15hGfh3djlfW1g3joxKw&amp;edm=ANTKIIoBAAAA&amp;ccb=7-5&amp;oh=00_AfRViG_X3cIQEd3M_uqC249X88SoFXOtQr1JMrnyMSRhtg&amp;oe=687129B7&amp;_nc_sid=d885a2", "tags": [], "categories": [], "download_folder": "D:/CineMitr/Reels Content/Reels Data/Lakshya\\2025-07-07_12-20-10", "hashtags": ["#happy", "#quoteoftheday", "#aestheticedit", "#aesthetic", "#smile", "#lofiandchill", "#bollywoodsongs", "#recoverysayings", "#bestedits", "#reelstofeel", "#reelsquotes", "#reelsintagram", "#reelsaesthetic", "#instareels", "#instawriteup", "#quoteoftheday", "#reelstoday", "#hindiversion", "#starbucks", "#favourite", "#trendingnow", "#hindisongs", "#inspiringquote"], "formatted_date": "2025-05-01", "folder_path": "D:\\CineMitr\\Reels Content\\Reels Data\\Lakshya\\2025-07-07_12-20-10", "movie_name": "Lakshya", "download_timestamp": "2025-07-07T12:20:28.528390"}</t>
  </si>
  <si>
    <t>https://www.instagram.com/reel/DISjC5fvPxy/?utm_source=ig_web_copy_link&amp;igsh=ZjM0Mmh6NDJpazI1https://www.instagram.com/reel/DISjC5fvPxy/?utm_source=ig_web_copy_link&amp;igsh=ZjM0Mmh6NDJpazI1</t>
  </si>
  <si>
    <t>Paatal lok</t>
  </si>
  <si>
    <t>D:\CineMitr\Reels Content\Reels Data\Paatal lok\2025-07-07_12-19-56</t>
  </si>
  <si>
    <t>{"title": "Video by ishanfeels", "description": "\ud83c\udfac:Paatal lok S2\n.\n.\n.\n.\n#bollywood #movies #movies #paatallok #jaideepahlawat", "uploader": "Ishan", "upload_date": "20250411", "view_count": 0, "like_count": 50241, "duration": 41.586, "url": "https://www.instagram.com/reel/DISjC5fvPxy/?utm_source=ig_web_copy_link&amp;igsh=ZjM0Mmh6NDJpazI1https://www.instagram.com/reel/DISjC5fvPxy/?utm_source=ig_web_copy_link&amp;igsh=ZjM0Mmh6NDJpazI1", "thumbnail": "https://instagram.fdel1-5.fna.fbcdn.net/v/t51.2885-15/489569746_18042161591610920_4213725450369964546_n.jpg?stp=dst-jpg_e35_p1080x1080_sh0.08_tt6&amp;efg=eyJ2ZW5jb2RlX3RhZyI6ImltYWdlX3VybGdlbi4xMTI1eDIwMDAuc2RyLmY3NTc2MS5kZWZhdWx0X2NvdmVyX2ZyYW1lIn0&amp;_nc_ht=instagram.fdel1-5.fna.fbcdn.net&amp;_nc_cat=108&amp;_nc_oc=Q6cZ2QHZDTiYqKfJKJxHUb-BcWSzYpm3cDNmo9DQlFOLNGXMY6wCmzoTS6afj-Vkn9dXAidhh1KF5MKlRrDBPh3FIH4n&amp;_nc_ohc=pJmScAQFizgQ7kNvwFgN6Rs&amp;_nc_gid=io6qe9WgOT52snjTgzddeA&amp;edm=ANTKIIoBAAAA&amp;ccb=7-5&amp;oh=00_AfSUBimfaLQeOXaQg9Qf4UWW3Ndy-kQ7KyLBf6dyX34bgg&amp;oe=687142B5&amp;_nc_sid=d885a2", "tags": [], "categories": [], "download_folder": "D:/CineMitr/Reels Content/Reels Data/Paatal lok\\2025-07-07_12-19-56", "hashtags": ["#bollywood", "#movies", "#movies", "#paatallok", "#jaideepahlawat"], "formatted_date": "2025-04-11", "folder_path": "D:\\CineMitr\\Reels Content\\Reels Data\\Paatal lok\\2025-07-07_12-19-56", "movie_name": "Paatal lok", "download_timestamp": "2025-07-07T12:20:08.829062"}</t>
  </si>
  <si>
    <t>https://www.instagram.com/reel/DF3YmK6OBVB/?utm_source=ig_web_copy_link&amp;igsh=dGJvNTlkbXc1bWZs</t>
  </si>
  <si>
    <t>Chamkilla</t>
  </si>
  <si>
    <t>D:\CineMitr\Reels Content\Reels Data\Chamkilla\2025-07-07_12-19-41</t>
  </si>
  <si>
    <t>{"title": "Video by efs.003", "description": "tum sabhi saaf sahi,hoon matmela main\n\ud83c\udfa5Amar singh Chamkila\ud83e\ude95\ud83c\udf3e\n\n#diljitdosanjh #parineetichopra #chamkila #imitaizali #windowseatfilms #punjab #music #art", "uploader": "efs", "upload_date": "20250209", "view_count": 0, "like_count": 21773, "duration": 32.266, "url": "https://www.instagram.com/reel/DF3YmK6OBVB/?utm_source=ig_web_copy_link&amp;igsh=dGJvNTlkbXc1bWZs", "thumbnail": "https://instagram.fdel1-8.fna.fbcdn.net/v/t51.2885-15/476903895_17952219833915748_3141804609033089659_n.jpg?stp=dst-jpg_e35_p1080x1080_sh0.08_tt6&amp;efg=eyJ2ZW5jb2RlX3RhZyI6ImltYWdlX3VybGdlbi4xMjQyeDIyMDguc2RyLmY3NTc2MS5kZWZhdWx0X2NvdmVyX2ZyYW1lIn0&amp;_nc_ht=instagram.fdel1-8.fna.fbcdn.net&amp;_nc_cat=100&amp;_nc_oc=Q6cZ2QF-wjsbXrsH3rTPF0OQ37hUuAVtWVLdkZrCMDBp11OezcT9DGYVWlTNHTJ5Sgjb-na-8JQFU20kSUxErK3UJL71&amp;_nc_ohc=CfrFipc_z2AQ7kNvwE_w5hR&amp;_nc_gid=4WnvUFYlWZxrLtllmpBwhg&amp;edm=ANTKIIoBAAAA&amp;ccb=7-5&amp;oh=00_AfRnoFLWEsAKdxAkv5W0ZT-7Iu6Ht_Au5WimeAimDD_ZNA&amp;oe=68715B29&amp;_nc_sid=d885a2", "tags": [], "categories": [], "download_folder": "D:/CineMitr/Reels Content/Reels Data/Chamkilla\\2025-07-07_12-19-41", "hashtags": ["#diljitdosanjh", "#parineetichopra", "#chamkila", "#imitaizali", "#windowseatfilms", "#punjab", "#music", "#art"], "formatted_date": "2025-02-09", "folder_path": "D:\\CineMitr\\Reels Content\\Reels Data\\Chamkilla\\2025-07-07_12-19-41", "movie_name": "Chamkilla", "download_timestamp": "2025-07-07T12:19:55.532679"}</t>
  </si>
  <si>
    <t>https://www.instagram.com/reel/DJ6xIeVS_kC/?utm_source=ig_web_copy_link&amp;igsh=MXM4bDZ2NWQ5cTUwdQ==</t>
  </si>
  <si>
    <t>Bareli ki barfi</t>
  </si>
  <si>
    <t>D:\CineMitr\Reels Content\Reels Data\Bareli ki barfi\2025-07-07_12-19-23</t>
  </si>
  <si>
    <t>{"title": "Video by cinemaoriginalz", "description": "A bond that we never talk about \ud83e\udef6\ud83c\udffb\ud83d\udc90\n.\n.\n.\n.\nTags\n#bareillykibarfi #pankajtripathi #ayushmannkhurrana #kritisanon #bollywood #explorepage #fyp #movie #edit #movieedits \n[Bareilly ki barfi, ayushman khurana, kriti Sanon, pankaj tripathi, bollywood, movies, edits, movie page]\n\nThis is completely a fan made edit\n\nCredit goes to the respective owners\n\nDM for remove please don't copyright strike Copyright Disclaimer under Section 107 of the copyright act 1976, allowance is made for fair use for purposes such as criticism, comment, news reporting, scholarship, and research. Fair use is a use permitted by copyright statute that might otherwise be infringing. Non-profit, educational or personal use tips the balance in favour of fair use.", "uploader": "Cinema Originalz", "upload_date": "20250521", "view_count": 0, "like_count": 224853, "duration": 40.565, "url": "https://www.instagram.com/reel/DJ6xIeVS_kC/?utm_source=ig_web_copy_link&amp;igsh=MXM4bDZ2NWQ5cTUwdQ==", "thumbnail": "https://instagram.fdel1-3.fna.fbcdn.net/v/t51.2885-15/500453407_1002820621922435_313722065323384422_n.jpg?stp=dst-jpg_e15_tt6&amp;efg=eyJ2ZW5jb2RlX3RhZyI6ImltYWdlX3VybGdlbi42NDB4NjQwLnNkci5mNzE4NzguZGVmYXVsdF9jb3Zlcl9mcmFtZSJ9&amp;_nc_ht=instagram.fdel1-3.fna.fbcdn.net&amp;_nc_cat=111&amp;_nc_oc=Q6cZ2QGE0i08TWzjp21ar1zNp2WZYCCdrGR0Dd4T-qptUBbmEiBzOquJAzOjSFpLuXRlcDslG3ThWaVJDXIlyZNdhqAm&amp;_nc_ohc=M7fm4wCrXpEQ7kNvwHh2gaD&amp;_nc_gid=ucH3LA1J_T4GxLBJDP8x8g&amp;edm=ANTKIIoBAAAA&amp;ccb=7-5&amp;oh=00_AfT2jAnpM3Q73Dw_4Iu05kQxUfSiVdfDXpLkkXApFFQybg&amp;oe=6871265D&amp;_nc_sid=d885a2", "tags": [], "categories": [], "download_folder": "D:/CineMitr/Reels Content/Reels Data/Bareli ki barfi\\2025-07-07_12-19-23", "hashtags": ["#bareillykibarfi", "#pankajtripathi", "#ayushmannkhurrana", "#kritisanon", "#bollywood", "#explorepage", "#fyp", "#movie", "#edit", "#movieedits"], "formatted_date": "2025-05-21", "folder_path": "D:\\CineMitr\\Reels Content\\Reels Data\\Bareli ki barfi\\2025-07-07_12-19-23", "movie_name": "Bareli ki barfi", "download_timestamp": "2025-07-07T12:19:40.298335"}</t>
  </si>
  <si>
    <t>https://www.instagram.com/reel/DGFk3CRtifr/?utm_source=ig_web_copy_link&amp;igsh=MXUzdGl2bmp4czR5Ng==</t>
  </si>
  <si>
    <t>Jai bhim</t>
  </si>
  <si>
    <t>D:\CineMitr\Reels Content\Reels Data\Jai bhim\2025-07-07_12-19-03</t>
  </si>
  <si>
    <t>{"title": "Video by glamsham", "description": "A little kindness goes a long way! \ud83e\udd70\n\n#jaibhim #surya #bollywood #entertainment #glamsham", "uploader": "GLAMSHAM.COM", "upload_date": "20250215", "view_count": 0, "like_count": 100489, "duration": 25.233, "url": "https://www.instagram.com/reel/DGFk3CRtifr/?utm_source=ig_web_copy_link&amp;igsh=MXUzdGl2bmp4czR5Ng==", "thumbnail": "https://instagram.fdel1-8.fna.fbcdn.net/v/t51.2885-15/479536129_18488699803037628_6298197776001022404_n.jpg?stp=dst-jpg_e15_tt6&amp;efg=eyJ2ZW5jb2RlX3RhZyI6ImltYWdlX3VybGdlbi41NDB4OTYwLnNkci5mNzU3NjEuZGVmYXVsdF9jb3Zlcl9mcmFtZSJ9&amp;_nc_ht=instagram.fdel1-8.fna.fbcdn.net&amp;_nc_cat=100&amp;_nc_oc=Q6cZ2QGAWt_wALtMp9PN5YRL0STrM2xeCz24yNbZ1RkYhBTmy_FByg6-QcaMTa_aRFezSQftJUtYaJo8gL5jDOHOgxox&amp;_nc_ohc=xZcJ5yQzx-oQ7kNvwENPw_b&amp;_nc_gid=aumC_42FiCWgTzndGuYmEw&amp;edm=ANTKIIoBAAAA&amp;ccb=7-5&amp;oh=00_AfQVuOB1P9CjMru6LaTAr_ZCt7EIAw3nLVHtMDpNSxDVTA&amp;oe=68712992&amp;_nc_sid=d885a2", "tags": [], "categories": [], "download_folder": "D:/CineMitr/Reels Content/Reels Data/Jai bhim\\2025-07-07_12-19-03", "hashtags": ["#jaibhim", "#surya", "#bollywood", "#entertainment", "#glamsham"], "formatted_date": "2025-02-15", "folder_path": "D:\\CineMitr\\Reels Content\\Reels Data\\Jai bhim\\2025-07-07_12-19-03", "movie_name": "Jai bhim", "download_timestamp": "2025-07-07T12:19:21.813311"}</t>
  </si>
  <si>
    <t>https://www.instagram.com/reel/DE6kZI7TFf7/?utm_source=ig_web_copy_link&amp;igsh=MXBhdmtpeThmNDF5dQ==</t>
  </si>
  <si>
    <t>BhootNath</t>
  </si>
  <si>
    <t>D:\CineMitr\Reels Content\Reels Data\BhootNath\2025-07-07_12-18-46</t>
  </si>
  <si>
    <t>{"title": "Video by nostalgikmusix", "description": "The scene where we all cried \ud83e\udd79\u2665\ufe0f\n.\n\nFollow @nostalgikmusix for more \ud83d\udc49\n.\n\nNO COPYRIGHT INFRINGEMENT INTENDED. Clips are owned by their respective owners. I do not own any of these clips, they are used for entertainment purposes.\n.\n\n#bhoothnath #amitabhbachchan #srk #juhichawla #hindifilms #nostalgia #samaykapahiya", "uploader": "Nostalgik Musix \ud83c\udfb6", "upload_date": "20250117", "view_count": 0, "like_count": 214519, "duration": 42.366, "url": "https://www.instagram.com/reel/DE6kZI7TFf7/?utm_source=ig_web_copy_link&amp;igsh=MXBhdmtpeThmNDF5dQ==", "thumbnail": "https://instagram.fdel1-2.fna.fbcdn.net/v/t51.2885-15/502719208_1203311041289620_113276296110313498_n.jpg?stp=dst-jpg_e15_tt6&amp;efg=eyJ2ZW5jb2RlX3RhZyI6ImltYWdlX3VybGdlbi43MjB4MTI4MC5zZHIuZjcxODc4LmRlZmF1bHRfY292ZXJfZnJhbWUifQ&amp;_nc_ht=instagram.fdel1-2.fna.fbcdn.net&amp;_nc_cat=104&amp;_nc_oc=Q6cZ2QElKkx8IIPDbQAf9c8kdwqZY7wG1XntggXOcifEvb7xw6kkPryNH64iIZMRkRY1su7M1Z_gd7IYL8siLiEm-DBw&amp;_nc_ohc=ett_L82oCmEQ7kNvwGGeNSq&amp;_nc_gid=p1IEoRRHDHH9M4PnyBNlVw&amp;edm=ANTKIIoBAAAA&amp;ccb=7-5&amp;oh=00_AfQ8-FYKf5QZd6jQsr0Dt-moYMVeytk2OeG-Bv4Ot5Jxag&amp;oe=687145BA&amp;_nc_sid=d885a2", "tags": [], "categories": [], "download_folder": "D:/CineMitr/Reels Content/Reels Data/BhootNath\\2025-07-07_12-18-46", "hashtags": ["#bhoothnath", "#amitabhbachchan", "#srk", "#juhichawla", "#hindifilms", "#nostalgia", "#samaykapahiya"], "formatted_date": "2025-01-17", "folder_path": "D:\\CineMitr\\Reels Content\\Reels Data\\BhootNath\\2025-07-07_12-18-46", "movie_name": "BhootNath", "download_timestamp": "2025-07-07T12:19:02.351832"}</t>
  </si>
  <si>
    <t>https://www.instagram.com/reel/DJ9rHyvysmF/?utm_source=ig_web_copy_link&amp;igsh=MmxkeHRueHR3eDJk</t>
  </si>
  <si>
    <t>Dunki</t>
  </si>
  <si>
    <t>D:\CineMitr\Reels Content\Reels Data\Dunki\2025-07-07_12-18-29</t>
  </si>
  <si>
    <t>{"title": "Video by glamsham", "description": "She found her final peace where she always felt safest \u2014 on his shoulders!\ud83e\udd72\n\n#glamsham #entertainment #bollywood #dunki #shahrukhkhan", "uploader": "GLAMSHAM.COM", "upload_date": "20250522", "view_count": 0, "like_count": 101817, "duration": 13.027, "url": "https://www.instagram.com/reel/DJ9rHyvysmF/?utm_source=ig_web_copy_link&amp;igsh=MmxkeHRueHR3eDJk", "thumbnail": "https://instagram.fdel1-8.fna.fbcdn.net/v/t51.2885-15/500409204_18508412596037628_1635770599941851569_n.jpg?stp=dst-jpg_e35_p1080x1080_sh0.08_tt6&amp;efg=eyJ2ZW5jb2RlX3RhZyI6ImltYWdlX3VybGdlbi4xMTY2eDIwNjguc2RyLmY3NTc2MS5kZWZhdWx0X2NvdmVyX2ZyYW1lIn0&amp;_nc_ht=instagram.fdel1-8.fna.fbcdn.net&amp;_nc_cat=100&amp;_nc_oc=Q6cZ2QEerlpDyC8DkmlHQWeYE5emgD7gUASekEsMdQfnpPzjLK6TUqTqndA5LIzB-_D2NKfkeSyxqJz4LGpZ4JrcNcZx&amp;_nc_ohc=ExnidZ8ZAmoQ7kNvwFSyTCH&amp;_nc_gid=cNkixJXyGcHQ9WFywGEEGg&amp;edm=ANTKIIoBAAAA&amp;ccb=7-5&amp;oh=00_AfQzF9BaHRgyL0ioR1v8Q37EpVVkW2YjVfhby-elr0_2TA&amp;oe=6871468D&amp;_nc_sid=d885a2", "tags": [], "categories": [], "download_folder": "D:/CineMitr/Reels Content/Reels Data/Dunki\\2025-07-07_12-18-29", "hashtags": ["#glamsham", "#entertainment", "#bollywood", "#dunki", "#shahrukhkhan"], "formatted_date": "2025-05-22", "folder_path": "D:\\CineMitr\\Reels Content\\Reels Data\\Dunki\\2025-07-07_12-18-29", "movie_name": "Dunki", "download_timestamp": "2025-07-07T12:18:45.608642"}</t>
  </si>
  <si>
    <t>https://www.instagram.com/reel/DGA_4pCMxZl/?utm_source=ig_web_copy_link&amp;igsh=aTFreDNxNjN6ODc1</t>
  </si>
  <si>
    <t>D:\CineMitr\Reels Content\Reels Data\Masaan\2025-07-07_12-18-20</t>
  </si>
  <si>
    <t>{"title": "Video by cinemakhorr", "description": "True \ud83e\udd7a\ud83e\udd0c\n\n#reach #watch #insta #explorepage", "uploader": "Cinemakhorr", "upload_date": "20250213", "view_count": 0, "like_count": 186651, "duration": 54.2, "url": "https://www.instagram.com/reel/DGA_4pCMxZl/?utm_source=ig_web_copy_link&amp;igsh=aTFreDNxNjN6ODc1", "thumbnail": "https://instagram.fdel1-3.fna.fbcdn.net/v/t51.2885-15/478092770_1374540280390031_2273568382836628727_n.jpg?stp=dst-jpg_e15_tt6&amp;efg=eyJ2ZW5jb2RlX3RhZyI6ImltYWdlX3VybGdlbi42NDB4MTEzNi5zZHIuZjcxODc4Lm5mcmFtZV9jb3Zlcl9mcmFtZSJ9&amp;_nc_ht=instagram.fdel1-3.fna.fbcdn.net&amp;_nc_cat=111&amp;_nc_oc=Q6cZ2QGWqM5xx5HiNchnOzC3w132dsvQxxP88S8nyCAway8CKkq6oOku5p-cdHFBczUyP0MftuxIjNcAm2Cnks5AKp-f&amp;_nc_ohc=V8XwsXP_qxAQ7kNvwGsgtCz&amp;_nc_gid=jPrsitqYh5c4AInCCdAB2g&amp;edm=ANTKIIoBAAAA&amp;ccb=7-5&amp;oh=00_AfRDYy9WE76RsKmusie8aaYpw4xH4zWqzraADSMUNvlIJQ&amp;oe=68714B68&amp;_nc_sid=d885a2", "tags": [], "categories": [], "download_folder": "D:/CineMitr/Reels Content/Reels Data/Masaan\\2025-07-07_12-18-20", "hashtags": ["#reach", "#watch", "#insta", "#explorepage"], "formatted_date": "2025-02-13", "folder_path": "D:\\CineMitr\\Reels Content\\Reels Data\\Masaan\\2025-07-07_12-18-20", "movie_name": "Masaan", "download_timestamp": "2025-07-07T12:18:28.428032"}</t>
  </si>
  <si>
    <t>https://www.instagram.com/reel/DKgVCUqpWCc/?utm_source=ig_web_copy_link&amp;igsh=MTAzdHR2a2hmam1leQ==</t>
  </si>
  <si>
    <t>Lunchbox</t>
  </si>
  <si>
    <t>D:\CineMitr\Reels Content\Reels Data\Lunchbox\2025-07-07_12-18-05</t>
  </si>
  <si>
    <t>{"title": "Video by official_black_snake", "description": "#\u0935\u093e\u092f\u0930\u0932 #\u091f\u094d\u0930\u0947\u0902\u0921\u093f\u0902\u0917 #\u0930\u0940\u0932\u094d\u0938 \ud83c\uddec\ud83c\udde7\ud83c\udfcd\ufe0f IP \u092a\u094d\u0930\u093e\u092a\u094d\u0924 \u0915\u0930\u0947\u0902! 2024 \u0938\u092e\u093e\u092a\u094d\u0924 \u0939\u094b \u091a\u0941\u0915\u093e \u0939\u0948, \u0914\u0930 \u092f\u0939 \u0935\u0930\u094d\u0937 \u0905\u0938\u093e\u0927\u093e\u0930\u0923 \u0939\u094b\u0928\u0947 \u091c\u093e \u0930\u0939\u093e \u0939\u0948! \ud83c\udf89\u0905\u0927\u093f\u0915 \u0930\u0947\u0938, \u090f\u0915 \u0928\u092f\u093e \u091f\u094d\u0930\u0948\u0915, \u0914\u0930 #MICHELIN \u092a\u093e\u0935\u0930 \u091f\u093e\u092f\u0930 \u0907\u0938\u0947 \u090f\u0915 \u0928\u090f \u0938\u094d\u0924\u0930 \u092a\u0930 \u0932\u0947 \u091c\u093e\u0928\u0947 \u0915\u0947 \u0932\u093f\u090f \u0924\u0948\u092f\u093e\u0930 \u0939\u0948\u0902\u0964 \ud83d\ude80\u0914\u0930 \u092d\u0940 \u0905\u0927\u093f\u0915 \u092a\u0915\u0921\u093c \u0914\u0930 \u0938\u094d\u0925\u093f\u0930\u0924\u093e \u0915\u0947 \u0938\u093e\u0925, \u0939\u092e \u091f\u094d\u0930\u0948\u0915 \u092a\u0930 \u0915\u0941\u091b \u0935\u093e\u0938\u094d\u0924\u0935 \u092e\u0947\u0902 \u0930\u094b\u092e\u093e\u0902\u091a\u0915 \u0914\u0930 \u0930\u094b\u092e\u093e\u0902\u091a\u0915\u093e\u0930\u0940 \u090f\u0915\u094d\u0936\u0928 \u0915\u0947 \u0932\u093f\u090f \u0924\u0948\u092f\u093e\u0930 \u0939\u0948\u0902\u0964 \u090f\u0915\u094d\u0936\u0928 \u0915\u094b \u0930\u094b\u092e\u093e\u0902\u091a\u0915\u093e\u0930\u0940 \u0939\u094b\u0928\u0947 \u0926\u0947\u0902\u0964\ud83c\udfc1\ud83c\uddeb\ud83c\uddf7\n\n\ud83c\uddec\ud83c\udde7 \ud83c\udfcd\ufe0f MotoGP \u0915\u0947 \u092a\u094d\u0930\u0936\u0902\u0938\u0915, \u0924\u0948\u092f\u093e\u0930 \u0930\u0939\u0947\u0902! 2024 \u0915\u093e \u092e\u094c\u0938\u092e \u0905\u0902\u0924\u093f\u092e \u0938\u092e\u092f \u092a\u0930 \u0939\u094b\u0917\u093e, \u0914\u0930 \u092f\u0939 \u0935\u0930\u094d\u0937 \u0905\u092a\u0935\u093e\u0926\u094b\u0902 \u0938\u0947 \u092d\u0930\u093e \u0939\u094b\u0917\u093e! \ud83c\udf89\u092a\u094d\u0932\u0938 \u0921\u0940 \u0915\u094b\u0930\u094d\u0938, \u0928\u092f\u093e \u0938\u0930\u094d\u0915\u093f\u091f \u0914\u0930 \u0939\u0935\u093e\n\n#MICHELINPower \u090f\u0915 \u0915\u094d\u0930\u0948\u0928 \u0915\u0940 \u0909\u0924\u094d\u0924\u0947\u091c\u0928\u093e \u0915\u094b \u092c\u0922\u093c\u093e\u0928\u0947 \u0915\u0947 \u0932\u093f\u090f \u0924\u0948\u092f\u093e\u0930 \u0939\u0948\u0964\ud83d\ude80 \u0905\u0927\u093f\u0915 \u0938\u0947 \u0905\u0927\u093f\u0915 \u092a\u093e\u0932\u0928 \u0914\u0930 \u0938\u094d\u0925\u093f\u0930\u0924\u093e \u0915\u0947 \u0938\u093e\u0925 #\u0935\u093e\u092f\u0930\u0932 ... #\u091f\u094d\u0930\u0947\u0902\u0921\u093f\u0902\u0917 ....\n\n#\u0930\u0940\u0932\u094d\u0938 ...\n\n\ud83c\uddec\ud83c\udde7\u0915\u094d\u092f\u093e #FrenchGP \u0938\u092a\u094d\u0924\u093e\u0939\u093e\u0902\u0924 \u0925\u093e\ud83c\uddeb\ud83c\uddf7 #MICHELINPOwer\n\n\u0930\u0947\u0902\u091c \u0915\u0947 \u091f\u093e\u092f\u0930\u094b\u0902 \u0915\u0940 \u0936\u093e\u0928\u0926\u093e\u0930 \u092a\u0915\u0921\u093c \u0914\u0930 \u0938\u094d\u0925\u093f\u0930\u0924\u093e \u0915\u0947 \u0915\u093e\u0930\u0923 \u091f\u094d\u0930\u0948\u0915 \u092a\u0930 \u0930\u093f\u0915\u0949\u0930\u094d\u0921 , \u0938\u094d\u091f\u0948\u0902\u0921 \u092e\u0947\u0902 \u0930\u093f\u0915\u0949\u0930\u094d\u0921, \u0905\u0935\u093f\u0936\u094d\u0935\u0938\u0928\u0940\u092f \u0926\u094c\u0921\u093c \u0938\u0947 \u0932\u0947\u0915\u0930 \u0905\u0935\u093f\u0938\u094d\u092e\u0930\u0923\u0940\u092f \u0915\u094d\u0937\u0923\u094b\u0902 \u0924\u0915, \u092f\u0939 \u090f\u0915 \u092c\u0947\u0939\u0924\u0930\u0940\u0928 \u0930\u0947\u0938\u093f\u0902\u0917 \u0938\u092a\u094d\u0924\u093e\u0939\u093e\u0902\u0924 \u0915\u0947 \u0932\u093f\u090f \u0928\u0941\u0938\u094d\u0916\u093e \u0925\u093e\u0964 \u0927\u0928\u094d\u092f\u0935\u093e\u0926 \u0932\u0947 \u092e\u0948\u0902\u0938, \u0914\u0930 \u0905\u0917\u0932\u0947 \u0938\u093e\u0932 \u092e\u093f\u0932\u0924\u0947 \u0939\u0948\u0902!\n\n\u092b\u094d\u0930\u093e\u0902\u0938 \u0915\u093e \u0917\u094d\u0930\u093e\u0902\u0921 \u092a\u094d\u0930\u093f\u0915\u094d\u0938!\ud83c\uddeb\ud83c\uddf7\n\n\ud83c\uddeb\ud83c\uddf7\u0930\u093f\u0915\u0949\u0930\u094d\u0921", "uploader": "", "upload_date": "20250605", "view_count": 0, "like_count": -1, "duration": 41.889, "url": "https://www.instagram.com/reel/DKgVCUqpWCc/?utm_source=ig_web_copy_link&amp;igsh=MTAzdHR2a2hmam1leQ==", "thumbnail": "https://instagram.fdel1-8.fna.fbcdn.net/v/t51.2885-15/503603707_1632570817453824_4049568849567037155_n.jpg?stp=dst-jpg_e15_tt6&amp;efg=eyJ2ZW5jb2RlX3RhZyI6ImltYWdlX3VybGdlbi42NDB4MTEzNi5zZHIuZjcxODc4LmRlZmF1bHRfY292ZXJfZnJhbWUifQ&amp;_nc_ht=instagram.fdel1-8.fna.fbcdn.net&amp;_nc_cat=100&amp;_nc_oc=Q6cZ2QFqnjpn5D3XDtYc-fX-yEYa-ZWmtpRhNmvo4soxi5k2DmR2qvJ1bsegSLKGCUI_-niiBWZ2dSmfXcOaoC3CF2sQ&amp;_nc_ohc=kdVyS6PqsG8Q7kNvwHy_Zt2&amp;_nc_gid=xZvTSv4cl-By4a4nMozfNg&amp;edm=ANTKIIoBAAAA&amp;ccb=7-5&amp;oh=00_AfQ_lGa_vxkbuTHeamVuRIyig5fUaql82UkIVTlBsl0jTQ&amp;oe=687140CF&amp;_nc_sid=d885a2", "tags": [], "categories": [], "download_folder": "D:/CineMitr/Reels Content/Reels Data/Lunchbox\\2025-07-07_12-18-05", "hashtags": ["#MICHELIN", "#MICHELINPower", "#FrenchGP", "#MICHELINPOwer"], "formatted_date": "2025-06-05", "folder_path": "D:\\CineMitr\\Reels Content\\Reels Data\\Lunchbox\\2025-07-07_12-18-05", "movie_name": "Lunchbox", "download_timestamp": "2025-07-07T12:18:19.018518"}</t>
  </si>
  <si>
    <t>https://www.instagram.com/reel/DJdtefDNMJM/?utm_source=ig_web_copy_link&amp;igsh=MXZ6Z3J3b3pyMW83ag==</t>
  </si>
  <si>
    <t>D:\CineMitr\Reels Content\Reels Data\Lakshya\2025-07-07_12-17-49</t>
  </si>
  <si>
    <t>{"title": "Video by glamsham", "description": "When he finally found his \u2018Lakshya\u2019 \ud83c\uddee\ud83c\uddf3\ud83d\udcaa\n\n#glamsham #bollywood #hrithikroshan #entertainment #popculture #indiancinema", "uploader": "GLAMSHAM.COM", "upload_date": "20250510", "view_count": 0, "like_count": 46717, "duration": 29.976, "url": "https://www.instagram.com/reel/DJdtefDNMJM/?utm_source=ig_web_copy_link&amp;igsh=MXZ6Z3J3b3pyMW83ag==", "thumbnail": "https://instagram.fdel1-8.fna.fbcdn.net/v/t51.2885-15/497231371_18505557145037628_7982859126498794479_n.jpg?stp=dst-jpg_e15_tt6&amp;efg=eyJ2ZW5jb2RlX3RhZyI6ImltYWdlX3VybGdlbi40MTR4NzM4LnNkci5mNzU3NjEuZGVmYXVsdF9jb3Zlcl9mcmFtZSJ9&amp;_nc_ht=instagram.fdel1-8.fna.fbcdn.net&amp;_nc_cat=100&amp;_nc_oc=Q6cZ2QHGLfcbfdV_j9nELDJaXcgzxMm580bOaLV5prwi3xMYSPRGr1h4lZnBAwr4taFONpi0M4QsC5xCQPBh9nmjAH1x&amp;_nc_ohc=8IWCJR2ryEoQ7kNvwGxKwNs&amp;_nc_gid=9ZqfrUtSM2FaCyYPeK0yWg&amp;edm=ANTKIIoBAAAA&amp;ccb=7-5&amp;oh=00_AfSrZieQqOF_K3xpLrkltaHg71Cs9OZOr2rn10L7zjnX7A&amp;oe=68712ECF&amp;_nc_sid=d885a2", "tags": [], "categories": [], "download_folder": "D:/CineMitr/Reels Content/Reels Data/Lakshya\\2025-07-07_12-17-49", "hashtags": ["#glamsham", "#bollywood", "#hrithikroshan", "#entertainment", "#popculture", "#indiancinema"], "formatted_date": "2025-05-10", "folder_path": "D:\\CineMitr\\Reels Content\\Reels Data\\Lakshya\\2025-07-07_12-17-49", "movie_name": "Lakshya", "download_timestamp": "2025-07-07T12:18:04.651371"}</t>
  </si>
  <si>
    <t>https://www.instagram.com/reel/DJn0JFqIdD7/?utm_source=ig_web_copy_link&amp;igsh=eWp4NmdrdDAwaW9w</t>
  </si>
  <si>
    <t>D:\CineMitr\Reels Content\Reels Data\Highway\2025-07-07_12-17-38</t>
  </si>
  <si>
    <t>{"title": "Video by filmusee", "description": "they deserve better ending:)\n\n\u2022\ud83c\udfa5: highway\n\u2022sp: @chomugramm \n\n[aesthetic, fyp, share, relatable, explore, songs, bollywood, wholesome, highway ]\n\ntags:\n\n#trendingreels #edits #reelitfeelit #viral #explorepage #reelforyou #fypppppppppppppppppppppppppppppppppppppppppppppppppppppppppppppppppppppp #fypage #shareforshare #feedfeed #highway #aliabhatt #songs #bollywood #followformore", "uploader": "", "upload_date": "20250514", "view_count": 0, "like_count": 79050, "duration": 36.501, "url": "https://www.instagram.com/reel/DJn0JFqIdD7/?utm_source=ig_web_copy_link&amp;igsh=eWp4NmdrdDAwaW9w", "thumbnail": "https://instagram.fdel1-2.fna.fbcdn.net/v/t51.2885-15/499966732_17854614408440875_9081675166531494145_n.jpg?stp=dst-jpg_e15_tt6&amp;efg=eyJ2ZW5jb2RlX3RhZyI6ImltYWdlX3VybGdlbi40ODB4ODU0LnNkci5mNzU3NjEuZGVmYXVsdF9jb3Zlcl9mcmFtZSJ9&amp;_nc_ht=instagram.fdel1-2.fna.fbcdn.net&amp;_nc_cat=107&amp;_nc_oc=Q6cZ2QFF5OI0AqT5CXbKNpfRWHq1WcuqAVYOPoVBxfLP06xW7tckfjVB0y9Vdx67753XGLIB32FiiSnSTnGH5CDC0YGe&amp;_nc_ohc=JtX70IH1wWAQ7kNvwFHXOmg&amp;_nc_gid=xoA58Gg9S43SzE17tOmyWg&amp;edm=ANTKIIoBAAAA&amp;ccb=7-5&amp;oh=00_AfTrtObih5E5w9WcjrkDEvh2lg3_Uw-MhnBEWnzxvjy6FQ&amp;oe=687130A3&amp;_nc_sid=d885a2", "tags": [], "categories": [], "download_folder": "D:/CineMitr/Reels Content/Reels Data/Highway\\2025-07-07_12-17-38", "hashtags": ["#trendingreels", "#edits", "#reelitfeelit", "#viral", "#explorepage", "#reelforyou", "#fypppppppppppppppppppppppppppppppppppppppppppppppppppppppppppppppppppppp", "#fypage", "#shareforshare", "#feedfeed", "#highway", "#aliabhatt", "#songs", "#bollywood", "#followformore"], "formatted_date": "2025-05-14", "folder_path": "D:\\CineMitr\\Reels Content\\Reels Data\\Highway\\2025-07-07_12-17-38", "movie_name": "Highway", "download_timestamp": "2025-07-07T12:17:48.244182"}</t>
  </si>
  <si>
    <t>https://www.instagram.com/reel/DKevfvty451/?utm_source=ig_web_copy_link&amp;igsh=MXNjd2E5aHozaHprZg==</t>
  </si>
  <si>
    <t>Tourist family</t>
  </si>
  <si>
    <t>D:\CineMitr\Reels Content\Reels Data\Tourist family\2025-07-07_12-17-30</t>
  </si>
  <si>
    <t>{"title": "Video by lazy_edit0r", "description": "\u2764\ufe0f\n.\n.\n.\n.\n#trending #touristfamily #explore #reels #bollywood", "uploader": "Chetan", "upload_date": "20250604", "view_count": 0, "like_count": 49708, "duration": 19.667, "url": "https://www.instagram.com/reel/DKevfvty451/?utm_source=ig_web_copy_link&amp;igsh=MXNjd2E5aHozaHprZg==", "thumbnail": "https://instagram.fdel1-8.fna.fbcdn.net/v/t51.2885-15/503910805_18013012484738893_3190671891720590813_n.jpg?stp=dst-jpg_e15_tt6&amp;efg=eyJ2ZW5jb2RlX3RhZyI6ImltYWdlX3VybGdlbi41NDB4OTYwLnNkci5mNzU3NjEuZGVmYXVsdF9jb3Zlcl9mcmFtZSJ9&amp;_nc_ht=instagram.fdel1-8.fna.fbcdn.net&amp;_nc_cat=101&amp;_nc_oc=Q6cZ2QHhRhpDI22gXCIRGT8t_8ZN_XaSHztJ40-61mPWUEBM8wCO9Gc7eAGMVcHOjWmq7XKhz6H_FwQnGjnzpXa1MMaB&amp;_nc_ohc=21rZctxxy0MQ7kNvwHnxIPB&amp;_nc_gid=ZRcsHhMW8frrt87vBlxGDw&amp;edm=ANTKIIoBAAAA&amp;ccb=7-5&amp;oh=00_AfQnDyhiw85-uBImH-aSMMHpYVEL4BAqCGfjzFCcMBV4mg&amp;oe=68712F07&amp;_nc_sid=d885a2", "tags": [], "categories": [], "download_folder": "D:/CineMitr/Reels Content/Reels Data/Tourist family\\2025-07-07_12-17-30", "hashtags": ["#trending", "#touristfamily", "#explore", "#reels", "#bollywood"], "formatted_date": "2025-06-04", "folder_path": "D:\\CineMitr\\Reels Content\\Reels Data\\Tourist family\\2025-07-07_12-17-30", "movie_name": "Tourist family", "download_timestamp": "2025-07-07T12:17:37.256719"}</t>
  </si>
  <si>
    <t>https://www.instagram.com/reel/DKhV1I5z5V4/?utm_source=ig_web_copy_link&amp;igsh=MXNkMTh5ZzRkZHA0ag==</t>
  </si>
  <si>
    <t>D:\CineMitr\Reels Content\Reels Data\Chichorre\2025-07-07_12-17-15</t>
  </si>
  <si>
    <t>{"title": "Video by philmyyy", "description": "Always boggles me how one moment, just one tiny moment of a misunderstanding left unaddressed or an emotion left unattended can lead to years of love taking the backseat and the two people slowly drifting apart..\n\n\"Sorry\" is such a beautiful word btw, wish we use it a lil more :)", "uploader": "Philmy", "upload_date": "20250605", "view_count": 0, "like_count": 80297, "duration": 28.7, "url": "https://www.instagram.com/reel/DKhV1I5z5V4/?utm_source=ig_web_copy_link&amp;igsh=MXNkMTh5ZzRkZHA0ag==", "thumbnail": "https://instagram.fdel1-2.fna.fbcdn.net/v/t51.2885-15/504455104_18042879446561668_7047117569244017681_n.jpg?stp=dst-jpg_e15_tt6&amp;efg=eyJ2ZW5jb2RlX3RhZyI6ImltYWdlX3VybGdlbi41NDB4OTYwLnNkci5mNzU3NjEuZGVmYXVsdF9jb3Zlcl9mcmFtZSJ9&amp;_nc_ht=instagram.fdel1-2.fna.fbcdn.net&amp;_nc_cat=104&amp;_nc_oc=Q6cZ2QGeGERvQL2zoWGNp7jPVQQpahysuYItK_F89vEzhe4K5av9FPpPP-iaFlJWuetSygSSrtt3JSe6MeSZXeiV_83A&amp;_nc_ohc=z89M-Ag3TEEQ7kNvwEpDljH&amp;_nc_gid=NzQ2hAb0pcu0oN-f6heXIA&amp;edm=ANTKIIoBAAAA&amp;ccb=7-5&amp;oh=00_AfQwzELFXHIwBDJQ7_sCOm0njUEppydbWaYxvLLr9qv5Pg&amp;oe=68712B5A&amp;_nc_sid=d885a2", "tags": [], "categories": [], "download_folder": "D:/CineMitr/Reels Content/Reels Data/Chichorre\\2025-07-07_12-17-15", "hashtags": [], "formatted_date": "2025-06-05", "folder_path": "D:\\CineMitr\\Reels Content\\Reels Data\\Chichorre\\2025-07-07_12-17-15", "movie_name": "Chichorre", "download_timestamp": "2025-07-07T12:17:29.528335"}</t>
  </si>
  <si>
    <t>https://www.instagram.com/reel/DKZAczSyDOy/?utm_source=ig_web_copy_link&amp;igsh=YzlodzR0bjAwYmNk</t>
  </si>
  <si>
    <t>Good Night</t>
  </si>
  <si>
    <t>D:\CineMitr\Reels Content\Reels Data\Good Night\2025-07-07_12-16-55</t>
  </si>
  <si>
    <t>{"title": "Video by filmy.detective", "description": "Therapyy frr...!!!\n.\n.\n\n#explorer #fyp\u30b8 #cinephile #cinema #fypage\u2728 #tamilcinema #tamil", "uploader": "Introvert Diaries", "upload_date": "20250602", "view_count": 0, "like_count": -1, "duration": 8.521, "url": "https://www.instagram.com/reel/DKZAczSyDOy/?utm_source=ig_web_copy_link&amp;igsh=YzlodzR0bjAwYmNk", "thumbnail": "https://instagram.fdel1-2.fna.fbcdn.net/v/t51.2885-15/502761711_17855715798442555_443065411932716764_n.jpg?stp=dst-jpg_e15_tt6&amp;efg=eyJ2ZW5jb2RlX3RhZyI6ImltYWdlX3VybGdlbi41NDB4OTYwLnNkci5mNzU3NjEuZGVmYXVsdF9jb3Zlcl9mcmFtZSJ9&amp;_nc_ht=instagram.fdel1-2.fna.fbcdn.net&amp;_nc_cat=107&amp;_nc_oc=Q6cZ2QGnMwYl3UeuvZl905-Q-fhhzS0eqSTJDMZvpJq__EPKtaRey0YlfapM88r55rbx-YzXk3399ZKBT_65CfEjnPQV&amp;_nc_ohc=fPEZJIkrjTUQ7kNvwHuuVHP&amp;_nc_gid=W16OVyuY9uCAfQDwD4hZeQ&amp;edm=ANTKIIoBAAAA&amp;ccb=7-5&amp;oh=00_AfS-XCLZ235A-zutDoAhFWMS5GfxLVGgduDtvgk9dZHTcw&amp;oe=687131D0&amp;_nc_sid=d885a2", "tags": [], "categories": [], "download_folder": "D:/CineMitr/Reels Content/Reels Data/Good Night\\2025-07-07_12-16-55", "hashtags": ["#explorer", "#fyp", "#cinephile", "#cinema", "#fypage", "#tamilcinema", "#tamil"], "formatted_date": "2025-06-02", "folder_path": "D:\\CineMitr\\Reels Content\\Reels Data\\Good Night\\2025-07-07_12-16-55", "movie_name": "Good Night", "download_timestamp": "2025-07-07T12:17:14.216036"}</t>
  </si>
  <si>
    <t>https://www.instagram.com/reel/DKb4jRBKJKW/?utm_source=ig_web_copy_link&amp;igsh=OGRkZzE0ajJwczht</t>
  </si>
  <si>
    <t>Jab we Met</t>
  </si>
  <si>
    <t>D:\CineMitr\Reels Content\Reels Data\Jab we Met\2025-07-07_12-16-40</t>
  </si>
  <si>
    <t>{"title": "Video by oulphatt", "description": "Manifesting \ud83e\udd0c\ud83c\udffb\n\n#fyp #jabwemet \n#reelsi\u0307nstagram", "uploader": "Oolfat", "upload_date": "20250603", "view_count": 0, "like_count": 30284, "duration": 23.102, "url": "https://www.instagram.com/reel/DKb4jRBKJKW/?utm_source=ig_web_copy_link&amp;igsh=OGRkZzE0ajJwczht", "thumbnail": "https://instagram.fdel1-8.fna.fbcdn.net/v/t51.2885-15/503856452_17905969635170665_2556766945037064385_n.jpg?stp=dst-jpg_e15_tt6&amp;efg=eyJ2ZW5jb2RlX3RhZyI6ImltYWdlX3VybGdlbi43MjB4MTI4MC5zZHIuZjc1NzYxLmRlZmF1bHRfY292ZXJfZnJhbWUifQ&amp;_nc_ht=instagram.fdel1-8.fna.fbcdn.net&amp;_nc_cat=101&amp;_nc_oc=Q6cZ2QHC1Qf6yg8FTPlEm75v5osHrXkiVoitu6q1SoB-v8FdHpYlIOfdSEI6Jj3_TAE7IpG9FYZ1gDedxkWzVTAAyGa4&amp;_nc_ohc=M7UaiYNJdFQQ7kNvwFiXgFn&amp;_nc_gid=9goQWZ-Y-zXv-YC0Oqtimw&amp;edm=ANTKIIoBAAAA&amp;ccb=7-5&amp;oh=00_AfTTdtxxoyXpBPHvlW3S67ZsbK0P86ZtLFCxx5_mQHfeLA&amp;oe=687125CE&amp;_nc_sid=d885a2", "tags": [], "categories": [], "download_folder": "D:/CineMitr/Reels Content/Reels Data/Jab we Met\\2025-07-07_12-16-40", "hashtags": ["#fyp", "#jabwemet", "#reelsi"], "formatted_date": "2025-06-03", "folder_path": "D:\\CineMitr\\Reels Content\\Reels Data\\Jab we Met\\2025-07-07_12-16-40", "movie_name": "Jab we Met", "download_timestamp": "2025-07-07T12:16:54.539231"}</t>
  </si>
  <si>
    <t>https://www.instagram.com/reel/DKKbKihhoLE/?utm_source=ig_web_copy_link&amp;igsh=NXdrOW1rMTM0MGd2</t>
  </si>
  <si>
    <t>Superboys Of Maalegaun</t>
  </si>
  <si>
    <t>D:\CineMitr\Reels Content\Reels Data\Superboys Of Maalegaun\2025-07-07_12-16-30</t>
  </si>
  <si>
    <t>{"title": "Video by 5ukoon_writes", "description": "Cinema peaked here \ud83d\ude4c\ud83c\udffc\n\nMovies - Superboys of Malegaon \n\n#5ukoon_writes #explore #cinema #treding #superboysofmalegaon #reels #foryou #bollywood", "uploader": "Prashant", "upload_date": "20250527", "view_count": 0, "like_count": 94714, "duration": 57.98, "url": "https://www.instagram.com/reel/DKKbKihhoLE/?utm_source=ig_web_copy_link&amp;igsh=NXdrOW1rMTM0MGd2", "thumbnail": "https://instagram.fdel1-2.fna.fbcdn.net/v/t51.2885-15/501650795_1386846915768595_4535883315289199298_n.jpg?stp=dst-jpg_e15_tt6&amp;efg=eyJ2ZW5jb2RlX3RhZyI6ImltYWdlX3VybGdlbi42NDB4MTEzNi5zZHIuZjcxODc4LmRlZmF1bHRfY292ZXJfZnJhbWUifQ&amp;_nc_ht=instagram.fdel1-2.fna.fbcdn.net&amp;_nc_cat=107&amp;_nc_oc=Q6cZ2QEKPLy60sbqK_BKFRFaGOgcyKtUiClcFXhjZDbkGYBrD_YxXZarDsJ9BUHHs2elPKgBhP0d2dyMmc-LygNNP3CA&amp;_nc_ohc=CkUoll1Mo2EQ7kNvwEEDuyc&amp;_nc_gid=1ic7uratbHEHyWtNF9rvDw&amp;edm=ANTKIIoBAAAA&amp;ccb=7-5&amp;oh=00_AfRTT_kvIMQkDYwMCA0XdAxgTX-oO75wI-xdu_DBA967Mw&amp;oe=6871472A&amp;_nc_sid=d885a2", "tags": [], "categories": [], "download_folder": "D:/CineMitr/Reels Content/Reels Data/Superboys Of Maalegaun\\2025-07-07_12-16-30", "hashtags": ["#5ukoon_writes", "#explore", "#cinema", "#treding", "#superboysofmalegaon", "#reels", "#foryou", "#bollywood"], "formatted_date": "2025-05-27", "folder_path": "D:\\CineMitr\\Reels Content\\Reels Data\\Superboys Of Maalegaun\\2025-07-07_12-16-30", "movie_name": "Superboys Of Maalegaun", "download_timestamp": "2025-07-07T12:16:39.380280"}</t>
  </si>
  <si>
    <t>https://www.instagram.com/reel/DJ9fYMmBSoI/?utm_source=ig_web_copy_link&amp;igsh=MWRyMmY3M2I4ZjJkcg==</t>
  </si>
  <si>
    <t>D:\CineMitr\Reels Content\Reels Data\Jalebi\2025-07-07_12-16-16</t>
  </si>
  <si>
    <t>{"title": "Video by still_sinema", "description": "Riya and Varun\u2019s quiet union on the train is full of pain, love and what-ifs!!!\n\nWhat is the feeling of meeting, only those know who have experienced true love, who have met after separation:(\n\nMovie - Jalebi\n\nFollow @still_sinema for more;\n\nComment your favorite movies which you still want to watch;\n\n[Jalebi | Rhea Chakraborty | Varun Mitra | Romantic drama | Emotional scenes | Bollywood | Sinema]\n\n#Jalebi #RheaChakraborty #VarunMitra #Bollywood #Viral #Trending #StillSinema #Reels #ReelsInstagram #ExplorePage #Instagram #Love #ReelitFeelit #Music #Instareels #ViralReels #InstaGood #Instadaily", "uploader": "Sinema", "upload_date": "20250522", "view_count": 0, "like_count": 92751, "duration": 40.4, "url": "https://www.instagram.com/reel/DJ9fYMmBSoI/?utm_source=ig_web_copy_link&amp;igsh=MWRyMmY3M2I4ZjJkcg==", "thumbnail": "https://instagram.fdel1-8.fna.fbcdn.net/v/t51.2885-15/500569014_17866716372389196_7453350703108497875_n.jpg?stp=dst-jpg_e15_tt6&amp;efg=eyJ2ZW5jb2RlX3RhZyI6ImltYWdlX3VybGdlbi43MjB4MTI4MC5zZHIuZjc1NzYxLmRlZmF1bHRfY292ZXJfZnJhbWUifQ&amp;_nc_ht=instagram.fdel1-8.fna.fbcdn.net&amp;_nc_cat=100&amp;_nc_oc=Q6cZ2QEsVpYKe0116PJaxSt14rUVkHwUs4czC74nOIrW6XdZhetDaRCvTjFMsRvsft-YDCNE3xUOPP6J7PzxfzZa2RgX&amp;_nc_ohc=EthWCzD0FBgQ7kNvwEeYGEo&amp;_nc_gid=XBLndONTkmGaT3ULhNydoA&amp;edm=ANTKIIoBAAAA&amp;ccb=7-5&amp;oh=00_AfSw-BxAD-FYpWSwaGmKYz7lohl162msGZZs4DzT4kDPTA&amp;oe=687141AB&amp;_nc_sid=d885a2", "tags": [], "categories": [], "download_folder": "D:/CineMitr/Reels Content/Reels Data/Jalebi\\2025-07-07_12-16-16", "hashtags": ["#Jalebi", "#RheaChakraborty", "#VarunMitra", "#Bollywood", "#Viral", "#Trending", "#StillSinema", "#Reels", "#ReelsInstagram", "#ExplorePage", "#Instagram", "#Love", "#ReelitFeelit", "#Music", "#Instareels", "#ViralReels", "#InstaGood", "#Instadaily"], "formatted_date": "2025-05-22", "folder_path": "D:\\CineMitr\\Reels Content\\Reels Data\\Jalebi\\2025-07-07_12-16-16", "movie_name": "Jalebi", "download_timestamp": "2025-07-07T12:16:29.778176"}</t>
  </si>
  <si>
    <t>https://www.instagram.com/reel/DKhJ-taJo9V/?utm_source=ig_web_copy_link&amp;igsh=MWt2cTFlaXFjank1ZA==</t>
  </si>
  <si>
    <t>D:\CineMitr\Reels Content\Reels Data\2 States\2025-07-07_12-16-03</t>
  </si>
  <si>
    <t>{"title": "Video by heisme_11", "description": "This movie &gt;&gt;&gt;\n.\n.\n\nAll the songs, images, and graphics used in the video belong to their respective owner.\n\n#2states #aliabhatt #arjunkapoor #love #bollywood #bollywoodsongs #reelsinstagram", "uploader": "Krishna", "upload_date": "20250605", "view_count": 0, "like_count": 61443, "duration": 29.966, "url": "https://www.instagram.com/reel/DKhJ-taJo9V/?utm_source=ig_web_copy_link&amp;igsh=MWt2cTFlaXFjank1ZA==", "thumbnail": "https://instagram.fdel1-5.fna.fbcdn.net/v/t51.2885-15/503522817_18317852668228316_2942263007388407401_n.jpg?stp=dst-jpg_e15_tt6&amp;efg=eyJ2ZW5jb2RlX3RhZyI6ImltYWdlX3VybGdlbi41NDB4OTYwLnNkci5mNzU3NjEuZGVmYXVsdF9jb3Zlcl9mcmFtZSJ9&amp;_nc_ht=instagram.fdel1-5.fna.fbcdn.net&amp;_nc_cat=108&amp;_nc_oc=Q6cZ2QG8GJfn9ExTjLFnU74pxCnff_J9fO8QYr5MOmh2c7o4eDiF2XPAX3I_GSc81uy7V6Mdeq_fqobNeqqQ_sxoBEeI&amp;_nc_ohc=7nUtTRnTCJYQ7kNvwFn1siQ&amp;_nc_gid=w324t9w6AW1JDj5BfH2ufw&amp;edm=ANTKIIoBAAAA&amp;ccb=7-5&amp;oh=00_AfTSxpw-UOfImsjQpcjXM6Y966agTo7zA-_6YfOqTilAzg&amp;oe=68713559&amp;_nc_sid=d885a2", "tags": [], "categories": [], "download_folder": "D:/CineMitr/Reels Content/Reels Data/2 States\\2025-07-07_12-16-03", "hashtags": ["#2states", "#aliabhatt", "#arjunkapoor", "#love", "#bollywood", "#bollywoodsongs", "#reelsinstagram"], "formatted_date": "2025-06-05", "folder_path": "D:\\CineMitr\\Reels Content\\Reels Data\\2 States\\2025-07-07_12-16-03", "movie_name": "2 States", "download_timestamp": "2025-07-07T12:16:15.622318"}</t>
  </si>
  <si>
    <t>https://www.instagram.com/reel/DIEn71_y7nK/?utm_source=ig_web_copy_link&amp;igsh=cGJvOWxwOWw2azc1</t>
  </si>
  <si>
    <t>Raanjhna</t>
  </si>
  <si>
    <t>D:\CineMitr\Reels Content\Reels Data\Raanjhna\2025-07-07_12-15-45</t>
  </si>
  <si>
    <t>{"title": "Video by dearzindagi.21x", "description": "I PROMISE YOU NEVER REGRET AFTER FOLLOW \u2764\ufe0f\ud83c\udf3b", "uploader": "\u0921\u093f\u092f\u0930 \u091c\u093c\u093f\u0902\u0926\u0917\u0940 \ud83e\uddff", "upload_date": "20250405", "view_count": 0, "like_count": 132117, "duration": 14.7, "url": "https://www.instagram.com/reel/DIEn71_y7nK/?utm_source=ig_web_copy_link&amp;igsh=cGJvOWxwOWw2azc1", "thumbnail": "https://instagram.fdel1-2.fna.fbcdn.net/v/t51.2885-15/488653234_18321107962204348_3479359343298399277_n.jpg?stp=dst-jpg_e35_p1080x1080_sh0.08_tt6&amp;efg=eyJ2ZW5jb2RlX3RhZyI6ImltYWdlX3VybGdlbi4xMTc5eDIwOTYuc2RyLmY3NTc2MS5kZWZhdWx0X2NvdmVyX2ZyYW1lIn0&amp;_nc_ht=instagram.fdel1-2.fna.fbcdn.net&amp;_nc_cat=104&amp;_nc_oc=Q6cZ2QFOR8Uf0QyMLz2KpmdGK4FF8xxtPzco5GPLFUoO4NJUBmgkAyk1y50m__CqjAW7u6Dvf7mO4TXZaOZZy0tsppn-&amp;_nc_ohc=zEjKCmV095MQ7kNvwGNoO3I&amp;_nc_gid=qfUpVznIfskdOIWuj-u4YQ&amp;edm=ANTKIIoBAAAA&amp;ccb=7-5&amp;oh=00_AfQJhhHe1va2Sc2SaXA-tcJk1KDTs2A0HqW9oMliSovaWg&amp;oe=68713D03&amp;_nc_sid=d885a2", "tags": [], "categories": [], "download_folder": "D:/CineMitr/Reels Content/Reels Data/Raanjhna\\2025-07-07_12-15-45", "hashtags": [], "formatted_date": "2025-04-05", "folder_path": "D:\\CineMitr\\Reels Content\\Reels Data\\Raanjhna\\2025-07-07_12-15-45", "movie_name": "Raanjhna", "download_timestamp": "2025-07-07T12:16:02.432287"}</t>
  </si>
  <si>
    <t>https://www.instagram.com/reel/DJ_5flnyGCW/?utm_source=ig_web_copy_link&amp;igsh=MTcxNjl5c2ZwcXBibw==</t>
  </si>
  <si>
    <t>Bareli Ki barfi</t>
  </si>
  <si>
    <t>D:\CineMitr\Reels Content\Reels Data\Bareli Ki barfi\2025-07-07_12-15-32</t>
  </si>
  <si>
    <t>{"title": "Video by cinemaoriginalz", "description": "ladki hona na disaster hai ekdum\u2764\ufe0f\u200d\ud83e\ude79\ud83e\udec2\n\ud83c\udfac Bareilly ki barfi\n\ud83c\udfb5beaine (slowed)\n.\n.\n.\n.\nTags\n#bareillykibarfi #kritisanon #pankajtripathi #ayushmankhurana #bollywood #explorepage #fyp #movie #edit #movieedits \n[Bareilly ki barfi, kriti Sanon, ayushman khurana, pankaj tripathi, bollywood, movies, edits, movie page]", "uploader": "Cinema Originalz", "upload_date": "20250523", "view_count": 0, "like_count": 5799, "duration": 80.597, "url": "https://www.instagram.com/reel/DJ_5flnyGCW/?utm_source=ig_web_copy_link&amp;igsh=MTcxNjl5c2ZwcXBibw==", "thumbnail": "https://instagram.fdel1-6.fna.fbcdn.net/v/t51.2885-15/499043238_660535506878922_1348664629781382873_n.jpg?stp=dst-jpg_e15_tt6&amp;efg=eyJ2ZW5jb2RlX3RhZyI6ImltYWdlX3VybGdlbi42NDB4NDgwLnNkci5mNzE4NzguZGVmYXVsdF9jb3Zlcl9mcmFtZSJ9&amp;_nc_ht=instagram.fdel1-6.fna.fbcdn.net&amp;_nc_cat=106&amp;_nc_oc=Q6cZ2QGOdH8lFNeNhEfo89VM8w8pHvXgR-Uy5GTpx2d9ZbmTsJiV0uv4j1bFBXFt5sYjQSRPJ-scc5J6Mr_pvIjbt2ff&amp;_nc_ohc=SvIVNstz7-8Q7kNvwE1yG1A&amp;_nc_gid=fj_frYX09-xI0-UVQ8qlog&amp;edm=ANTKIIoBAAAA&amp;ccb=7-5&amp;oh=00_AfR7KsbAiC-5C1v90YT69FEINqkfU9DgR3qNHZJIdNo8nA&amp;oe=687132B7&amp;_nc_sid=d885a2", "tags": [], "categories": [], "download_folder": "D:/CineMitr/Reels Content/Reels Data/Bareli Ki barfi\\2025-07-07_12-15-32", "hashtags": ["#bareillykibarfi", "#kritisanon", "#pankajtripathi", "#ayushmankhurana", "#bollywood", "#explorepage", "#fyp", "#movie", "#edit", "#movieedits"], "formatted_date": "2025-05-23", "folder_path": "D:\\CineMitr\\Reels Content\\Reels Data\\Bareli Ki barfi\\2025-07-07_12-15-32", "movie_name": "Bareli Ki barfi", "download_timestamp": "2025-07-07T12:15:45.029040"}</t>
  </si>
  <si>
    <t>https://www.instagram.com/reel/DKPcEFspOIr/?utm_source=ig_web_copy_link&amp;igsh=MTBoOWRqMGVkNzZnbw==</t>
  </si>
  <si>
    <t>Shaadi Mai jarur aana</t>
  </si>
  <si>
    <t>D:\CineMitr\Reels Content\Reels Data\Shaadi Mai jarur aana\2025-07-07_12-15-18</t>
  </si>
  <si>
    <t>{"title": "Video by oulphatt", "description": "\ud83d\udc94\ud83d\udc94\n\nSc- @woodsspack \n\n#fyp #shadimezarooraana \n#reelsi\u0307nstagram", "uploader": "Oolfat", "upload_date": "20250529", "view_count": 0, "like_count": 5190, "duration": 32.833, "url": "https://www.instagram.com/reel/DKPcEFspOIr/?utm_source=ig_web_copy_link&amp;igsh=MTBoOWRqMGVkNzZnbw==", "thumbnail": "https://instagram.fdel1-8.fna.fbcdn.net/v/t51.2885-15/501698303_17905395459170665_6666956921620794344_n.jpg?stp=dst-jpg_e15_tt6&amp;efg=eyJ2ZW5jb2RlX3RhZyI6ImltYWdlX3VybGdlbi43MjB4MTI4MC5zZHIuZjc1NzYxLmRlZmF1bHRfY292ZXJfZnJhbWUifQ&amp;_nc_ht=instagram.fdel1-8.fna.fbcdn.net&amp;_nc_cat=101&amp;_nc_oc=Q6cZ2QEgel5RCG2N-vg6Qp-t11wjTFQlpod9YW2qDA4QUpFJkSjmi2nfFmt2RJ9w_-Rn49OE3n02b-97bdI0E8U6R6z8&amp;_nc_ohc=MEvQd_b1froQ7kNvwGMcm8y&amp;_nc_gid=YZ8TikjF6HeXvhwfuE3r2A&amp;edm=ANTKIIoBAAAA&amp;ccb=7-5&amp;oh=00_AfTFRlkojeCqUL3_Z1Xx7ziqwMm94hhXI_raikrdod9deQ&amp;oe=68713D1F&amp;_nc_sid=d885a2", "tags": [], "categories": [], "download_folder": "D:/CineMitr/Reels Content/Reels Data/Shaadi Mai jarur aana\\2025-07-07_12-15-18", "hashtags": ["#fyp", "#shadimezarooraana", "#reelsi"], "formatted_date": "2025-05-29", "folder_path": "D:\\CineMitr\\Reels Content\\Reels Data\\Shaadi Mai jarur aana\\2025-07-07_12-15-18", "movie_name": "Shaadi Mai jarur aana", "download_timestamp": "2025-07-07T12:15:31.749728"}</t>
  </si>
  <si>
    <t>https://www.instagram.com/reel/DJDsQxsTk1T/?utm_source=ig_web_copy_link&amp;igsh=N2NjNjZwa3NidGZ5</t>
  </si>
  <si>
    <t>Jai Bhem</t>
  </si>
  <si>
    <t>D:\CineMitr\Reels Content\Reels Data\Jai Bhem\2025-07-07_12-15-08</t>
  </si>
  <si>
    <t>{"title": "Video by arutastic_", "description": "Casteism is a curse on humanity \ud83d\udc4d\ud83c\udffb\nFollow @arutastic_ For More \ud83e\udef0\ud83c\udffb \n.\n.\n.\n.\n.\n#\u1d0a\u1d00\u026a\u0299\u029c\u026a\u1d0d #jaibhem #india #casteism #politics #indiareels #southmovies #movietoldfect #relatable #poorpeople #bharat #culture #humanity", "uploader": "\ud835\udc00\ud835\udc13\ud835\udc13 \ud83c\uddee\ud83c\uddf3", "upload_date": "20250430", "view_count": 0, "like_count": 256887, "duration": 74.536, "url": "https://www.instagram.com/reel/DJDsQxsTk1T/?utm_source=ig_web_copy_link&amp;igsh=N2NjNjZwa3NidGZ5", "thumbnail": "https://instagram.fdel1-4.fna.fbcdn.net/v/t51.2885-15/494223920_17975129603841869_3851901427547746015_n.jpg?stp=dst-jpg_e15_tt6&amp;efg=eyJ2ZW5jb2RlX3RhZyI6ImltYWdlX3VybGdlbi41NDB4OTYwLnNkci5mNzU3NjEuZGVmYXVsdF9jb3Zlcl9mcmFtZSJ9&amp;_nc_ht=instagram.fdel1-4.fna.fbcdn.net&amp;_nc_cat=105&amp;_nc_oc=Q6cZ2QGTLiw07OZhJBVoc_n1Bvv0SLCjwIsjfF2es3AZBTRUEkZVsB4FlLm28-rwFRKWqopzT9CDp7D-NT6n5CZk0YSV&amp;_nc_ohc=RMRZyRGFAZAQ7kNvwF7A9x4&amp;_nc_gid=azzNYofcFubJKEwHAIP5dw&amp;edm=ANTKIIoBAAAA&amp;ccb=7-5&amp;oh=00_AfRMznMuPdyJ5MJq04qFNsePO2p62_vVEXd-ZUL5C49RiQ&amp;oe=68714020&amp;_nc_sid=d885a2", "tags": [], "categories": [], "download_folder": "D:/CineMitr/Reels Content/Reels Data/Jai Bhem\\2025-07-07_12-15-08", "hashtags": ["#jaibhem", "#india", "#casteism", "#politics", "#indiareels", "#southmovies", "#movietoldfect", "#relatable", "#poorpeople", "#bharat", "#culture", "#humanity"], "formatted_date": "2025-04-30", "folder_path": "D:\\CineMitr\\Reels Content\\Reels Data\\Jai Bhem\\2025-07-07_12-15-08", "movie_name": "Jai Bhem", "download_timestamp": "2025-07-07T12:15:17.084227"}</t>
  </si>
  <si>
    <t>https://www.instagram.com/reel/DKb8X3SouRX/?utm_source=ig_web_copy_link&amp;igsh=eWpzY3F1a2tzbDU2</t>
  </si>
  <si>
    <t>D:\CineMitr\Reels Content\Reels Data\Golmaal\2025-07-07_12-14-54</t>
  </si>
  <si>
    <t>{"title": "Video by immindless__", "description": "Tag your friends and tell them \u201ctu kar bhi kya shakta hai yaar !!!\u201d \ud83d\ude2d\n.\n.\n.\n.\n.\n.\n#Golmaal #explorepage\u2728 #explore #golmaalagain #bestie #bestiegoals #bestiegoals\ud83d\udc95 #friendsforlife\u2764\ufe0f #fyp\u30b7\u2764\ufe0f\ud83d\udc9e\u2764\ufe0f #fyp\u30b7", "uploader": "", "upload_date": "20250603", "view_count": 0, "like_count": 13974, "duration": 30.579, "url": "https://www.instagram.com/reel/DKb8X3SouRX/?utm_source=ig_web_copy_link&amp;igsh=eWpzY3F1a2tzbDU2", "thumbnail": "https://instagram.fdel1-5.fna.fbcdn.net/v/t51.2885-15/502758240_4107375672807284_3248537807605729362_n.jpg?stp=dst-jpg_e15_tt6&amp;efg=eyJ2ZW5jb2RlX3RhZyI6ImltYWdlX3VybGdlbi42NDB4MTEzNi5zZHIuZjcxODc4Lm5mcmFtZV9jb3Zlcl9mcmFtZSJ9&amp;_nc_ht=instagram.fdel1-5.fna.fbcdn.net&amp;_nc_cat=108&amp;_nc_oc=Q6cZ2QEkJI81VcnemodwWMgECExPyRLnpMt5jjS_BHEDMFe6S3B_TQzxOVxMW3Jib7zA80JYeGjnWKVGHYjfdpJW4Wh7&amp;_nc_ohc=tupBUQJwgNgQ7kNvwFmWuv5&amp;_nc_gid=N99hsbsrZ7nBDovgWjfGOQ&amp;edm=ANTKIIoBAAAA&amp;ccb=7-5&amp;oh=00_AfRrIkn1qXK2lTp9w_J5zImzqU45nVmWNY4UzHs9jeUmnw&amp;oe=68712631&amp;_nc_sid=d885a2", "tags": [], "categories": [], "download_folder": "D:/CineMitr/Reels Content/Reels Data/Golmaal\\2025-07-07_12-14-54", "hashtags": ["#Golmaal", "#explorepage", "#explore", "#golmaalagain", "#bestie", "#bestiegoals", "#bestiegoals", "#friendsforlife", "#fyp", "#fyp"], "formatted_date": "2025-06-03", "folder_path": "D:\\CineMitr\\Reels Content\\Reels Data\\Golmaal\\2025-07-07_12-14-54", "movie_name": "Golmaal", "download_timestamp": "2025-07-07T12:15:07.755765"}</t>
  </si>
  <si>
    <t>https://www.instagram.com/reel/DKh4L2HTBED/?utm_source=ig_web_copy_link&amp;igsh=MWdlbndoY3RnMW5idw==</t>
  </si>
  <si>
    <t>D:\CineMitr\Reels Content\Reels Data\Barfi\2025-07-07_12-14-33</t>
  </si>
  <si>
    <t>{"title": "Video by 2.37editz", "description": "The perfect partner is the one who always trusts you \ud83e\udd0c\ud83c\udffb\u2764\ufe0f\n.\n.\n.\n.\n#love #truelove #lifepartner #couple #trust #emotions #feelings #ending #bollywood #bollywoodsongs #povreels #instadaily #instagood #viralvideos #viral #trendingsongs #trendingreels #trending #explorepage #explore #relatable #pov", "uploader": "\ud83d\udda4\ud835\udc0d\ud835\udc04\ud835\udc04\ud835\udc11\ud835\udc00\ud835\udc09\ud83e\udd40", "upload_date": "20250605", "view_count": 0, "like_count": 26813, "duration": 27.98, "url": "https://www.instagram.com/reel/DKh4L2HTBED/?utm_source=ig_web_copy_link&amp;igsh=MWdlbndoY3RnMW5idw==", "thumbnail": "https://instagram.fdel1-7.fna.fbcdn.net/v/t51.2885-15/503855715_17966857292914695_5205105303969414714_n.jpg?stp=dst-jpg_e15_tt6&amp;efg=eyJ2ZW5jb2RlX3RhZyI6ImltYWdlX3VybGdlbi42MjB4MTEwMi5zZHIuZjc1NzYxLmRlZmF1bHRfY292ZXJfZnJhbWUifQ&amp;_nc_ht=instagram.fdel1-7.fna.fbcdn.net&amp;_nc_cat=103&amp;_nc_oc=Q6cZ2QEHhBqBKXf18zyPFaflxaeoEVzd6KYbYfJtQcAtPeiW9_qHOmInUdx14RNXMEUSInj_z3h17x4UR1j0hHZpIPvl&amp;_nc_ohc=JS_SZKvNjb4Q7kNvwH7gWzV&amp;_nc_gid=RrPdOhcOOIQt2RhtxPqtKw&amp;edm=ANTKIIoBAAAA&amp;ccb=7-5&amp;oh=00_AfRkh_rp6BllMC0DX_tw4pfCovFKeHIG0BYBXAatFzXGWw&amp;oe=68713E83&amp;_nc_sid=d885a2", "tags": [], "categories": [], "download_folder": "D:/CineMitr/Reels Content/Reels Data/Barfi\\2025-07-07_12-14-33", "hashtags": ["#love", "#truelove", "#lifepartner", "#couple", "#trust", "#emotions", "#feelings", "#ending", "#bollywood", "#bollywoodsongs", "#povreels", "#instadaily", "#instagood", "#viralvideos", "#viral", "#trendingsongs", "#trendingreels", "#trending", "#explorepage", "#explore", "#relatable", "#pov"], "formatted_date": "2025-06-05", "folder_path": "D:\\CineMitr\\Reels Content\\Reels Data\\Barfi\\2025-07-07_12-14-33", "movie_name": "Barfi", "download_timestamp": "2025-07-07T12:14:53.151511"}</t>
  </si>
  <si>
    <t>https://www.instagram.com/reel/DKkBda1Sr-3/?utm_source=ig_web_copy_link&amp;igsh=MWV5dWV4YTlkZXNzMg==</t>
  </si>
  <si>
    <t>D:\CineMitr\Reels Content\Reels Data\Maalik\2025-07-07_12-14-18</t>
  </si>
  <si>
    <t>{"title": "Video by those_untold.stories", "description": "Living my villain era \n\n#Maalik #RajkummarRao", "uploader": "Sourabh Kumar", "upload_date": "20250606", "view_count": 0, "like_count": 6892, "duration": 24.982, "url": "https://www.instagram.com/reel/DKkBda1Sr-3/?utm_source=ig_web_copy_link&amp;igsh=MWV5dWV4YTlkZXNzMg==", "thumbnail": "https://instagram.fdel1-2.fna.fbcdn.net/v/t51.2885-15/504509694_18401079499104451_2791994057066587165_n.jpg?stp=dst-jpg_e15_tt6&amp;efg=eyJ2ZW5jb2RlX3RhZyI6ImltYWdlX3VybGdlbi43MjB4MTI4MC5zZHIuZjc1NzYxLmRlZmF1bHRfY292ZXJfZnJhbWUifQ&amp;_nc_ht=instagram.fdel1-2.fna.fbcdn.net&amp;_nc_cat=107&amp;_nc_oc=Q6cZ2QHzt0d9Qs7vPDSPlwpacKh3NrP2sOF1nAmdutrsH1VuDilKZmhmuIVFbo8qNM2JYDkSW0Lsk6ulf0iPdmpqIpyA&amp;_nc_ohc=_Il-0oHTNLkQ7kNvwG4c2bk&amp;_nc_gid=It79yydBhAxfUZvZVY4UKg&amp;edm=ANTKIIoBAAAA&amp;ccb=7-5&amp;oh=00_AfSnqEVIRj2DtD4lYZjCKDOcfjpyuXZ1zCGR-x6EJq2OWw&amp;oe=68713B32&amp;_nc_sid=d885a2", "tags": [], "categories": [], "download_folder": "D:/CineMitr/Reels Content/Reels Data/Maalik\\2025-07-07_12-14-18", "hashtags": ["#Maalik", "#RajkummarRao"], "formatted_date": "2025-06-06", "folder_path": "D:\\CineMitr\\Reels Content\\Reels Data\\Maalik\\2025-07-07_12-14-18", "movie_name": "Maalik", "download_timestamp": "2025-07-07T12:14:32.657980"}</t>
  </si>
  <si>
    <t>https://www.instagram.com/reel/DKkKsxlShJp/?utm_source=ig_web_copy_link&amp;igsh=NTU2OXFzam5vZjE3</t>
  </si>
  <si>
    <t>D:\CineMitr\Reels Content\Reels Data\Dangal\2025-07-07_12-14-00</t>
  </si>
  <si>
    <t>{"title": "Video by glamsham", "description": "Medals aren\u2019t gifted, they\u2019re earned in the fire of grind!\ud83d\udd25\n\n#glamsham #bollywood #entertainment #indiancinema #dangal #aamirkhan", "uploader": "GLAMSHAM.COM", "upload_date": "20250606", "view_count": 0, "like_count": 3101, "duration": 40.38, "url": "https://www.instagram.com/reel/DKkKsxlShJp/?utm_source=ig_web_copy_link&amp;igsh=NTU2OXFzam5vZjE3", "thumbnail": "https://instagram.fdel1-8.fna.fbcdn.net/v/t51.2885-15/504156429_18511058293037628_4310026747272905502_n.jpg?stp=dst-jpg_e15_tt6&amp;efg=eyJ2ZW5jb2RlX3RhZyI6ImltYWdlX3VybGdlbi41NDB4OTYwLnNkci5mNzU3NjEuZGVmYXVsdF9jb3Zlcl9mcmFtZSJ9&amp;_nc_ht=instagram.fdel1-8.fna.fbcdn.net&amp;_nc_cat=100&amp;_nc_oc=Q6cZ2QH-dKiA5kikL3MaWYKhkvdHHRqKhnRvOV2dUJ3O31978rvHD2Y2vqqsdWdPzHVSd9sizD5YOVgJd4i3tgKdj8c1&amp;_nc_ohc=GKbyvUlVJ6IQ7kNvwFPJf27&amp;_nc_gid=freEeqXssdG2cbZRbUQ3jQ&amp;edm=ANTKIIoBAAAA&amp;ccb=7-5&amp;oh=00_AfTTxe8ksXC-jfsetGXe_rhr6FlhunI7jOF-8Iu2Vedk8Q&amp;oe=687149E8&amp;_nc_sid=d885a2", "tags": [], "categories": [], "download_folder": "D:/CineMitr/Reels Content/Reels Data/Dangal\\2025-07-07_12-14-00", "hashtags": ["#glamsham", "#bollywood", "#entertainment", "#indiancinema", "#dangal", "#aamirkhan"], "formatted_date": "2025-06-06", "folder_path": "D:\\CineMitr\\Reels Content\\Reels Data\\Dangal\\2025-07-07_12-14-00", "movie_name": "Dangal", "download_timestamp": "2025-07-07T12:14:17.655310"}</t>
  </si>
  <si>
    <t>https://www.instagram.com/reel/DKhkdmry4JN/?utm_source=ig_web_copy_link&amp;igsh=MWc2Y3BrbHVxOWM4eQ==</t>
  </si>
  <si>
    <t>Vicky Donor</t>
  </si>
  <si>
    <t>D:\CineMitr\Reels Content\Reels Data\Vicky Donor\2025-07-07_12-13-35</t>
  </si>
  <si>
    <t>{"title": "Video by wayytoedit", "description": "chemistry so gooddd \ud83d\ude2d\ud83e\udef6\ud83c\udffb\n\n\ud83c\udfa5: Vicky Donor\n\ud83c\udfb5: Enna Sona\n\n#ayushmaankhurana #yamigautam #bollywood #bollywoodsongs #bollywoodmovies #trending #trendingreels #reelsi\u0307nstagram #reelsvideo #reels #foryou #foryoupage #relatable #couplegoals #relationships #explore #explorepage #exploremore #instagood #love", "uploader": "", "upload_date": "20250605", "view_count": 0, "like_count": 22167, "duration": 44.906, "url": "https://www.instagram.com/reel/DKhkdmry4JN/?utm_source=ig_web_copy_link&amp;igsh=MWc2Y3BrbHVxOWM4eQ==", "thumbnail": "https://instagram.fdel1-6.fna.fbcdn.net/v/t51.2885-15/503886330_1235637441336609_3993187375729331923_n.jpg?stp=dst-jpg_e15_tt6&amp;efg=eyJ2ZW5jb2RlX3RhZyI6ImltYWdlX3VybGdlbi42NDB4NjQwLnNkci5mNzE4NzgubmZyYW1lX2NvdmVyX2ZyYW1lIn0&amp;_nc_ht=instagram.fdel1-6.fna.fbcdn.net&amp;_nc_cat=109&amp;_nc_oc=Q6cZ2QHTNm0LhtrGNUGPwHfWa6hVuR6SvZJcH34NwVbTRHhFcUKY3sQiJ-OUDEK9Za40V7jtMGpWELjdNa-GVLdcZQoF&amp;_nc_ohc=Tv7VAwIifCcQ7kNvwEhLIYh&amp;_nc_gid=a3xkyyPaCZJAAFanalrHKQ&amp;edm=ANTKIIoBAAAA&amp;ccb=7-5&amp;oh=00_AfTMVuQ7g9iyeAyUx-o8ejmQF_pQG2_2Pa-ZsFzWvbSDlA&amp;oe=68712E58&amp;_nc_sid=d885a2", "tags": [], "categories": [], "download_folder": "D:/CineMitr/Reels Content/Reels Data/Vicky Donor\\2025-07-07_12-13-35", "hashtags": ["#ayushmaankhurana", "#yamigautam", "#bollywood", "#bollywoodsongs", "#bollywoodmovies", "#trending", "#trendingreels", "#reelsi", "#reelsvideo", "#reels", "#foryou", "#foryoupage", "#relatable", "#couplegoals", "#relationships", "#explore", "#explorepage", "#exploremore", "#instagood", "#love"], "formatted_date": "2025-06-05", "folder_path": "D:\\CineMitr\\Reels Content\\Reels Data\\Vicky Donor\\2025-07-07_12-13-35", "movie_name": "Vicky Donor", "download_timestamp": "2025-07-07T12:13:59.218798"}</t>
  </si>
  <si>
    <t>https://www.instagram.com/reel/DKkIEN9TxTc/?utm_source=ig_web_copy_link&amp;igsh=MXc5eDB5d3JoZHBlcQ==</t>
  </si>
  <si>
    <t>Lakhsya</t>
  </si>
  <si>
    <t>D:\CineMitr\Reels Content\Reels Data\Lakhsya\2025-07-07_12-13-20</t>
  </si>
  <si>
    <t>{"title": "Video by fractionalspace", "description": "True \ud83d\udc94\n\ud83c\udfac Lakshya\n\n#bollywood #bollywoodmovies #lakshya #movieedits #love #hritikroshan #preityzinta", "uploader": "Ayush", "upload_date": "20250606", "view_count": 0, "like_count": 96588, "duration": 45.133, "url": "https://www.instagram.com/reel/DKkIEN9TxTc/?utm_source=ig_web_copy_link&amp;igsh=MXc5eDB5d3JoZHBlcQ==", "thumbnail": "https://instagram.fdel1-6.fna.fbcdn.net/v/t51.2885-15/504112027_18044386496561286_6018410634256709412_n.jpg?stp=dst-jpg_e15_tt6&amp;efg=eyJ2ZW5jb2RlX3RhZyI6ImltYWdlX3VybGdlbi43MjB4MTI4MC5zZHIuZjc1NzYxLmRlZmF1bHRfY292ZXJfZnJhbWUifQ&amp;_nc_ht=instagram.fdel1-6.fna.fbcdn.net&amp;_nc_cat=106&amp;_nc_oc=Q6cZ2QF7Jj12hnYhv7W07UP-KTfpDlJT5S9y0RIhBSu720CuQzgz9OxURM6fk4_5ZJkhc2mhtW2lUbXcxZ1Wz1m9m95N&amp;_nc_ohc=HdcpD5L2wkQQ7kNvwHEpwlq&amp;_nc_gid=kvzcID6-tMsyuowFsT8UXw&amp;edm=ANTKIIoBAAAA&amp;ccb=7-5&amp;oh=00_AfSIcF39Yro4yi4mDhkgBYmZOIvIgc-PNDjFDZUIuIUOvA&amp;oe=68713487&amp;_nc_sid=d885a2", "tags": [], "categories": [], "download_folder": "D:/CineMitr/Reels Content/Reels Data/Lakhsya\\2025-07-07_12-13-20", "hashtags": ["#bollywood", "#bollywoodmovies", "#lakshya", "#movieedits", "#love", "#hritikroshan", "#preityzinta"], "formatted_date": "2025-06-06", "folder_path": "D:\\CineMitr\\Reels Content\\Reels Data\\Lakhsya\\2025-07-07_12-13-20", "movie_name": "Lakhsya", "download_timestamp": "2025-07-07T12:13:34.126219"}</t>
  </si>
  <si>
    <t>https://www.instagram.com/reel/DKO1rllT5Hm/?utm_source=ig_web_copy_link&amp;igsh=MXcwcGxuZ2s2cXdrZw==</t>
  </si>
  <si>
    <t>D:\CineMitr\Reels Content\Reels Data\96\2025-07-07_12-13-08</t>
  </si>
  <si>
    <t>{"title": "Video by cinepulse18", "description": "This movie peaked here \n.\n.\n.\n.\n.\n. Follow for more @cinepulse18 \n.\n.\n.\ud83c\udfac 96\n.\n#trendingreels #emotions #movies #cinepulse #sad #96 #schoollovestories \n#riyal #brokenheart", "uploader": "Ishan", "upload_date": "20250529", "view_count": 0, "like_count": 95192, "duration": 47.439, "url": "https://www.instagram.com/reel/DKO1rllT5Hm/?utm_source=ig_web_copy_link&amp;igsh=MXcwcGxuZ2s2cXdrZw==", "thumbnail": "https://instagram.fdel1-5.fna.fbcdn.net/v/t51.2885-15/502268184_17845636065490172_7679956095396471930_n.jpg?stp=dst-jpg_e15_tt6&amp;efg=eyJ2ZW5jb2RlX3RhZyI6ImltYWdlX3VybGdlbi41NDB4OTYwLnNkci5mNzU3NjEuZGVmYXVsdF9jb3Zlcl9mcmFtZSJ9&amp;_nc_ht=instagram.fdel1-5.fna.fbcdn.net&amp;_nc_cat=108&amp;_nc_oc=Q6cZ2QEXiezsJZ7g7-t_EHkkWEzy5c8Eh4KkTHXw5FsyX2sFFHPhQpbsrF3vyAKfxsFHt4ojeVN2P34y6h5cNOrUK6LA&amp;_nc_ohc=xpzZNHkbFMYQ7kNvwHJyQ8f&amp;_nc_gid=3DiMsFSInG3xEsjRozj4DA&amp;edm=ANTKIIoBAAAA&amp;ccb=7-5&amp;oh=00_AfTyWqilQtkb0d7e7genNt5NJLaGSdj9-1yGdVjo7h3BLA&amp;oe=687127C5&amp;_nc_sid=d885a2", "tags": [], "categories": [], "download_folder": "D:/CineMitr/Reels Content/Reels Data/96\\2025-07-07_12-13-08", "hashtags": ["#trendingreels", "#emotions", "#movies", "#cinepulse", "#sad", "#96", "#schoollovestories", "#riyal", "#brokenheart"], "formatted_date": "2025-05-29", "folder_path": "D:\\CineMitr\\Reels Content\\Reels Data\\96\\2025-07-07_12-13-08", "movie_name": "96", "download_timestamp": "2025-07-07T12:13:19.195387"}</t>
  </si>
  <si>
    <t>https://www.instagram.com/reel/DKSO-jLTBOO/?utm_source=ig_web_copy_link&amp;igsh=dmd1eXFxaWltYTc1</t>
  </si>
  <si>
    <t>Hi Nana</t>
  </si>
  <si>
    <t>D:\CineMitr\Reels Content\Reels Data\Hi Nana\2025-07-07_12-12-56</t>
  </si>
  <si>
    <t>{"title": "Video by cinepulse18", "description": "This particular scene of the movie Hits different...\ud83d\udca5\ud83d\udd25\n.\n.\n.\n.\n.\n. FOLLOW FOR MORE @cinepulse18 \n.\n.\n.\n. \ud83c\udfac Hi papa\n.\n. #trendingreels #emotions #movies \n#hipapa #money #richlife #growup \n#cinepulse #foryou #love #happy", "uploader": "Ishan", "upload_date": "20250530", "view_count": 0, "like_count": 154899, "duration": 53.058, "url": "https://www.instagram.com/reel/DKSO-jLTBOO/?utm_source=ig_web_copy_link&amp;igsh=dmd1eXFxaWltYTc1", "thumbnail": "https://instagram.fdel1-5.fna.fbcdn.net/v/t51.2885-15/502272243_17845936071490172_4572660699516137814_n.jpg?stp=dst-jpg_e15_tt6&amp;efg=eyJ2ZW5jb2RlX3RhZyI6ImltYWdlX3VybGdlbi41NDB4OTYwLnNkci5mNzU3NjEuZGVmYXVsdF9jb3Zlcl9mcmFtZSJ9&amp;_nc_ht=instagram.fdel1-5.fna.fbcdn.net&amp;_nc_cat=108&amp;_nc_oc=Q6cZ2QFsE3kn9-f_K7i2H5zgHY1bPDgT25hf4srPJlXm6n2-MVCnDpLT9jMyszTM037nJGPaLNmYkVYMxP9zmIFBBwie&amp;_nc_ohc=l2xwluh5S9YQ7kNvwFsk_Xs&amp;_nc_gid=ycT6df0LKqHqX-f23yEwXw&amp;edm=ANTKIIoBAAAA&amp;ccb=7-5&amp;oh=00_AfRDNagYKClWEV1xQjh8QKjr9JNA9gId4Bnt93r-Y6dtCA&amp;oe=68714E2E&amp;_nc_sid=d885a2", "tags": [], "categories": [], "download_folder": "D:/CineMitr/Reels Content/Reels Data/Hi Nana\\2025-07-07_12-12-56", "hashtags": ["#trendingreels", "#emotions", "#movies", "#hipapa", "#money", "#richlife", "#growup", "#cinepulse", "#foryou", "#love", "#happy"], "formatted_date": "2025-05-30", "folder_path": "D:\\CineMitr\\Reels Content\\Reels Data\\Hi Nana\\2025-07-07_12-12-56", "movie_name": "Hi Nana", "download_timestamp": "2025-07-07T12:13:07.226154"}</t>
  </si>
  <si>
    <t>https://www.instagram.com/reel/DKjNE-9x-nH/?utm_source=ig_web_copy_link&amp;igsh=MXQwN2w1dTlzc3ZmNw==</t>
  </si>
  <si>
    <t>D:\CineMitr\Reels Content\Reels Data\Tourist family\2025-07-07_12-12-46</t>
  </si>
  <si>
    <t>{"title": "Video by wakeupmit", "description": "\ud83d\udcf7 tourist family \n\nCredits \ud83d\udc47\nVideo courtesy - @jiohotstar \nAudio courtesy- @sonymusic_south \n\n#touristfamily #neesingamdhan #wakeupmit #southindianmovie #jiohotstar #goodpeople", "uploader": "leoo", "upload_date": "20250606", "view_count": 0, "like_count": 174685, "duration": 30.371, "url": "https://www.instagram.com/reel/DKjNE-9x-nH/?utm_source=ig_web_copy_link&amp;igsh=MXQwN2w1dTlzc3ZmNw==", "thumbnail": "https://instagram.fdel1-5.fna.fbcdn.net/v/t51.2885-15/504095042_17888233062268040_3622107204156845571_n.jpg?stp=dst-jpg_e15_tt6&amp;efg=eyJ2ZW5jb2RlX3RhZyI6ImltYWdlX3VybGdlbi40ODB4ODU0LnNkci5mNzU3NjEuZGVmYXVsdF9jb3Zlcl9mcmFtZSJ9&amp;_nc_ht=instagram.fdel1-5.fna.fbcdn.net&amp;_nc_cat=108&amp;_nc_oc=Q6cZ2QEVjoX147pUbEfhDIku3NoNmPwVoU-S_7CiiZyVqQTKo3hRBBZfbK9y5zTqEZTkVIaSXqVUw8yOdFqfajRXgyin&amp;_nc_ohc=sBdhCkybEZUQ7kNvwFLB9MS&amp;_nc_gid=TQGgWUEzTR_YbpHEhacMqA&amp;edm=ANTKIIoBAAAA&amp;ccb=7-5&amp;oh=00_AfT672FGJEy71Mzp-YVetsxkJKw7nV8ix-t-3A65knYmSA&amp;oe=68713DD8&amp;_nc_sid=d885a2", "tags": [], "categories": [], "download_folder": "D:/CineMitr/Reels Content/Reels Data/Tourist family\\2025-07-07_12-12-46", "hashtags": ["#touristfamily", "#neesingamdhan", "#wakeupmit", "#southindianmovie", "#jiohotstar", "#goodpeople"], "formatted_date": "2025-06-06", "folder_path": "D:\\CineMitr\\Reels Content\\Reels Data\\Tourist family\\2025-07-07_12-12-46", "movie_name": "Tourist family", "download_timestamp": "2025-07-07T12:12:55.567924"}</t>
  </si>
  <si>
    <t>https://www.instagram.com/reel/DI_wwSsSXll/?utm_source=ig_web_copy_link&amp;igsh=MXY1cjljMDRpMjRwMQ==</t>
  </si>
  <si>
    <t>D:\CineMitr\Reels Content\Reels Data\Superboys Of Maalegaun\2025-07-07_12-12-26</t>
  </si>
  <si>
    <t>{"title": "Video by thewebseriesworld", "description": "Dosti \u2764\ufe0f\ud83e\udd0c\n\n#superboysfromalegaon #primevideoindia #webseriesupdates #ottbuzzz #friendshipforlife #povposts #povedits #effortsforyou", "uploader": "The Webseries World", "upload_date": "20250428", "view_count": 0, "like_count": 38708, "duration": 24.056, "url": "https://www.instagram.com/reel/DI_wwSsSXll/?utm_source=ig_web_copy_link&amp;igsh=MXY1cjljMDRpMjRwMQ==", "thumbnail": "https://instagram.fdel1-7.fna.fbcdn.net/v/t51.2885-15/491895136_18072170128922330_4558568909712303495_n.jpg?stp=dst-jpg_e15_tt6&amp;efg=eyJ2ZW5jb2RlX3RhZyI6ImltYWdlX3VybGdlbi41NDB4OTYwLnNkci5mNzU3NjEuZGVmYXVsdF9jb3Zlcl9mcmFtZSJ9&amp;_nc_ht=instagram.fdel1-7.fna.fbcdn.net&amp;_nc_cat=102&amp;_nc_oc=Q6cZ2QGb_MLyIPgLELz6ceNduk7IfgAU7ChPR0yHuvmxTKPwsdlXhTIKnh64T-ktoWgloLXCq2nuL5Au0QZWs820_tZQ&amp;_nc_ohc=Y4hAJWY1-64Q7kNvwEaW-Pr&amp;_nc_gid=-eLkcfGtXCb3y5tcGDhNog&amp;edm=ANTKIIoBAAAA&amp;ccb=7-5&amp;oh=00_AfTQw2ytUIl4kq5QptMYLxPt5qWB5RfQmnXHjShvdilupQ&amp;oe=68714CEA&amp;_nc_sid=d885a2", "tags": [], "categories": [], "download_folder": "D:/CineMitr/Reels Content/Reels Data/Superboys Of Maalegaun\\2025-07-07_12-12-26", "hashtags": ["#superboysfromalegaon", "#primevideoindia", "#webseriesupdates", "#ottbuzzz", "#friendshipforlife", "#povposts", "#povedits", "#effortsforyou"], "formatted_date": "2025-04-28", "folder_path": "D:\\CineMitr\\Reels Content\\Reels Data\\Superboys Of Maalegaun\\2025-07-07_12-12-26", "movie_name": "Superboys Of Maalegaun", "download_timestamp": "2025-07-07T12:12:45.188577"}</t>
  </si>
  <si>
    <t>https://www.instagram.com/reel/DIqxIDDJTrp/?utm_source=ig_web_copy_link&amp;igsh=ODZ6eHlwZWgwdzUz</t>
  </si>
  <si>
    <t>Dear Zindgi</t>
  </si>
  <si>
    <t>D:\CineMitr\Reels Content\Reels Data\Dear Zindgi\2025-07-07_12-12-11</t>
  </si>
  <si>
    <t>{"title": "Video by heisme_11", "description": "From the very start, I connected with the journey of Kaira. From having trust issues to career problems, she was lost. Her urge to take care of her mental health took her to Dr Jug's clinic.\n\nAnd from here, an old adage made sense, gloomy times often bring opportunities in disguise. The helping heart of Dr Jehangir Khan was like a healing balm to Kaira's wounds. But there is one scene which broke my heart to pieces.\n\nIn the second session of their therapy, Kaira questions Jug about a chair that creaked a lot. She asked, \"what is with this chair?\" He mumbled, \"it only creaks when you like someone but cannot do anything about it.\"\n\nThrough all the sessions, Kaira developed feelings for her therapist which was quite natural from her end. However, she confesses it to him in the end, and he, being her therapist, rejects the proposal to give respect to his profession.\n\nAt first, it seemed correct and as an audience, we agreed with the thought that Jug can't fall for his patient.\n\nBut when in the final countdown, she bids him goodbye, and he sits down on the same chair, it creaks.\n\nIn this slow-paced moment, his feelings were captured. He was in love with Kaira but he was unable to do anything. He was helpless and bound to his own saying, \"it only creaks when you like someone but cannot do anything about it.\"\n\nSometimes love has a strange way to come at your doorstep and at the wrong timing. During this, all you can do is listen to the creaks of your chair and accept that you cannot do anything about it.\n\nP.s Kaira found her Kursi in the end. Remember that guy in the black shirt who made furniture?\n.\n.\n\nAll the songs, images, and graphics used in the video belong to their respective owner.\n\n#dearzindagi i #aliabhatt #shahrukhkhan #Bollywood", "uploader": "Krishna", "upload_date": "20250420", "view_count": 0, "like_count": 52615, "duration": 29.838, "url": "https://www.instagram.com/reel/DIqxIDDJTrp/?utm_source=ig_web_copy_link&amp;igsh=ODZ6eHlwZWgwdzUz", "thumbnail": "https://instagram.fdel1-5.fna.fbcdn.net/v/t51.2885-15/491461007_18312413740228316_4478431104377761376_n.jpg?stp=dst-jpg_e15_tt6&amp;efg=eyJ2ZW5jb2RlX3RhZyI6ImltYWdlX3VybGdlbi41NDB4OTYwLnNkci5mNzU3NjEuZGVmYXVsdF9jb3Zlcl9mcmFtZSJ9&amp;_nc_ht=instagram.fdel1-5.fna.fbcdn.net&amp;_nc_cat=108&amp;_nc_oc=Q6cZ2QGu8JOlcos_Sv2QZd1BzDd3GRs47GywLcxQXexJ9Gr991qshsYmUKqUmcEgIHzrnk_m_ZprW9RGNhycm8KJGp2u&amp;_nc_ohc=TBzLezCtUsIQ7kNvwHutMLw&amp;_nc_gid=BQ8NkTLquQlcuFjZ3pw0Hw&amp;edm=ANTKIIoBAAAA&amp;ccb=7-5&amp;oh=00_AfQcppznAhRw_0aXHsNwK03cOrLmTd9QStgLIfu5gbzO6A&amp;oe=68714B34&amp;_nc_sid=d885a2", "tags": [], "categories": [], "download_folder": "D:/CineMitr/Reels Content/Reels Data/Dear Zindgi\\2025-07-07_12-12-11", "hashtags": ["#dearzindagi", "#aliabhatt", "#shahrukhkhan", "#Bollywood"], "formatted_date": "2025-04-20", "folder_path": "D:\\CineMitr\\Reels Content\\Reels Data\\Dear Zindgi\\2025-07-07_12-12-11", "movie_name": "Dear Zindgi", "download_timestamp": "2025-07-07T12:12:25.290974"}</t>
  </si>
  <si>
    <t>https://www.instagram.com/reel/DJeiOKnPAre/?utm_source=ig_web_copy_link&amp;igsh=MW9rNnFqZnBjcTU4eA==</t>
  </si>
  <si>
    <t>Sam Bahadur</t>
  </si>
  <si>
    <t>D:\CineMitr\Reels Content\Reels Data\Sam Bahadur\2025-07-07_12-11-55</t>
  </si>
  <si>
    <t>{"title": "Video by peak.indiancinema", "description": "\ud83c\udfac: Sam Bahadur (2023)\nFollow @peak.indiancinema now.\n.\n.\n.\n#sammanekshaw #sambahadur #biopic #vickykaushal #indianarmy #trends #acting #bollywood #movies #fyp\u30b7 #movieclips #viralreels #cinema #cinephile #hindimovies #bollywoodmovies #trending #explore #explorepage\u2728 #peakindiancinema #foryoupage #fyp #cinema #foryou #trendingreels #reels\n.\n.\n.\n[ Vicky Kaushal, Sam Bahadur, Biopic, Indian Army, Reels, Bollywood Movies, Trending, Viral Movies, Cinema, Movie Clips ]", "uploader": "Peak Indian Cinema", "upload_date": "20250510", "view_count": 0, "like_count": 128791, "duration": 56.936, "url": "https://www.instagram.com/reel/DJeiOKnPAre/?utm_source=ig_web_copy_link&amp;igsh=MW9rNnFqZnBjcTU4eA==", "thumbnail": "https://instagram.fdel1-8.fna.fbcdn.net/v/t51.2885-15/496531378_17877545061321012_1465223715159011915_n.jpg?stp=dst-jpg_e15_tt6&amp;efg=eyJ2ZW5jb2RlX3RhZyI6ImltYWdlX3VybGdlbi41NDB4OTYwLnNkci5mNzU3NjEuZGVmYXVsdF9jb3Zlcl9mcmFtZSJ9&amp;_nc_ht=instagram.fdel1-8.fna.fbcdn.net&amp;_nc_cat=100&amp;_nc_oc=Q6cZ2QECiTgyJQPOOv61B9PhNVr5JMd1tq2fqFTl78fc455Sw0D2yfmRNIdtNZtVsd1juWRDUDaC90dO4CkoZgrqgqRE&amp;_nc_ohc=pdmUwIGeJh8Q7kNvwFbm9wF&amp;_nc_gid=rGTPRpjIWP30_qFuk2msXg&amp;edm=ANTKIIoBAAAA&amp;ccb=7-5&amp;oh=00_AfTDfEFFQJWhWej9U4GGlJJD1D-ZlYp6UN7v92ExJqWXUg&amp;oe=68714E6D&amp;_nc_sid=d885a2", "tags": [], "categories": [], "download_folder": "D:/CineMitr/Reels Content/Reels Data/Sam Bahadur\\2025-07-07_12-11-55", "hashtags": ["#sammanekshaw", "#sambahadur", "#biopic", "#vickykaushal", "#indianarmy", "#trends", "#acting", "#bollywood", "#movies", "#fyp", "#movieclips", "#viralreels", "#cinema", "#cinephile", "#hindimovies", "#bollywoodmovies", "#trending", "#explore", "#explorepage", "#peakindiancinema", "#foryoupage", "#fyp", "#cinema", "#foryou", "#trendingreels", "#reels"], "formatted_date": "2025-05-10", "folder_path": "D:\\CineMitr\\Reels Content\\Reels Data\\Sam Bahadur\\2025-07-07_12-11-55", "movie_name": "Sam Bahadur", "download_timestamp": "2025-07-07T12:12:10.823764"}</t>
  </si>
  <si>
    <t>https://www.instagram.com/reel/DKGdobiyKzm/?utm_source=ig_web_copy_link&amp;igsh=MWg4YzU4a3lvc2NrdQ==</t>
  </si>
  <si>
    <t>Bajrangi Bhaijaan</t>
  </si>
  <si>
    <t>D:\CineMitr\Reels Content\Reels Data\Bajrangi Bhaijaan\2025-07-07_12-11-37</t>
  </si>
  <si>
    <t>{"title": "Video by edithetic_", "description": "This movie is emotion \ud83d\udc8c\ud83e\udd17\n.\n.\n.\n#salmankhanfans #salmankhan #viralvideochallenge #viral #trending #bajrangibhaijaan #makeitviral #viralree\u013a #trending #explorepage #hindisongs #kk #tujomila #salmankhanfilms #salmankhanmerijaan #jaihanuman #jaishreeram\ud83d\udea9 #salmankhansmile #salmankhanlovers #salmankhanswag #bollywoodsongs #bollywood #besthindisong", "uploader": "Edithetic", "upload_date": "20250526", "view_count": 0, "like_count": 179643, "duration": 41.889, "url": "https://www.instagram.com/reel/DKGdobiyKzm/?utm_source=ig_web_copy_link&amp;igsh=MWg4YzU4a3lvc2NrdQ==", "thumbnail": "https://instagram.fdel1-4.fna.fbcdn.net/v/t51.2885-15/500429578_17874159642355937_8945540724198939055_n.jpg?stp=dst-jpg_e15_tt6&amp;efg=eyJ2ZW5jb2RlX3RhZyI6ImltYWdlX3VybGdlbi40ODB4ODU0LnNkci5mNzU3NjEuZGVmYXVsdF9jb3Zlcl9mcmFtZSJ9&amp;_nc_ht=instagram.fdel1-4.fna.fbcdn.net&amp;_nc_cat=105&amp;_nc_oc=Q6cZ2QEMnJIBLtY3tdTQ4nEbt3FnkrrVa6F15eo_kUabMFNSZLljmpXHPT4V0drFElNBnQS2wgEq1l5MD1CoIaYdJKVa&amp;_nc_ohc=pazSPLpIB1wQ7kNvwFHSZxo&amp;_nc_gid=Scn-KNr60ZfF3fYZmDeAzg&amp;edm=ANTKIIoBAAAA&amp;ccb=7-5&amp;oh=00_AfSneCSXOeg136pq5QQ3qMywUSH40WAhLN4UMgpbFLTMvA&amp;oe=68714B07&amp;_nc_sid=d885a2", "tags": [], "categories": [], "download_folder": "D:/CineMitr/Reels Content/Reels Data/Bajrangi Bhaijaan\\2025-07-07_12-11-37", "hashtags": ["#salmankhanfans", "#salmankhan", "#viralvideochallenge", "#viral", "#trending", "#bajrangibhaijaan", "#makeitviral", "#viralree", "#trending", "#explorepage", "#hindisongs", "#kk", "#tujomila", "#salmankhanfilms", "#salmankhanmerijaan", "#jaihanuman", "#jaishreeram", "#salmankhansmile", "#salmankhanlovers", "#salmankhanswag", "#bollywoodsongs", "#bollywood", "#besthindisong"], "formatted_date": "2025-05-26", "folder_path": "D:\\CineMitr\\Reels Content\\Reels Data\\Bajrangi Bhaijaan\\2025-07-07_12-11-37", "movie_name": "Bajrangi Bhaijaan", "download_timestamp": "2025-07-07T12:11:54.281204"}</t>
  </si>
  <si>
    <t>https://www.instagram.com/reel/DHNzeWSCGph/?utm_source=ig_web_copy_link&amp;igsh=Y2Z6c25rOTN0Yzk3</t>
  </si>
  <si>
    <t>D:\CineMitr\Reels Content\Reels Data\Be Happy\2025-07-07_12-11-23</t>
  </si>
  <si>
    <t>{"title": "Video by hawaaaahawaiiii", "description": "|| SPOILERS || I cried while making this edit\ud83e\udd79\ud83d\ude2d\u2764\ufe0f\u200d\ud83e\ude79\n\n@bachchan @inayatverma22 Them as father and daughter , They both did fabulous job. i just loved their equation \ud83e\udd79\ud83d\ude2d\u2764\ufe0f\u200d\ud83e\ude79 Their scene made me cry so much. Everyone should watch this movie atleast one time\ud83e\udd79\u2764\ufe0f\u200d\ud83e\ude79\n\nCopyright Disclaimer: \nThe clips used in this edit/ reel are the property of their respective owners and are used here under fair use . No copyright infringement is intended. The owners of the videos retain all rights to their content.I just own the edit.\n\n[ Keywords: Abhishek Bachchan, Inayat Verma , Inspirational, Inspiration, Motivation, Hope ,Life , Be Happy , Father and Daughter, Struggle, Bone Cancer , \nedit , Explore, boost, Viral , Fyp , Explore Page, Fyppage, Edit Page , Primevideo]\n\n#trendingreels #norafatehi #abhishekbachchan #inayatverma #emotional #motivation #motivational #fatheranddaughter #struggle #hope #inspiration #trendingseries #trendingaudio #Viral #fyp #explore #trending #instagram #boost #instagramreach #trendingreels #explorepage #exploremore #edit #editpage #behappy #primevideo #fypppppppppppppppppppppppppppppppppppppppppppppppppppppppppppppppppppppp", "uploader": "\ud83e\ude77", "upload_date": "20250315", "view_count": 0, "like_count": 437580, "duration": 89.996, "url": "https://www.instagram.com/reel/DHNzeWSCGph/?utm_source=ig_web_copy_link&amp;igsh=Y2Z6c25rOTN0Yzk3", "thumbnail": "https://instagram.fdel1-3.fna.fbcdn.net/v/t51.2885-15/484883956_17941259885974775_3453935414296739190_n.jpg?stp=dst-jpg_e15_tt6&amp;efg=eyJ2ZW5jb2RlX3RhZyI6ImltYWdlX3VybGdlbi41NDB4OTYwLnNkci5mNzU3NjEuZGVmYXVsdF9jb3Zlcl9mcmFtZSJ9&amp;_nc_ht=instagram.fdel1-3.fna.fbcdn.net&amp;_nc_cat=111&amp;_nc_oc=Q6cZ2QErx2G1fMbUiVbxLCgRtCgEDR8hnYJZ7K0GCX103GJio75Xq_-DDR8wWgCK4EzkNf9m674C0X0MDQGiOr4fO2oa&amp;_nc_ohc=rAPmOg7YdPEQ7kNvwFKE6EJ&amp;_nc_gid=8DNICjqj6StIM2m-tfcPTg&amp;edm=ANTKIIoBAAAA&amp;ccb=7-5&amp;oh=00_AfSrN3-HVN26qvwVMwmdE4AQnlxLfSe7JPrpml_tmi54vg&amp;oe=68712A35&amp;_nc_sid=d885a2", "tags": [], "categories": [], "download_folder": "D:/CineMitr/Reels Content/Reels Data/Be Happy\\2025-07-07_12-11-23", "hashtags": ["#trendingreels", "#norafatehi", "#abhishekbachchan", "#inayatverma", "#emotional", "#motivation", "#motivational", "#fatheranddaughter", "#struggle", "#hope", "#inspiration", "#trendingseries", "#trendingaudio", "#Viral", "#fyp", "#explore", "#trending", "#instagram", "#boost", "#instagramreach", "#trendingreels", "#explorepage", "#exploremore", "#edit", "#editpage", "#behappy", "#primevideo", "#fypppppppppppppppppppppppppppppppppppppppppppppppppppppppppppppppppppppp"], "formatted_date": "2025-03-15", "folder_path": "D:\\CineMitr\\Reels Content\\Reels Data\\Be Happy\\2025-07-07_12-11-23", "movie_name": "Be Happy", "download_timestamp": "2025-07-07T12:11:36.023312"}</t>
  </si>
  <si>
    <t>https://www.instagram.com/reel/DKolI6xNZ7B/?utm_source=ig_web_copy_link&amp;igsh=MXF0ZmJpaTk5Nmh4eA==</t>
  </si>
  <si>
    <t>D:\CineMitr\Reels Content\Reels Data\12th fail\2025-07-07_12-11-11</t>
  </si>
  <si>
    <t>{"title": "Video by cinepulse18", "description": "Movie peaked here \ud83d\udd25\n.\n.\n.\n. FOLLOW FOR MORE @cinepulse18 \n.\n.\n.\n \ud83c\udfac 12th fail \n.\n.\n #trendingreels #movies #emotions #bollywood #12thfail #cinepulse #fatherlove #love #happy", "uploader": "Ishan", "upload_date": "20250608", "view_count": 0, "like_count": 7510, "duration": 45.812, "url": "https://www.instagram.com/reel/DKolI6xNZ7B/?utm_source=ig_web_copy_link&amp;igsh=MXF0ZmJpaTk5Nmh4eA==", "thumbnail": "https://instagram.fdel1-5.fna.fbcdn.net/v/t51.2885-15/504197937_17847575094490172_3850916564767222462_n.jpg?stp=dst-jpg_e15_tt6&amp;efg=eyJ2ZW5jb2RlX3RhZyI6ImltYWdlX3VybGdlbi41NDB4OTYwLnNkci5mNzU3NjEuZGVmYXVsdF9jb3Zlcl9mcmFtZSJ9&amp;_nc_ht=instagram.fdel1-5.fna.fbcdn.net&amp;_nc_cat=108&amp;_nc_oc=Q6cZ2QGn5lAvre51i5W2j4ZAoQ7lGoVmFeFQv1Ux49NPH4AE4-eAeCsEICVpXtwqJRmAckRgTAQR51V5AtLLK1h-42QN&amp;_nc_ohc=OUxtl_H9eSYQ7kNvwFMy4np&amp;_nc_gid=p1VX0CJFUYKYGe3dQvno0g&amp;edm=ANTKIIoBAAAA&amp;ccb=7-5&amp;oh=00_AfT1wkbEqMzG5W_HwPT96Wc1wHB9Q20esgo2YR3-YLFOcw&amp;oe=68715167&amp;_nc_sid=d885a2", "tags": [], "categories": [], "download_folder": "D:/CineMitr/Reels Content/Reels Data/12th fail\\2025-07-07_12-11-11", "hashtags": ["#trendingreels", "#movies", "#emotions", "#bollywood", "#12thfail", "#cinepulse", "#fatherlove", "#love", "#happy"], "formatted_date": "2025-06-08", "folder_path": "D:\\CineMitr\\Reels Content\\Reels Data\\12th fail\\2025-07-07_12-11-11", "movie_name": "12th fail", "download_timestamp": "2025-07-07T12:11:22.681414"}</t>
  </si>
  <si>
    <t>https://www.instagram.com/reel/DKpQ4mdxxls/?utm_source=ig_web_copy_link&amp;igsh=MTh6bzBvdHd0aTg3bA==</t>
  </si>
  <si>
    <t>D:\CineMitr\Reels Content\Reels Data\Dil Bechara\2025-07-07_12-10-58</t>
  </si>
  <si>
    <t>{"title": "Video by still_sinema", "description": "\u201cI don\u2019t want to be strong. I just want to be normal.\u201d\n\nThis heart-wrenching scene from Dil Bechara (2020) captures the raw emotions of Kizzy Basu (played by Sanjana Sanghi) as she bravely battles thyroid cancer. She reminds us that strength isn\u2019t always about fighting / sometimes it\u2019s just about wanting to live, love and dream like everyone else;\n\nFrom laughing out loud to daydreaming about her favourite musician Abhimanyu Veer, Kizzy beautifully expresses the simple joys she craves amid her battle with her illness. Her oxygen cylinder Pushpinder may keep her breathing, but her words are what bring this powerful moment to life;\n\nDil Bechara is not just a movie / It is an emotional journey that teaches us about hope, love and embracing life no matter how difficult the times are;\n\nSome wishes are small, but they mean the world\ud83d\udc94\n\nMovie - Dil Bechara (2020)\n\n[Dil Bechara | Sushant Singh Rajput | Sanjana Sanghi | Hindi movies | Bollywood | Love | Life | Sinema]\n\n#DilBechara #SushantSinghRajput #SanjanaSanghi #EmotionalScenes #BollywoodLove #HindiCinema #StillSinema #ReelItFeelIt #ViralReels #Trending #Bollywood #Reels #ExplorePage #Instagram #Love #InstaGood #Instadaily #ReelsInstagram", "uploader": "Sinema", "upload_date": "20250608", "view_count": 0, "like_count": 13543, "duration": 48.9, "url": "https://www.instagram.com/reel/DKpQ4mdxxls/?utm_source=ig_web_copy_link&amp;igsh=MTh6bzBvdHd0aTg3bA==", "thumbnail": "https://instagram.fdel1-8.fna.fbcdn.net/v/t51.2885-15/505420972_17868934608389196_4280849672697043344_n.jpg?stp=dst-jpg_e15_tt6&amp;efg=eyJ2ZW5jb2RlX3RhZyI6ImltYWdlX3VybGdlbi43MjB4MTI4MC5zZHIuZjc1NzYxLmRlZmF1bHRfY292ZXJfZnJhbWUifQ&amp;_nc_ht=instagram.fdel1-8.fna.fbcdn.net&amp;_nc_cat=100&amp;_nc_oc=Q6cZ2QHeu2a9IbH_cuRuWm7t5GO4mvAbP_xDpAtzBDDvUg0wUhQuX9pWR6gktX9epMXHdwSx7YrivF2xo7-LezV-NHbH&amp;_nc_ohc=J1oM0ai37TkQ7kNvwHghZMd&amp;_nc_gid=8m-NcTSxvEimreaR5J7TTA&amp;edm=ANTKIIoBAAAA&amp;ccb=7-5&amp;oh=00_AfSsEXqW6AhxAHpgV4zi3QbJfHyy0NM0Ab8c9h6djbYj6Q&amp;oe=68713D2E&amp;_nc_sid=d885a2", "tags": [], "categories": [], "download_folder": "D:/CineMitr/Reels Content/Reels Data/Dil Bechara\\2025-07-07_12-10-58", "hashtags": ["#DilBechara", "#SushantSinghRajput", "#SanjanaSanghi", "#EmotionalScenes", "#BollywoodLove", "#HindiCinema", "#StillSinema", "#ReelItFeelIt", "#ViralReels", "#Trending", "#Bollywood", "#Reels", "#ExplorePage", "#Instagram", "#Love", "#InstaGood", "#Instadaily", "#ReelsInstagram"], "formatted_date": "2025-06-08", "folder_path": "D:\\CineMitr\\Reels Content\\Reels Data\\Dil Bechara\\2025-07-07_12-10-58", "movie_name": "Dil Bechara", "download_timestamp": "2025-07-07T12:11:10.663647"}</t>
  </si>
  <si>
    <t>https://www.instagram.com/reel/DL4muH-srIX/?utm_source=ig_web_copy_link</t>
  </si>
  <si>
    <t>D:\CineMitr\Reels Content\Reels Data\Life in Metro\2025-07-13_13-52-25</t>
  </si>
  <si>
    <t>{"title": "Video by movifiedbollywood", "description": "Film \ud83c\udfa5: Life In A Metro \n\n#bollywood #trending #movies", "uploader": "Movified", "upload_date": "20250709", "view_count": 0, "like_count": 141597, "duration": 56.052, "url": "https://www.instagram.com/reel/DL4muH-srIX/?utm_source=ig_web_copy_link", "thumbnail": "https://instagram.fdel1-7.fna.fbcdn.net/v/t51.2885-15/503735032_18519742630003058_2780977136098268195_n.jpg?stp=dst-jpg_e15_tt6&amp;efg=eyJ2ZW5jb2RlX3RhZyI6ImltYWdlX3VybGdlbi41NDB4OTYwLnNkci5mODI3ODcuZGVmYXVsdF9jb3Zlcl9mcmFtZSJ9&amp;_nc_ht=instagram.fdel1-7.fna.fbcdn.net&amp;_nc_cat=102&amp;_nc_oc=Q6cZ2QEvE__2QGCe5Few7nHDIFfYxtBrjEnAd2elC4flmXHM0X8C8Pd8vcWamaRa9CTZyl4Ew61V0f6KysnHwxYBinEc&amp;_nc_ohc=FnSQSng6pacQ7kNvwGZKqMW&amp;_nc_gid=F19AB3yG5cAMoqDQWYJ1CQ&amp;edm=ANTKIIoBAAAA&amp;ccb=7-5&amp;oh=00_AfT5A8xuV4kO6s5e8A9QzcsCS9BRgJ3Cb9l39TzytDGqVg&amp;oe=68795018&amp;_nc_sid=d885a2", "tags": [], "categories": [], "download_folder": "D:/CineMitr/Reels Content/Reels Data/Life in Metro\\2025-07-13_13-52-25", "hashtags": ["#bollywood", "#trending", "#movies"], "formatted_date": "2025-07-09", "folder_path": "D:\\CineMitr\\Reels Content\\Reels Data\\Life in Metro\\2025-07-13_13-52-25", "movie_name": "Life in Metro", "download_timestamp": "2025-07-13T13:52:37.477840"}</t>
  </si>
  <si>
    <t>https://www.instagram.com/reel/DLz_yXbhzlb/?utm_source=ig_web_copy_link&amp;igsh=MTk0M2Ryb3J5NjIzbw==</t>
  </si>
  <si>
    <t>D:\CineMitr\Reels Content\Reels Data\Maalik\2025-07-13_13-52-38</t>
  </si>
  <si>
    <t>{"title": "Video by thesocialvillage_", "description": "Facts \ud83d\udde3\ufe0f\n\n#Maalik", "uploader": "THE SOCIAL VILLAGE \u2122", "upload_date": "20250707", "view_count": 0, "like_count": 257, "duration": 2.39, "url": "https://www.instagram.com/reel/DLz_yXbhzlb/?utm_source=ig_web_copy_link&amp;igsh=MTk0M2Ryb3J5NjIzbw==", "thumbnail": "https://instagram.fdel1-6.fna.fbcdn.net/v/t51.2885-15/516602373_18094491433719042_6083133835461745464_n.jpg?stp=dst-jpg_e15_tt6&amp;efg=eyJ2ZW5jb2RlX3RhZyI6ImltYWdlX3VybGdlbi44Mjh4MTQ3Mi5zZHIuZjgyNzg3LmRlZmF1bHRfY292ZXJfZnJhbWUifQ&amp;_nc_ht=instagram.fdel1-6.fna.fbcdn.net&amp;_nc_cat=106&amp;_nc_oc=Q6cZ2QGbF8tmI0sWDkgRF1ah_DueCpW-MRG9h7yUvJP43D0YYMELePzAJDqCVPtV612LTE4HpT38LfCmox7SF_5YZ6wG&amp;_nc_ohc=-6e5fwAdFBgQ7kNvwFeFNmv&amp;_nc_gid=yFC914fF8s5r3TnA1eLW4Q&amp;edm=ANTKIIoBAAAA&amp;ccb=7-5&amp;oh=00_AfQKpaw8k3euMRSNyIMwLkouNz9B3kL497WUx5r5gy3NFg&amp;oe=68793DB2&amp;_nc_sid=d885a2", "tags": [], "categories": [], "download_folder": "D:/CineMitr/Reels Content/Reels Data/Maalik\\2025-07-13_13-52-38", "hashtags": ["#Maalik"], "formatted_date": "2025-07-07", "folder_path": "D:\\CineMitr\\Reels Content\\Reels Data\\Maalik\\2025-07-13_13-52-38", "movie_name": "Maalik", "download_timestamp": "2025-07-13T13:52:53.328352"}</t>
  </si>
  <si>
    <t>https://www.instagram.com/reel/DLr_aVyJSUK/?utm_source=ig_web_copy_link&amp;igsh=NjRvbTc0ZmtkNWEw</t>
  </si>
  <si>
    <t>Heads Of States</t>
  </si>
  <si>
    <t>D:\CineMitr\Reels Content\Reels Data\Heads Of States\2025-07-13_13-52-54</t>
  </si>
  <si>
    <t>{"title": "Video by heisme_11", "description": "Priyanka Chopra in Heads of State \ud83e\udd0c\n.\n.\n\nAll the songs, images, and graphics used in the video belong to their respective owner.\n\n#priyankachopra #reelsinstagram", "uploader": "Krishna", "upload_date": "20250704", "view_count": 0, "like_count": 13103, "duration": 14.303, "url": "https://www.instagram.com/reel/DLr_aVyJSUK/?utm_source=ig_web_copy_link&amp;igsh=NjRvbTc0ZmtkNWEw", "thumbnail": "https://instagram.fdel1-5.fna.fbcdn.net/v/t51.2885-15/515738174_18321259840228316_460097512496136575_n.jpg?stp=dst-jpg_e15_tt6&amp;efg=eyJ2ZW5jb2RlX3RhZyI6ImltYWdlX3VybGdlbi41NDB4OTYwLnNkci5mODI3ODcuZGVmYXVsdF9jb3Zlcl9mcmFtZSJ9&amp;_nc_ht=instagram.fdel1-5.fna.fbcdn.net&amp;_nc_cat=108&amp;_nc_oc=Q6cZ2QFpEWWrAsTNCvj0HhQxN3XKxwbrpdPxQg005fbe0iv_sKtzL885CrrT8hCYQ5Br3HfsMkq0fVznefOyH2hDT9yI&amp;_nc_ohc=h7IZpZMxvHsQ7kNvwH_84Xt&amp;_nc_gid=W6uzivEL6CGUgd_MvzKm-A&amp;edm=ANTKIIoBAAAA&amp;ccb=7-5&amp;oh=00_AfSLbbpeDarGAu0a9GbKVDZZisWMWyylsBjQp7QHmDf3lw&amp;oe=68792AB4&amp;_nc_sid=d885a2", "tags": [], "categories": [], "download_folder": "D:/CineMitr/Reels Content/Reels Data/Heads Of States\\2025-07-13_13-52-54", "hashtags": ["#priyankachopra", "#reelsinstagram"], "formatted_date": "2025-07-04", "folder_path": "D:\\CineMitr\\Reels Content\\Reels Data\\Heads Of States\\2025-07-13_13-52-54", "movie_name": "Heads Of States", "download_timestamp": "2025-07-13T13:53:10.773585"}</t>
  </si>
  <si>
    <t>https://www.instagram.com/reel/DLJ48-stj_-/?utm_source=ig_web_copy_link&amp;igsh=dnYxaGd0b2VmeDVp</t>
  </si>
  <si>
    <t>Special Ops</t>
  </si>
  <si>
    <t>D:\CineMitr\Reels Content\Reels Data\Special Ops\2025-07-13_13-53-13</t>
  </si>
  <si>
    <t>{"title": "Video by fridaystorytellers", "description": "Happy birthday @gautamikapoor. Thank you for portraying Saroj in SpecialOps and SpecialOps 1.5 with such grace and wit. You made Saroj unforgettable.\n\n#SpecialOps #Saroj #HimmatSingh #GautamiKapoor #BirthdayVibes #RoastWithLove #FridayStorytellers", "uploader": "Friday Storytellers", "upload_date": "20250621", "view_count": 0, "like_count": 8839, "duration": 34.226, "url": "https://www.instagram.com/reel/DLJ48-stj_-/?utm_source=ig_web_copy_link&amp;igsh=dnYxaGd0b2VmeDVp", "thumbnail": "https://instagram.fdel1-4.fna.fbcdn.net/v/t51.2885-15/503484206_18071836345951565_6519529578878622866_n.jpg?stp=dst-jpg_e35_p1080x1080_sh0.08_tt6&amp;efg=eyJ2ZW5jb2RlX3RhZyI6ImltYWdlX3VybGdlbi4yNzAweDQ4MDAuc2RyLmY3NTc2MS5kZWZhdWx0X2NvdmVyX2ZyYW1lIn0&amp;_nc_ht=instagram.fdel1-4.fna.fbcdn.net&amp;_nc_cat=105&amp;_nc_oc=Q6cZ2QEg0eqGhmSq2E8fOsQQkqNEvQpI9eV5ej9FbB7SaMU2OUo2_rjq9_JeYO7STwK-grJKPDTX3pNKSaWGM0026gFD&amp;_nc_ohc=lmruZo1uhQEQ7kNvwFMVFPF&amp;_nc_gid=G8D73x24ofKi3wvNNbOK4g&amp;edm=ANTKIIoBAAAA&amp;ccb=7-5&amp;oh=00_AfTLVfIuIQfDQE59cVSD2ZE7F9TEMYJLh1y1T36y_zY70g&amp;oe=68794DF9&amp;_nc_sid=d885a2", "tags": [], "categories": [], "download_folder": "D:/CineMitr/Reels Content/Reels Data/Special Ops\\2025-07-13_13-53-13", "hashtags": ["#SpecialOps", "#Saroj", "#HimmatSingh", "#GautamiKapoor", "#BirthdayVibes", "#RoastWithLove", "#FridayStorytellers"], "formatted_date": "2025-06-21", "folder_path": "D:\\CineMitr\\Reels Content\\Reels Data\\Special Ops\\2025-07-13_13-53-13", "movie_name": "Special Ops", "download_timestamp": "2025-07-13T13:53:22.562138"}</t>
  </si>
  <si>
    <t>https://www.instagram.com/reel/DMAt_EQTtKd/?utm_source=ig_web_copy_link&amp;igsh=bzR1MW0wNnN4cWIx</t>
  </si>
  <si>
    <t>Baag Milkha Bhaag</t>
  </si>
  <si>
    <t>D:\CineMitr\Reels Content\Reels Data\Baag Milkha Bhaag\2025-07-13_13-53-23</t>
  </si>
  <si>
    <t>{"title": "Video by philmyyy", "description": "12 years to my fav ever sports biopic, so many dialogues, so many moments, so many memories and all that motivation..\n\n#12YearsOfBhaagMilkhaBhaag", "uploader": "Philmy", "upload_date": "20250712", "view_count": 0, "like_count": 49184, "duration": 38.591, "url": "https://www.instagram.com/reel/DMAt_EQTtKd/?utm_source=ig_web_copy_link&amp;igsh=bzR1MW0wNnN4cWIx", "thumbnail": "https://instagram.fdel1-6.fna.fbcdn.net/v/t51.2885-15/518817048_18046411937561668_7909610966261665305_n.jpg?stp=dst-jpg_e15_tt6&amp;efg=eyJ2ZW5jb2RlX3RhZyI6ImltYWdlX3VybGdlbi41NDB4OTYwLnNkci5mODI3ODcuZGVmYXVsdF9jb3Zlcl9mcmFtZSJ9&amp;_nc_ht=instagram.fdel1-6.fna.fbcdn.net&amp;_nc_cat=1&amp;_nc_oc=Q6cZ2QGKpb--hmDRQI6ZmH3t62jbKor2SUqJOBMNiFHggWvcw907ySPP5Wj0owl6oN5F0oJwoZd1UViMQvhWNGuYD7t5&amp;_nc_ohc=SXU__zOqDJoQ7kNvwHNpqLm&amp;_nc_gid=EVhoC0NlTwvVRg2t-Bz9Cg&amp;edm=ANTKIIoBAAAA&amp;ccb=7-5&amp;oh=00_AfRE2VWfQqMLPRGYt1_Fl7TLZjxPT68wYGu0NSO9WKMlKQ&amp;oe=68792FEE&amp;_nc_sid=d885a2", "tags": [], "categories": [], "download_folder": "D:/CineMitr/Reels Content/Reels Data/Baag Milkha Bhaag\\2025-07-13_13-53-23", "hashtags": ["#12YearsOfBhaagMilkhaBhaag"], "formatted_date": "2025-07-12", "folder_path": "D:\\CineMitr\\Reels Content\\Reels Data\\Baag Milkha Bhaag\\2025-07-13_13-53-23", "movie_name": "Baag Milkha Bhaag", "download_timestamp": "2025-07-13T13:53:33.771247"}</t>
  </si>
  <si>
    <t>https://www.instagram.com/reel/DKhfIQ7TZAv/?utm_source=ig_web_copy_link&amp;igsh=MWM1MWtjaDU0Y3RsYg==</t>
  </si>
  <si>
    <t>In-Progress</t>
  </si>
  <si>
    <t>D:\CineMitr\Reels Content\Reels Data\Patiyala House\2025-07-13_13-53-35</t>
  </si>
  <si>
    <t>{"title": "Video by ashiqanah", "description": "the dilemma of whether to sacrifice for your dreams or sacrifice your dreams.", "uploader": "ashiqanah", "upload_date": "20250605", "view_count": 0, "like_count": 10449, "duration": 57.98, "url": "https://www.instagram.com/reel/DKhfIQ7TZAv/?utm_source=ig_web_copy_link&amp;igsh=MWM1MWtjaDU0Y3RsYg==", "thumbnail": "https://instagram.fdel1-7.fna.fbcdn.net/v/t51.2885-15/503997855_18007959905780678_4162314331398175129_n.jpg?stp=dst-jpg_e15_tt6&amp;efg=eyJ2ZW5jb2RlX3RhZyI6ImltYWdlX3VybGdlbi41NDB4OTYwLnNkci5mNzU3NjEuZGVmYXVsdF9jb3Zlcl9mcmFtZSJ9&amp;_nc_ht=instagram.fdel1-7.fna.fbcdn.net&amp;_nc_cat=102&amp;_nc_oc=Q6cZ2QHecfB46Mtoe_AEUoGxpP8WmUK7zqMVQI9_N6I-0VVZDUyobtmrzDc6989riReivy8lTHts_7OEYbBwB7xvzhox&amp;_nc_ohc=z7Gxzcygrm4Q7kNvwFBAl3x&amp;_nc_gid=kjDId2yjX4PPQFml9O-Eug&amp;edm=ANTKIIoBAAAA&amp;ccb=7-5&amp;oh=00_AfTRGfS_lN7OfShM9UyDfgvMfU0fvJQfHT-cD3oGDj3QCA&amp;oe=6879551E&amp;_nc_sid=d885a2", "tags": [], "categories": [], "download_folder": "D:/CineMitr/Reels Content/Reels Data/Patiyala House\\2025-07-13_13-53-35", "hashtags": [], "formatted_date": "2025-06-05", "folder_path": "D:\\CineMitr\\Reels Content\\Reels Data\\Patiyala House\\2025-07-13_13-53-35", "movie_name": "Patiyala House", "download_timestamp": "2025-07-13T13:53:50.222281"}</t>
  </si>
  <si>
    <t>https://www.instagram.com/reel/DIVRFS_z1ut/?utm_source=ig_web_copy_link&amp;igsh=anhzdjVqZGtlOTJ1</t>
  </si>
  <si>
    <t>Chithha</t>
  </si>
  <si>
    <t>D:\CineMitr\Reels Content\Reels Data\Chithha\2025-07-13_13-53-54</t>
  </si>
  <si>
    <t>{"title": "Video by arutastic_", "description": "How a 12 year old girl is physically\n abused is shown very well in this movie\n\nAnd how this crime impacts the girl's family,\nhow they cope with this incident, is worth watching\n\nThis movie is a storehouse of emotions the name of the movie is CHITHHA\n\nFollow @arutastic_ For More \n.\n.\n.\n.\n.\n#malyalam #southmovie #southcinema #movies #daughter #father #chithha #south #cinema #lovecinema #love #care \n#relatable #chachu #beststory #physicallyabused #fyp #explore #instadaily #instagram #songs", "uploader": "\ud835\udc00\ud835\udc13\ud835\udc13 \ud83c\uddee\ud83c\uddf3", "upload_date": "20250412", "view_count": 0, "like_count": 40045, "duration": 79.266, "url": "https://www.instagram.com/reel/DIVRFS_z1ut/?utm_source=ig_web_copy_link&amp;igsh=anhzdjVqZGtlOTJ1", "thumbnail": "https://instagram.fdel1-4.fna.fbcdn.net/v/t51.2885-15/489485285_17973257339841869_1666317609711910641_n.jpg?stp=dst-jpg_e15_tt6&amp;efg=eyJ2ZW5jb2RlX3RhZyI6ImltYWdlX3VybGdlbi41NDB4OTYwLnNkci5mNzU3NjEuZGVmYXVsdF9jb3Zlcl9mcmFtZSJ9&amp;_nc_ht=instagram.fdel1-4.fna.fbcdn.net&amp;_nc_cat=105&amp;_nc_oc=Q6cZ2QGu4wi81A1-i0dJfJvBjeJQbQWZU6N2nwUCThUg2mXrB6iE-E-5LBWgrjWYrhb6Zm4W8eNoIU8B9oe9FZRGYNl9&amp;_nc_ohc=vN7vwm--GXAQ7kNvwF8gKGf&amp;_nc_gid=I-CiX0smgztikIT0s41Lgw&amp;edm=ANTKIIoBAAAA&amp;ccb=7-5&amp;oh=00_AfRsCuttWgR1upSWs6KRy4wIAienqYJmX78mD3IHDw3Bvw&amp;oe=687958AC&amp;_nc_sid=d885a2", "tags": [], "categories": [], "download_folder": "D:/CineMitr/Reels Content/Reels Data/Chithha\\2025-07-13_13-53-54", "hashtags": ["#malyalam", "#southmovie", "#southcinema", "#movies", "#daughter", "#father", "#chithha", "#south", "#cinema", "#lovecinema", "#love", "#care", "#relatable", "#chachu", "#beststory", "#physicallyabused", "#fyp", "#explore", "#instadaily", "#instagram", "#songs"], "formatted_date": "2025-04-12", "folder_path": "D:\\CineMitr\\Reels Content\\Reels Data\\Chithha\\2025-07-13_13-53-54", "movie_name": "Chithha", "download_timestamp": "2025-07-13T13:54:16.453723"}</t>
  </si>
  <si>
    <t>https://www.instagram.com/reel/DMAEonFM6tY/?utm_source=ig_web_copy_link&amp;igsh=MXAyMDhocGZjNGIwYQ==</t>
  </si>
  <si>
    <t>Kahaani</t>
  </si>
  <si>
    <t>D:\CineMitr\Reels Content\Reels Data\Kahaani\2025-07-13_13-54-17</t>
  </si>
  <si>
    <t>{"title": "Video by movifiedbollywood", "description": "Film \ud83c\udfa5: kahaani \n\n#reels #bollywood #trending #movies", "uploader": "Movified", "upload_date": "20250712", "view_count": 0, "like_count": 1409, "duration": 44.048, "url": "https://www.instagram.com/reel/DMAEonFM6tY/?utm_source=ig_web_copy_link&amp;igsh=MXAyMDhocGZjNGIwYQ==", "thumbnail": "https://instagram.fdel1-7.fna.fbcdn.net/v/t51.2885-15/517590056_18520281946003058_4998006303635717682_n.jpg?stp=dst-jpg_e15_tt6&amp;efg=eyJ2ZW5jb2RlX3RhZyI6ImltYWdlX3VybGdlbi41NDB4OTYwLnNkci5mODI3ODcuZGVmYXVsdF9jb3Zlcl9mcmFtZSJ9&amp;_nc_ht=instagram.fdel1-7.fna.fbcdn.net&amp;_nc_cat=102&amp;_nc_oc=Q6cZ2QEHDrVwZTkLFGxczLc_o9FQU4TxkyaOHOI6WmiOQTB8pMp5Dm_T_hOcsSwtUHlkhwCRREWJIZFMAoiOFIVpwdGK&amp;_nc_ohc=SBL7fFoqo7AQ7kNvwGVvi9B&amp;_nc_gid=m1j_Js1O8r_tXhI7iA7a1Q&amp;edm=ANTKIIoBAAAA&amp;ccb=7-5&amp;oh=00_AfQwM-OeV4dyM5W7FTMNrltxR1D3mzcX5goJ07o4oOJLXA&amp;oe=68794EEF&amp;_nc_sid=d885a2", "tags": [], "categories": [], "download_folder": "D:/CineMitr/Reels Content/Reels Data/Kahaani\\2025-07-13_13-54-17", "hashtags": ["#reels", "#bollywood", "#trending", "#movies"], "formatted_date": "2025-07-12", "folder_path": "D:\\CineMitr\\Reels Content\\Reels Data\\Kahaani\\2025-07-13_13-54-17", "movie_name": "Kahaani", "download_timestamp": "2025-07-13T13:54:33.604696"}</t>
  </si>
  <si>
    <t>https://www.instagram.com/reel/DHz23GUTwEv/?utm_source=ig_web_copy_link&amp;igsh=ZXRwZ3dlcHV1Nzk2</t>
  </si>
  <si>
    <t>D:\CineMitr\Reels Content\Reels Data\Golmaal 3\2025-07-13_13-54-35</t>
  </si>
  <si>
    <t>{"title": "Video by bollywood_king_8601", "description": "bollywood_king_8601 follow for more \ud83e\udd70\n.\n.\n.\n.\n.\n#\u0935\u093e\u092f\u0930\u0932 #\u091f\u094d\u0930\u0947\u0902\u0921\u093f\u0902\u0917 #\u0930\u0940\u0932\u094d\u0938 IP \u092a\u094d\u0930\u093e\u092a\u094d\u0924 \u0915\u0930\u0947\u0902! 2024 \u0938\u092e\u093e\u092a\u094d\u0924 \u0939\u094b \u091a\u0941\u0915\u093e \u0939\u0948, \u0914\u0930 \u092f\u0939 \u0935\u0930\u094d\u0937 \u0905\u0938\u093e\u0927\u093e\u0930\u0923 \u0939\u094b\u0928\u0947 \u091c\u093e \u0930\u0939\u093e \u0939\u0948!\n\n\u0905\u0927\u093f\u0915 \u0930\u0947\u0938, \u090f\u0915 \u0928\u092f\u093e \u091f\u094d\u0930\u0948\u0915, \u0914\u0930 #MICHELIN \u092a\u093e\u0935\u0930 \u091f\u093e\u092f\u0930 \u0907\u0938\u0947 \u090f\u0915 \u0928\u090f \u0938\u094d\u0924\u0930 \u092a\u0930 \u0932\u0947 \u091c\u093e\u0928\u0947 \u0915\u0947 \u0932\u093f\u090f \u0924\u0948\u092f\u093e\u0930 \u0939\u0948\u0902\u0964 \u0914\u0930 \u092d\u0940 \u0905\u0927\u093f\u0915 \u092a\u0915\u0921\u093c \u0914\u0930 \u0938\u094d\u0925\u093f\u0930\u0924\u093e \u0915\u0947 \u0938\u093e\u0925, \u0939\u092e \u091f\u094d\u0930\u0948\u0915 \u092a\u0930 \u0915\u0941\u091b \u0935\u093e\u0938\u094d\u0924\u0935 \u092e\u0947\u0902 \u0930\u094b\u092e\u093e\u0902\u091a\u0915 \u0914\u0930 \u0930\u094b\u092e\u093e\u0902\u091a\u0915\u093e\u0930\u0940 \u090f\u0915\u094d\u0936\u0928 \u0915\u0947 \u0932\u093f\u090f \u0924\u0948\u092f\u093e\u0930 \u0939\u0948\u0902\u0964 \u090f\u0915\u094d\u0936\u0928 \u0915\u094b \u0930\u094b\u092e\u093e\u0902\u091a\u0915\u093e\u0930\u0940 \u0939\u094b\u0928\u0947 \u0926\u0947\u0902\u0964\ud83c\udfc1\ud83c\udde8\ud83c\uddf5\n\n\ud83c\uddec\ud83c\udde7\ud83c\udfcd\ufe0fMotoGP \u0915\u0947 \u092a\u094d\u0930\u0936\u0902\u0938\u0915, \u0924\u0948\u092f\u093e\u0930 \u0930\u0939\u0947\u0902! 2024 \u0915\u093e \u092e\u094c\u0938\u092e \u0905\u0902\u0924\u093f\u092e \u0938\u092e\u092f \u092a\u0930 \u0939\u094b\u0917\u093e, \u0914\u0930 \u092f\u0939 \u0935\u0930\u094d\u0937 \u0905\u092a\u0935\u093e\u0926\u094b\u0902 \u0938\u0947 \u092d\u0930\u093e \u0939\u094b\u0917\u093e !\n\n\ud83c\udf89\u092a\u094d\u0932\u0938 \u0921\u0940 \u0915\u094b\u0930\u094d\u0938, \u0928\u092f\u093e \u0938\u0930\u094d\u0915\u093f\u091f \u0914\u0930 \u0939\u0935\u093e\n#MICHELINPower \u090f\u0915 \u0915\u094d\u0930\u0948\u0928 \u0915\u0940 \u0909\u0924\u094d\u0924\u0947\u091c\u0928\u093e \u0915\u094b \u092c\u0922\u093c\u093e\u0928\u0947 \u0915\u0947 \u0932\u093f\u090f \u0924\u0948\u092f\u093e\u0930 \u0939\u0948\u0964 \u0905\u0927\u093f\u0915 \u0938\u0947 \u0905\u0927\u093f\u0915 \u092a\u093e\u0932\u0928 \u0914\u0930 \u0938\u094d\u0925\u093f\u0930\u0924\u093e \u0915\u0947 \u0905\u0927\u093f\u0915 \u0938\u0947 \u0905\u0927\u093f\u0915 \u092a\u093e\u0932\u0928 \u0914\u0930 \u0938\u094d\u0925\u093f\u0930\u0924\u093e \u0938\u093e\u0925 #\u0935\u093e\u092f\u0930\u0932... #\u091f\u094d\u0930\u0948\u0921\u093f\u092e....\n\n#\u0930\u0940\u0932\u094d\u0938\n\n\ud83c\uddec\ud83c\udde7\u0915\u094d\u092f\u093e #French GP \u0938\u092a\u094d\u0924\u093e\u0939\u093e\u0902\u0924 \u0925\u093e\u0964\ud83c\udde8\ud83c\uddf5\n\n#MICHELINPOwer\n\n\u0930\u0947\u0902\u091c \u0915\u0947 \u091f\u093e\u092f\u0930\u094b\u0902 \u0915\u0940 \u0936\u093e\u0928\u0926\u093e\u0930 \u092a\u0915\u0921\u093c \u0914\u0930 \u0938\u094d\u0925\u093f\u0930\u0924\u093e \u0915\u0947 \u0915\u093e\u0930\u0923 \u091f\u094d\u0930\u0948\u0915 \u092a\u0930 \u0930\u093f\u0915\u0949\u0930\u094d\u0921, \u0938\u094d\u091f\u0948\u0902\u0921 \u092e\u0947\u0902 \u0930\u093f\u0915\u0949\u0930\u094d\u0921, \u0905\u0935\u093f\u0936\u094d\u0935\u0938\u0928\u0940\u092f \u0926\u094c\u0921\u093c \u0938\u0947 \u0932\u0947\u0915\u0930\n\u0905\u0935\u093f\u0938\u094d\u092e\u0930\u0923\u0940\u092f \u0915\u094d\u0937\u0923\u094b\u0902 \u0924\u0915, \u092f\u0939 \u090f\u0915 \u092c\u0947\u0939\u0924\u0930\u0940\u0928 \u0930\u0947\u0938\u093f\u0902\u0917 \u0938\u092a\u094d\u0924\u093e\u0939\u093e\u0902\u0924 \u0915\u0947 \u0932\u093f\u090f \u0928\u0941\u0938\u094d\u0916\u093e \u0925\u093e\u0964 \u0927\u0928\u094d\u092f\u0935\u093e\u0926 \u0932\u0947 \u092e\u0948\u0902\u0938, \u0914\u0930 \u0905\u0917\u0932\u0947 \u0938\u093e\u0932 \u092e\u093f\u0932\u0924\u0947 \u0939\u0948\u0902!\n\n\u092b\u094d\u0930\u093e\u0902\u0938 \u0915\u093e \u0917\u094d\u0930\u093e\u0902\u0921 \u092a\u094d\u0930\u093f\u0915\u094d\u0938\ud83c\udde8\ud83c\uddf5\n\n\ud83c\udde8\ud83c\uddf5\u0930\u093f\u0915\u0949\u0930\u094d\u0921", "uploader": "Saurabh Chauhan", "upload_date": "20250330", "view_count": 0, "like_count": 28911, "duration": 15.066, "url": "https://www.instagram.com/reel/DHz23GUTwEv/?utm_source=ig_web_copy_link&amp;igsh=ZXRwZ3dlcHV1Nzk2", "thumbnail": "https://instagram.fdel1-8.fna.fbcdn.net/v/t51.2885-15/487568127_18011093084711857_5436164370652617293_n.jpg?stp=dst-jpg_e15_tt6&amp;efg=eyJ2ZW5jb2RlX3RhZyI6ImltYWdlX3VybGdlbi42MzB4MTEyMC5zZHIuZjc1NzYxLmRlZmF1bHRfY292ZXJfZnJhbWUifQ&amp;_nc_ht=instagram.fdel1-8.fna.fbcdn.net&amp;_nc_cat=101&amp;_nc_oc=Q6cZ2QG_EYNojE04zX6MZrcwCARQqTiZF66YYXeQhyx8SKLGZCd4E1UBHz3-yweUKvceSBELtBYb07hsDNHJ0hLvAB0h&amp;_nc_ohc=NpP1NXMvdYIQ7kNvwFHfd0Q&amp;_nc_gid=ea2IVgKSZwwogoo9FcImrA&amp;edm=ANTKIIoBAAAA&amp;ccb=7-5&amp;oh=00_AfSworRE6Us2NzrvNak3rD6RTmDiBCiAi2WjE_uFqymcvg&amp;oe=68795072&amp;_nc_sid=d885a2", "tags": [], "categories": [], "download_folder": "D:/CineMitr/Reels Content/Reels Data/Golmaal 3\\2025-07-13_13-54-35", "hashtags": ["#MICHELIN", "#MICHELINPower", "#French", "#MICHELINPOwer"], "formatted_date": "2025-03-30", "folder_path": "D:\\CineMitr\\Reels Content\\Reels Data\\Golmaal 3\\2025-07-13_13-54-35", "movie_name": "Golmaal 3", "download_timestamp": "2025-07-13T13:54:48.592009"}</t>
  </si>
  <si>
    <t>https://www.instagram.com/reel/DItRvPYTGZ5/?utm_source=ig_web_copy_link&amp;igsh=MWYwb2U3c3N3eTkzeQ==</t>
  </si>
  <si>
    <t>Agneepath</t>
  </si>
  <si>
    <t>D:\CineMitr\Reels Content\Reels Data\Agneepath\2025-07-13_13-54-49</t>
  </si>
  <si>
    <t>{"title": "Video by moviecompany07", "description": "Real villains never hesitate \ud83d\udd25\ud83d\udd25\n.\n.\n.\n.\nFollow us on @moviecompany07 for more reels.\n.\n.\n#SanjayDutt #KanchaCheena #Agneepath #BollywoodVillain #BollywoodLegend #MovieDialogues #VillainSwag #DangerousLook #ReelPeReel #MovieCompany #BollywoodReels2025 #TrendingReelsIndia #MovieLoversIndia #VillainVibes #DialoguesOfBollywood #IconicCharacters #BadassVillain #BollywoodBaddie #ReelTrendAlert #DarkAura #MovieReels #CinemaLove #ReelBoss @duttsanjay @sanjay_dutt_superstar", "uploader": "Movie company", "upload_date": "20250421", "view_count": 0, "like_count": 42373, "duration": 13.677, "url": "https://www.instagram.com/reel/DItRvPYTGZ5/?utm_source=ig_web_copy_link&amp;igsh=MWYwb2U3c3N3eTkzeQ==", "thumbnail": "https://instagram.fdel1-5.fna.fbcdn.net/v/t51.2885-15/491456521_557301443643584_2039039104010803637_n.jpg?stp=dst-jpg_e15_tt6&amp;efg=eyJ2ZW5jb2RlX3RhZyI6ImltYWdlX3VybGdlbi42NDB4MTEzNi5zZHIuZjcxODc4LmRlZmF1bHRfY292ZXJfZnJhbWUifQ&amp;_nc_ht=instagram.fdel1-5.fna.fbcdn.net&amp;_nc_cat=108&amp;_nc_oc=Q6cZ2QFB0gKDwJoO_P2rrJAAyvJQfer-xVNw8tLJU-TZcBUVm28EuyBUMZBLgkmLgygaSdpt3dXdVUdMhj6NaXS4Xr_W&amp;_nc_ohc=w-zNi48AkU0Q7kNvwFjCdAg&amp;_nc_gid=l7g98CsyWfA5XBsSWwwgTw&amp;edm=ANTKIIoBAAAA&amp;ccb=7-5&amp;oh=00_AfQvqqBRnBTkObC7_WZAa4pTrpMPqu5Q4wm1LkoW91DyRA&amp;oe=68794A5B&amp;_nc_sid=d885a2", "tags": [], "categories": [], "download_folder": "D:/CineMitr/Reels Content/Reels Data/Agneepath\\2025-07-13_13-54-49", "hashtags": ["#SanjayDutt", "#KanchaCheena", "#Agneepath", "#BollywoodVillain", "#BollywoodLegend", "#MovieDialogues", "#VillainSwag", "#DangerousLook", "#ReelPeReel", "#MovieCompany", "#BollywoodReels2025", "#TrendingReelsIndia", "#MovieLoversIndia", "#VillainVibes", "#DialoguesOfBollywood", "#IconicCharacters", "#BadassVillain", "#BollywoodBaddie", "#ReelTrendAlert", "#DarkAura", "#MovieReels", "#CinemaLove", "#ReelBoss"], "formatted_date": "2025-04-21", "folder_path": "D:\\CineMitr\\Reels Content\\Reels Data\\Agneepath\\2025-07-13_13-54-49", "movie_name": "Agneepath", "download_timestamp": "2025-07-13T13:55:07.993668"}</t>
  </si>
  <si>
    <t>https://www.instagram.com/reel/DL818DjOvKG/?utm_source=ig_web_copy_link&amp;igsh=MTgwN210aGoyOHJ0Yg==</t>
  </si>
  <si>
    <t>Hachiko</t>
  </si>
  <si>
    <t>D:\CineMitr\Reels Content\Reels Data\Hachiko\2025-07-13_13-55-10</t>
  </si>
  <si>
    <t>{"title": "Video by advice", "description": "This movie had me crying for a week.. even more so knowing that it\u2019s based on a true story\n\ud83c\udfac: Hachi: A Dog\u2019s Tale\n\nYoung Ronnie reveals to his classmates that his personal hero is a dog named Hachi. Ribbed by his fellow pupils, Ronnie goes on to tell the remarkable story of his grandfather\u2019s friendship with the dog.\n\n\ud83d\udcfa: Apple TV, Amazon Prime Video\n\n#cute #wholesome #sad #emotional #emotions #feelings #cry #heartfelt #shorts #advice #lifequotes #reels #explore #explorepage #videos #life #dog #animals #pets #heartbreak", "uploader": "Motivational &amp; Relatable", "upload_date": "20250711", "view_count": 0, "like_count": 59064, "duration": 235.833, "url": "https://www.instagram.com/reel/DL818DjOvKG/?utm_source=ig_web_copy_link&amp;igsh=MTgwN210aGoyOHJ0Yg==", "thumbnail": "https://instagram.fdel1-2.fna.fbcdn.net/v/t51.2885-15/517585255_18528716488047619_9066618914733572724_n.jpg?stp=dst-jpg_e15_tt6&amp;efg=eyJ2ZW5jb2RlX3RhZyI6ImltYWdlX3VybGdlbi43MjB4MTI4MC5zZHIuZjgyNzg3LmRlZmF1bHRfY292ZXJfZnJhbWUifQ&amp;_nc_ht=instagram.fdel1-2.fna.fbcdn.net&amp;_nc_cat=107&amp;_nc_oc=Q6cZ2QHR_wG_94wYzK72yCA0Ej8NXq_oe69S4W3UMTwpqZ71oGXxdqTOiZqi-3c_u9qKVC0NQSjBGkR-5oCKt2ak66hG&amp;_nc_ohc=wfWobZtwJccQ7kNvwGK1p38&amp;_nc_gid=1VlgrTPsDeQ5lbIhwMlDHg&amp;edm=ANTKIIoBAAAA&amp;ccb=7-5&amp;oh=00_AfRTcFaNbGNqG6YjXzH020xk5WNr9eQacvPsTgZLcrBg1w&amp;oe=68794B7A&amp;_nc_sid=d885a2", "tags": [], "categories": [], "download_folder": "D:/CineMitr/Reels Content/Reels Data/Hachiko\\2025-07-13_13-55-10", "hashtags": ["#cute", "#wholesome", "#sad", "#emotional", "#emotions", "#feelings", "#cry", "#heartfelt", "#shorts", "#advice", "#lifequotes", "#reels", "#explore", "#explorepage", "#videos", "#life", "#dog", "#animals", "#pets", "#heartbreak"], "formatted_date": "2025-07-11", "folder_path": "D:\\CineMitr\\Reels Content\\Reels Data\\Hachiko\\2025-07-13_13-55-10", "movie_name": "Hachiko", "download_timestamp": "2025-07-13T13:55:31.243126"}</t>
  </si>
  <si>
    <t>https://www.instagram.com/reel/DKWUHoJIGqQ/?utm_source=ig_web_copy_link&amp;igsh=cnNoYTZ5N3I0am1j</t>
  </si>
  <si>
    <t>Daahad</t>
  </si>
  <si>
    <t>Web-series</t>
  </si>
  <si>
    <t>D:\CineMitr\Reels Content\Reels Data\Daahad\2025-07-13_13-55-32</t>
  </si>
  <si>
    <t>{"title": "Video by legal_influencerr", "description": "Power of Constitution \ud83d\udcd5 \n\u25a0 Right to equality : Article 14\n\u25a0 Prohibition of discrimination : Article 15\n\u25a0 Abolition of untouchability : Article 17 \n\u25a0 The Scheduled Castes and Scheduled Tribes. (Prevention of Atrocities) Act, 1989\n.\n.\n.\n#constitutionofindia #constitution #righttoequality #fundamentalrights #dahaad #sonakshisinha #amazonprime #vijayverma #knowyourrights", "uploader": "Anjali \ud83c\udf38", "upload_date": "20250601", "view_count": 0, "like_count": 206605, "duration": 90.233, "url": "https://www.instagram.com/reel/DKWUHoJIGqQ/?utm_source=ig_web_copy_link&amp;igsh=cnNoYTZ5N3I0am1j", "thumbnail": "https://instagram.fdel1-8.fna.fbcdn.net/v/t51.2885-15/502750108_1201353604574472_6468359289711263719_n.jpg?stp=dst-jpg_e15_tt6&amp;efg=eyJ2ZW5jb2RlX3RhZyI6ImltYWdlX3VybGdlbi42NDB4MTEzNi5zZHIuZjcxODc4LmRlZmF1bHRfY292ZXJfZnJhbWUifQ&amp;_nc_ht=instagram.fdel1-8.fna.fbcdn.net&amp;_nc_cat=100&amp;_nc_oc=Q6cZ2QEZJa24HDZwJ0dcTB6o3VOmroZLndkwATyCtcCnGKyAS3ZgqBAo4yeYRnCJ0c21K7dGji_Eolf8-OwNCF0h7XBx&amp;_nc_ohc=ChGjNu9wx10Q7kNvwFwXB-b&amp;_nc_gid=LlWx74e8JkJNlrfXy76GTg&amp;edm=ANTKIIoBAAAA&amp;ccb=7-5&amp;oh=00_AfRhK7R1l49gq85noo6PWMLYWNX-akQ7lW_fEgyRRfRJFg&amp;oe=68795B38&amp;_nc_sid=d885a2", "tags": [], "categories": [], "download_folder": "D:/CineMitr/Reels Content/Reels Data/Daahad\\2025-07-13_13-55-32", "hashtags": ["#constitutionofindia", "#constitution", "#righttoequality", "#fundamentalrights", "#dahaad", "#sonakshisinha", "#amazonprime", "#vijayverma", "#knowyourrights"], "formatted_date": "2025-06-01", "folder_path": "D:\\CineMitr\\Reels Content\\Reels Data\\Daahad\\2025-07-13_13-55-32", "movie_name": "Daahad", "download_timestamp": "2025-07-13T13:55:42.040669"}</t>
  </si>
  <si>
    <t>https://www.instagram.com/reel/DL-Q7dkpp1x/?utm_source=ig_web_copy_link&amp;igsh=eXpodjB1czNoZTdy</t>
  </si>
  <si>
    <t>Eternal Sunshine of the spotless mind</t>
  </si>
  <si>
    <t>D:\CineMitr\Reels Content\Reels Data\Eternal Sunshine of the spotless mind\2025-07-13_13-55-43</t>
  </si>
  <si>
    <t>{"title": "Video by bloggingbliss", "description": "Please let me keep this memory.. just this one. \nMovie: Eternal Sunshine of the spotless mind \nSong: Bairiya\n.\n.\n.\n.\n\n#jamesmarsdenedit #500daysofsummer\n#lalaland #couplelove #love #viral #movieedits #asthetic #explorepage #romantic #edit #ronaldo #viratkohli #movielover\n#fypage #exploremore #trending", "uploader": "BB", "upload_date": "20250711", "view_count": 0, "like_count": -1, "duration": 51.2, "url": "https://www.instagram.com/reel/DL-Q7dkpp1x/?utm_source=ig_web_copy_link&amp;igsh=eXpodjB1czNoZTdy", "thumbnail": "https://instagram.fdel1-3.fna.fbcdn.net/v/t51.2885-15/516552678_18049215338536619_6266712711338119951_n.jpg?stp=dst-jpg_e15_tt6&amp;efg=eyJ2ZW5jb2RlX3RhZyI6ImltYWdlX3VybGdlbi44Mjh4MTQ3Mi5zZHIuZjgyNzg3LmRlZmF1bHRfY292ZXJfZnJhbWUifQ&amp;_nc_ht=instagram.fdel1-3.fna.fbcdn.net&amp;_nc_cat=111&amp;_nc_oc=Q6cZ2QE0upHwU3BhTTfvZYO3NQdh15owCDePDUf2mVAkkhVYtYHGw65exY85HDlSY9WB6vEoHoxKLH65TLDuH-uALHCy&amp;_nc_ohc=fs3UXm2LkJIQ7kNvwEhVBA8&amp;_nc_gid=VjKcKaQ4nZaagbJg3SFs3g&amp;edm=ANTKIIoBAAAA&amp;ccb=7-5&amp;oh=00_AfS6E84B2tDFLPaH2NnhoUgJ28RNFr6TkZ1fJI73p60BxQ&amp;oe=68794774&amp;_nc_sid=d885a2", "tags": [], "categories": [], "download_folder": "D:/CineMitr/Reels Content/Reels Data/Eternal Sunshine of the spotless mind\\2025-07-13_13-55-43", "hashtags": ["#jamesmarsdenedit", "#500daysofsummer", "#lalaland", "#couplelove", "#love", "#viral", "#movieedits", "#asthetic", "#explorepage", "#romantic", "#edit", "#ronaldo", "#viratkohli", "#movielover", "#fypage", "#exploremore", "#trending"], "formatted_date": "2025-07-11", "folder_path": "D:\\CineMitr\\Reels Content\\Reels Data\\Eternal Sunshine of the spotless mind\\2025-07-13_13-55-43", "movie_name": "Eternal Sunshine of the spotless mind", "download_timestamp": "2025-07-13T13:55:57.197744"}</t>
  </si>
  <si>
    <t>https://www.instagram.com/reel/DL9TxLVOYSS/?utm_source=ig_web_copy_link&amp;igsh=MTFqM3Iyamt6Y2g4OQ==</t>
  </si>
  <si>
    <t>Article 15</t>
  </si>
  <si>
    <t>D:\CineMitr\Reels Content\Reels Data\Article 15\2025-07-13_13-55-58</t>
  </si>
  <si>
    <t>{"title": "Video by mojito.cinema", "description": "Sab barabar ho jayenge toh phir raja kaun banega?\n\ud83c\udfacArticle 15", "uploader": "Mojito Cinema", "upload_date": "20250711", "view_count": 0, "like_count": 53, "duration": 39.125, "url": "https://www.instagram.com/reel/DL9TxLVOYSS/?utm_source=ig_web_copy_link&amp;igsh=MTFqM3Iyamt6Y2g4OQ==", "thumbnail": "https://instagram.fdel1-3.fna.fbcdn.net/v/t51.2885-15/518064471_17916749259134027_164359977482337562_n.jpg?stp=dst-jpg_e15_fr_p1080x1080_tt6&amp;efg=eyJ2ZW5jb2RlX3RhZyI6ImltYWdlX3VybGdlbi4xMDgweDE5MjAuc2RyLmY4Mjc4Ny5kZWZhdWx0X2NvdmVyX2ZyYW1lIn0&amp;_nc_ht=instagram.fdel1-3.fna.fbcdn.net&amp;_nc_cat=111&amp;_nc_oc=Q6cZ2QENtwiZdDaqR_59kwPUtHr26aYf2iUdZmhVDnVvyW9MaqfKKt0W1PeWceibrc7Tui-9ftNZ_cqGCAw5tmFz9hXH&amp;_nc_ohc=6zQE_--WswkQ7kNvwEsMRfR&amp;_nc_gid=nhii5DDzwkly3fPczKmRdQ&amp;edm=ANTKIIoBAAAA&amp;ccb=7-5&amp;oh=00_AfS17na0CBUiZF9LBIr9SA-7Dn8srfplxsBnwqcLQ1IeoA&amp;oe=68793AE6&amp;_nc_sid=d885a2", "tags": [], "categories": [], "download_folder": "D:/CineMitr/Reels Content/Reels Data/Article 15\\2025-07-13_13-55-58", "hashtags": [], "formatted_date": "2025-07-11", "folder_path": "D:\\CineMitr\\Reels Content\\Reels Data\\Article 15\\2025-07-13_13-55-58", "movie_name": "Article 15", "download_timestamp": "2025-07-13T13:56:12.299584"}</t>
  </si>
  <si>
    <t>https://www.instagram.com/reel/DHELc3wvOl2/?utm_source=ig_web_copy_link&amp;igsh=eW1ydGVibHJ4cmk3</t>
  </si>
  <si>
    <t>Thiruchitrambalam</t>
  </si>
  <si>
    <t>D:\CineMitr\Reels Content\Reels Data\Thiruchitrambalam\2025-07-13_13-56-13</t>
  </si>
  <si>
    <t>{"title": "Video by reelthattouches", "description": "She looks at him like she just realised what love is\u2764\ufe0f\u200d\ud83e\ude79\n\n-\n\n.\n\n-\nTurn on the notifications \ud83d\udd14 \n-\n#reelthattouches #onesidedlove #sadedits\ud83e\udd40 #sadlovequotes #sadlove #sadstatus", "uploader": "\ud83c\udf41", "upload_date": "20250311", "view_count": 0, "like_count": 175448, "duration": 24.8, "url": "https://www.instagram.com/reel/DHELc3wvOl2/?utm_source=ig_web_copy_link&amp;igsh=eW1ydGVibHJ4cmk3", "thumbnail": "https://instagram.fdel1-2.fna.fbcdn.net/v/t51.2885-15/483882140_18052056146148880_6581122898574810809_n.jpg?stp=dst-jpg_e15_tt6&amp;efg=eyJ2ZW5jb2RlX3RhZyI6ImltYWdlX3VybGdlbi43MjB4MTI4MC5zZHIuZjc1NzYxLmRlZmF1bHRfY292ZXJfZnJhbWUifQ&amp;_nc_ht=instagram.fdel1-2.fna.fbcdn.net&amp;_nc_cat=104&amp;_nc_oc=Q6cZ2QEo1uo1mMN7r1MCgj4HjfTr9s36qQqGyv-fv_B73Ir8D5usPKG9KdTkQ2FiZW7ngytk7dcO0F72EnwIsUUtJLbO&amp;_nc_ohc=k2rL9m_dQ8YQ7kNvwEfWvyW&amp;_nc_gid=Y2LIjkmFnKg_k_ImsEo9yw&amp;edm=ANTKIIoBAAAA&amp;ccb=7-5&amp;oh=00_AfQ3ZfiVCkWUj87qfO22w2o8FGg_nBairsPwp16KTKMMQw&amp;oe=68793367&amp;_nc_sid=d885a2", "tags": [], "categories": [], "download_folder": "D:/CineMitr/Reels Content/Reels Data/Thiruchitrambalam\\2025-07-13_13-56-13", "hashtags": ["#reelthattouches", "#onesidedlove", "#sadedits", "#sadlovequotes", "#sadlove", "#sadstatus"], "formatted_date": "2025-03-11", "folder_path": "D:\\CineMitr\\Reels Content\\Reels Data\\Thiruchitrambalam\\2025-07-13_13-56-13", "movie_name": "Thiruchitrambalam", "download_timestamp": "2025-07-13T13:56:28.695509"}</t>
  </si>
  <si>
    <t>https://www.instagram.com/reel/DIWHu6CzaRF/?utm_source=ig_web_copy_link&amp;igsh=MXBxbzl6Y285b29jdQ==</t>
  </si>
  <si>
    <t>D:\CineMitr\Reels Content\Reels Data\Dada\2025-07-13_13-56-30</t>
  </si>
  <si>
    <t>{"title": "Video by orkmovies", "description": "When dialogues hit deeper than real-life advice\u2026 you know it\u2019s not just a movie.\n.\n.\nHit follow @orkmovies for more such powerful scenes.\n.\n.\n#filmyfeels #dada #moviequotes #relatablereels #orkmovies #kavin #aparnadas #friendshipreels #icanrelate #yaari #yrf\n\n[\ud83c\udfac Dada | Kavin | Aparna Das]\n[\ud83c\udfb6 Ishaqzaade Violin Version | YRF]", "uploader": "orkmovies", "upload_date": "20250412", "view_count": 0, "like_count": 21110, "duration": 42.266, "url": "https://www.instagram.com/reel/DIWHu6CzaRF/?utm_source=ig_web_copy_link&amp;igsh=MXBxbzl6Y285b29jdQ==", "thumbnail": "https://instagram.fdel1-5.fna.fbcdn.net/v/t51.2885-15/491200420_17970024026853142_907440439771162285_n.jpg?stp=dst-jpg_e15_tt6&amp;efg=eyJ2ZW5jb2RlX3RhZyI6ImltYWdlX3VybGdlbi41NDB4OTYwLnNkci5mNzU3NjEuZGVmYXVsdF9jb3Zlcl9mcmFtZSJ9&amp;_nc_ht=instagram.fdel1-5.fna.fbcdn.net&amp;_nc_cat=110&amp;_nc_oc=Q6cZ2QEdmugsQKfWYbFGizf-ytg_hDL5qj3t0wIAVmB5uMAizMsVyQfwV57wTxa0j2P5kmlouXIMg-oirb1LNmwwEIxs&amp;_nc_ohc=0ZOq58T7jT0Q7kNvwGg9NZL&amp;_nc_gid=RXIskVI6wMHFbiOm38KbwQ&amp;edm=ANTKIIoBAAAA&amp;ccb=7-5&amp;oh=00_AfRN0H3cWL9riq4o8-KKBMac1PooJy3EaBXYRHHac0VUkA&amp;oe=6879440F&amp;_nc_sid=d885a2", "tags": [], "categories": [], "download_folder": "D:/CineMitr/Reels Content/Reels Data/Dada\\2025-07-13_13-56-30", "hashtags": ["#filmyfeels", "#dada", "#moviequotes", "#relatablereels", "#orkmovies", "#kavin", "#aparnadas", "#friendshipreels", "#icanrelate", "#yaari", "#yrf"], "formatted_date": "2025-04-12", "folder_path": "D:\\CineMitr\\Reels Content\\Reels Data\\Dada\\2025-07-13_13-56-30", "movie_name": "Dada", "download_timestamp": "2025-07-13T13:56:53.137295"}</t>
  </si>
  <si>
    <t>https://www.instagram.com/reel/DL7gqzvvNmt/?utm_source=ig_web_copy_link&amp;igsh=eGx2ajU2cWt0bDlt</t>
  </si>
  <si>
    <t>D:\CineMitr\Reels Content\Reels Data\Good Night\2025-07-13_13-56-54</t>
  </si>
  <si>
    <t>{"title": "Video by half_zindagi", "description": "Kon kahta hai ladke rote nhi \ud83d\ude2d\ud83d\ude29\n.\n.\n#half_zindagi #halfzindagi #heartbroken #reelitfeelit", "uploader": "\u0915\u093e\u0930\u094d\u0924\u093f\u0915 \u0938\u093f\u0902\u0939 \u2764\ufe0f", "upload_date": "20250710", "view_count": 0, "like_count": 144221, "duration": 45.349, "url": "https://www.instagram.com/reel/DL7gqzvvNmt/?utm_source=ig_web_copy_link&amp;igsh=eGx2ajU2cWt0bDlt", "thumbnail": "https://instagram.fdel1-2.fna.fbcdn.net/v/t51.2885-15/516517727_17977356950894659_933316676731441458_n.jpg?stp=dst-jpg_e15_tt6&amp;efg=eyJ2ZW5jb2RlX3RhZyI6ImltYWdlX3VybGdlbi42MzB4MTEyMC5zZHIuZjgyNzg3LmRlZmF1bHRfY292ZXJfZnJhbWUifQ&amp;_nc_ht=instagram.fdel1-2.fna.fbcdn.net&amp;_nc_cat=107&amp;_nc_oc=Q6cZ2QG3emA7hYIfNxQBIYUqBV2H0W73wLJTBjXbWtXsHMp2o3d8b_5ckdl5M-Yn2BD3_xhnFyWrRl-7UP5FYgvfGRGD&amp;_nc_ohc=ZTSX5mHAxmIQ7kNvwHTkLbx&amp;_nc_gid=1-73in7h4dTYmGBa2W2vDQ&amp;edm=ANTKIIoBAAAA&amp;ccb=7-5&amp;oh=00_AfR_m1AKF8tjXiTUDEMYsiOGYgA65ROnpyhn6dha_GjWVA&amp;oe=68792D20&amp;_nc_sid=d885a2", "tags": [], "categories": [], "download_folder": "D:/CineMitr/Reels Content/Reels Data/Good Night\\2025-07-13_13-56-54", "hashtags": ["#half_zindagi", "#halfzindagi", "#heartbroken", "#reelitfeelit"], "formatted_date": "2025-07-10", "folder_path": "D:\\CineMitr\\Reels Content\\Reels Data\\Good Night\\2025-07-13_13-56-54", "movie_name": "Good Night", "download_timestamp": "2025-07-13T13:57:05.619324"}</t>
  </si>
  <si>
    <t>https://www.instagram.com/reel/DI3qeCZAzu9/?utm_source=ig_web_copy_link&amp;igsh=ZHBkd3l3bTB3dzQ2</t>
  </si>
  <si>
    <t>Roket</t>
  </si>
  <si>
    <t>D:\CineMitr\Reels Content\Reels Data\Roket\2025-07-13_13-57-07</t>
  </si>
  <si>
    <t>{"title": "Video by marvelmovies", "description": "Follow (us) @MarvelMovies for more! \ud83e\uddb8\u200d\u2642\ufe0f\u2764\ufe0f\n\nSeeing Rocket\u2019s story in GOTG3 hurt more than anyone expected\u2026 \ud83d\ude15\n\n#marvel #mcu #entertainment #marvelmovies #reels #movies", "uploader": "Marvel Movies", "upload_date": "20250425", "view_count": 0, "like_count": 57907, "duration": 82.406, "url": "https://www.instagram.com/reel/DI3qeCZAzu9/?utm_source=ig_web_copy_link&amp;igsh=ZHBkd3l3bTB3dzQ2", "thumbnail": "https://instagram.fdel1-4.fna.fbcdn.net/v/t51.2885-15/491470069_18518939152004381_8710814771334385151_n.jpg?stp=dst-jpg_e15_tt6&amp;efg=eyJ2ZW5jb2RlX3RhZyI6ImltYWdlX3VybGdlbi43MjB4MTI4MC5zZHIuZjc1NzYxLmRlZmF1bHRfY292ZXJfZnJhbWUifQ&amp;_nc_ht=instagram.fdel1-4.fna.fbcdn.net&amp;_nc_cat=105&amp;_nc_oc=Q6cZ2QHlkaI635AYmtZyTGSZLDqCKVDRwhaLwmUQEa_ULapdapkjDCxtX_CDiP4q8vX0wzGhJUWPITGQHd5wuE-SZSlF&amp;_nc_ohc=HRJDZ054e4UQ7kNvwGfqXCA&amp;_nc_gid=6tCYKGvfKH-x9IGCW6m7Gg&amp;edm=ANTKIIoBAAAA&amp;ccb=7-5&amp;oh=00_AfSA39vgJH6r_VAQF2LpVShxQH03ejdANvQZzTI1LlWppw&amp;oe=687932DC&amp;_nc_sid=d885a2", "tags": [], "categories": [], "download_folder": "D:/CineMitr/Reels Content/Reels Data/Roket\\2025-07-13_13-57-07", "hashtags": ["#marvel", "#mcu", "#entertainment", "#marvelmovies", "#reels", "#movies"], "formatted_date": "2025-04-25", "folder_path": "D:\\CineMitr\\Reels Content\\Reels Data\\Roket\\2025-07-13_13-57-07", "movie_name": "Roket", "download_timestamp": "2025-07-13T13:57:19.312621"}</t>
  </si>
  <si>
    <t>https://www.instagram.com/reel/DL-WZ6xsGs2/?utm_source=ig_web_copy_link&amp;igsh=MXg0bjhsdXltY3R0Nw==</t>
  </si>
  <si>
    <t>Budh</t>
  </si>
  <si>
    <t>D:\CineMitr\Reels Content\Reels Data\Budh\2025-07-13_13-57-21</t>
  </si>
  <si>
    <t>{"title": "Video by editor28__", "description": "\ud83c\udfacBudh\n. \n. \n. \n. \n.\n. \n. \n. \n. \n. \n. \n#instagramfeed #viral #trendingreels #viralsong #masterpiece #me #memes #movierecommendation #moviereview #maa #sad #emotional #maalove", "uploader": "Ayushh chouhan", "upload_date": "20250711", "view_count": 0, "like_count": -1, "duration": 46.626, "url": "https://www.instagram.com/reel/DL-WZ6xsGs2/?utm_source=ig_web_copy_link&amp;igsh=MXg0bjhsdXltY3R0Nw==", "thumbnail": "https://instagram.fdel1-6.fna.fbcdn.net/v/t51.2885-15/517366947_17884605522336426_927797824536139052_n.jpg?stp=dst-jpg_e15_tt6&amp;efg=eyJ2ZW5jb2RlX3RhZyI6ImltYWdlX3VybGdlbi41NDB4OTYwLnNkci5mODI3ODcuZGVmYXVsdF9jb3Zlcl9mcmFtZSJ9&amp;_nc_ht=instagram.fdel1-6.fna.fbcdn.net&amp;_nc_cat=106&amp;_nc_oc=Q6cZ2QGlaz0y6x9_-RiO-8EZIHihXOzKwqG7bddmkST2RJuvuoQF1ojfE-ROorbcZujYtDj8ATmT57Px_-kiuMMymQML&amp;_nc_ohc=6mKAST5EEB4Q7kNvwEy5542&amp;_nc_gid=fJaNDruCvFT7yQN9q7Y1_g&amp;edm=ANTKIIoBAAAA&amp;ccb=7-5&amp;oh=00_AfQQd4Huef_eKYUT_WfLCP76knNDfhDvfskpf4lHJnqiBg&amp;oe=687942CD&amp;_nc_sid=d885a2", "tags": [], "categories": [], "download_folder": "D:/CineMitr/Reels Content/Reels Data/Budh\\2025-07-13_13-57-21", "hashtags": ["#instagramfeed", "#viral", "#trendingreels", "#viralsong", "#masterpiece", "#me", "#memes", "#movierecommendation", "#moviereview", "#maa", "#sad", "#emotional", "#maalove"], "formatted_date": "2025-07-11", "folder_path": "D:\\CineMitr\\Reels Content\\Reels Data\\Budh\\2025-07-13_13-57-21", "movie_name": "Budh", "download_timestamp": "2025-07-13T13:57:37.820504"}</t>
  </si>
  <si>
    <t>https://www.instagram.com/reel/DL-FKU9yQhd/?utm_source=ig_web_copy_link&amp;igsh=MW5jODZwNG00OTBi</t>
  </si>
  <si>
    <t>CityLight</t>
  </si>
  <si>
    <t>D:\CineMitr\Reels Content\Reels Data\CityLight\2025-07-13_13-57-39</t>
  </si>
  <si>
    <t>{"title": "Video by cinemaoriginalz", "description": "Family is everything - a man would give up anything to keep them safe and happy \u2764\ufe0f\n\ud83c\udfac Citylights\n\ud83c\udfb5 beanie (slowed)\n.\n.\n.\n.\nTags\n#citylights #rajkummarrao #patralekha #bollywood #explorepage #fyp #movie #edit #movieedits \n[Citylights, rajkumar rao, patra lekha, bollywood, movies, edits, movie page, movie edit, cinema, family]", "uploader": "Cinema Originalz", "upload_date": "20250711", "view_count": 0, "like_count": 1559, "duration": 90.673, "url": "https://www.instagram.com/reel/DL-FKU9yQhd/?utm_source=ig_web_copy_link&amp;igsh=MW5jODZwNG00OTBi", "thumbnail": "https://instagram.fdel1-2.fna.fbcdn.net/v/t51.2885-15/517564204_17926282701089284_5427524771993379734_n.jpg?stp=dst-jpg_e15_tt6&amp;efg=eyJ2ZW5jb2RlX3RhZyI6ImltYWdlX3VybGdlbi41NDB4OTYwLnNkci5mODI3ODcuZGVmYXVsdF9jb3Zlcl9mcmFtZSJ9&amp;_nc_ht=instagram.fdel1-2.fna.fbcdn.net&amp;_nc_cat=104&amp;_nc_oc=Q6cZ2QEN76n0pisyKnfcl_KfLKN-CG3X8_aqpclpflhzV7exJz84jCEvmfQgUgctxL6Sc8M-NcRSuWaGU1PTZku81EQC&amp;_nc_ohc=CE5hM9zA9lwQ7kNvwENP89K&amp;_nc_gid=9WbwLJ7UzMh_TPgI-CaVhQ&amp;edm=ANTKIIoBAAAA&amp;ccb=7-5&amp;oh=00_AfS99580-1qmXIA4P2_g_SMxaW3fAJw4HcwH3-hif2oWMw&amp;oe=6879507D&amp;_nc_sid=d885a2", "tags": [], "categories": [], "download_folder": "D:/CineMitr/Reels Content/Reels Data/CityLight\\2025-07-13_13-57-39", "hashtags": ["#citylights", "#rajkummarrao", "#patralekha", "#bollywood", "#explorepage", "#fyp", "#movie", "#edit", "#movieedits"], "formatted_date": "2025-07-11", "folder_path": "D:\\CineMitr\\Reels Content\\Reels Data\\CityLight\\2025-07-13_13-57-39", "movie_name": "CityLight", "download_timestamp": "2025-07-13T13:57:53.123515"}</t>
  </si>
  <si>
    <t>https://www.instagram.com/reel/DL4WRdTxnzA/?utm_source=ig_web_copy_link&amp;igsh=MWo0cG9nbXhhcWM5OQ==</t>
  </si>
  <si>
    <t>D:\CineMitr\Reels Content\Reels Data\Article 15\2025-07-13_13-57-54</t>
  </si>
  <si>
    <t>{"title": "Video by theazaad.in", "description": "Peak Bollywood Scene \ud83d\udd25\n\u201cWe\u2019re not asking for privileges. We\u2019re asking for equality.\u201d\nArticle 15 didn\u2019t just entertain \u2014 it unmasked a truth that many still ignore.\nThis isn\u2019t fiction. This is India\u2019s uncomfortable reality.\n\ud83c\udfad Ayushmann Khurrana at his rawest.\n\n#Article15 #AyushmannKhurrana #PeakBollywood #BollywoodScenes #SocialJustice #CasteInIndia #EqualityNow #IndianCinema #CinematicReels #UncomfortableTruths #DalitLivesMatter #BollywoodWithPurpose #MovieWithMessage #ReelWithImpact #SpeakUpIndia #WakeUpIndia #Article15Scene #RawBollywood #MustWatchScene #SocialAwareness #MovieMoment #India2025 #BollywoodRealism #HindiCinema", "uploader": "The Azaad", "upload_date": "20250709", "view_count": 0, "like_count": 14598, "duration": 66.803, "url": "https://www.instagram.com/reel/DL4WRdTxnzA/?utm_source=ig_web_copy_link&amp;igsh=MWo0cG9nbXhhcWM5OQ==", "thumbnail": "https://instagram.fdel1-8.fna.fbcdn.net/v/t51.2885-15/516774991_17849581617505501_5660082959469991673_n.jpg?stp=dst-jpg_e15_tt6&amp;efg=eyJ2ZW5jb2RlX3RhZyI6ImltYWdlX3VybGdlbi40ODB4ODU0LnNkci5mODI3ODcuZGVmYXVsdF9jb3Zlcl9mcmFtZSJ9&amp;_nc_ht=instagram.fdel1-8.fna.fbcdn.net&amp;_nc_cat=101&amp;_nc_oc=Q6cZ2QGG_zhZV9dmxnZhPJTTImpDG4dlVIIDlrqT2GUZPRVlUZdso1u53_eoPnXZhaZOo8a4p31dDshxFbAEXZd1UxJa&amp;_nc_ohc=8A_oMHwsilgQ7kNvwFM45LP&amp;_nc_gid=5dKIRkHM_e8OD2xETOWn6g&amp;edm=ANTKIIoBAAAA&amp;ccb=7-5&amp;oh=00_AfRp7BEXwrTlOfXpmKOOvFN1Pw0P8kXNIh9fajD1p02Rew&amp;oe=68793DDC&amp;_nc_sid=d885a2", "tags": [], "categories": [], "download_folder": "D:/CineMitr/Reels Content/Reels Data/Article 15\\2025-07-13_13-57-54", "hashtags": ["#Article15", "#AyushmannKhurrana", "#PeakBollywood", "#BollywoodScenes", "#SocialJustice", "#CasteInIndia", "#EqualityNow", "#IndianCinema", "#CinematicReels", "#UncomfortableTruths", "#DalitLivesMatter", "#BollywoodWithPurpose", "#MovieWithMessage", "#ReelWithImpact", "#SpeakUpIndia", "#WakeUpIndia", "#Article15Scene", "#RawBollywood", "#MustWatchScene", "#SocialAwareness", "#MovieMoment", "#India2025", "#BollywoodRealism", "#HindiCinema"], "formatted_date": "2025-07-09", "folder_path": "D:\\CineMitr\\Reels Content\\Reels Data\\Article 15\\2025-07-13_13-57-54", "movie_name": "Article 15", "download_timestamp": "2025-07-13T13:58:05.706845"}</t>
  </si>
  <si>
    <t>https://www.instagram.com/reel/DLteIf2RE31/?utm_source=ig_web_copy_link&amp;igsh=MWl4eDQ0dm5oZHJ4eQ==</t>
  </si>
  <si>
    <t>Transformers: Age of Extinction</t>
  </si>
  <si>
    <t>D:\CineMitr\Reels Content\Reels Data\Transformers_ Age of Extinction\2025-07-13_13-58-07</t>
  </si>
  <si>
    <t>{"title": "Video by hypewhip", "description": "Such a good ending \ud83d\udd25\n\nTransformers: Age of Extinction (2014) is the fourth installment in Michael Bay\u2019s Transformers series, introducing a new human cast led by Mark Wahlberg and debuting the Dinobots.\n\nSet five years after the battle of Chicago, the film follows Optimus Prime as he goes into hiding and eventually rallies the Autobots to stop a new threat: the corrupt government program \u201cCemetery Wind\u201d and the cybernetic bounty hunter Lockdown.\n\nOne of the most memorable moments comes at the end, when Optimus delivers a powerful speech declaring Earth\u2019s freedom and vowing to take the mysterious Seed away from the planet.\n\nHe then soars into space in search of his creators, closing with his signature: \u201cThere are mysteries to the universe we were never meant to solve. But who we are, and why we are here\u2014are not among them. That is the truth I\u2019m willing to die for.\u201d\n\nWhat are your thoughts? \ud83e\udd14\ud83d\udcad\n\n( Media: Transformers: Age of Extinction [2014] / edit by @ toji.fx/tt )\n\n#transformers #supercar #movies #michaelbay #cars", "uploader": "HYPEWHIP", "upload_date": "20250705", "view_count": 0, "like_count": 223392, "duration": 104.837, "url": "https://www.instagram.com/reel/DLteIf2RE31/?utm_source=ig_web_copy_link&amp;igsh=MWl4eDQ0dm5oZHJ4eQ==", "thumbnail": "https://instagram.fdel1-6.fna.fbcdn.net/v/t51.2885-15/515082562_18400828561185936_2438330146928742315_n.jpg?stp=dst-jpg_e15_tt6&amp;efg=eyJ2ZW5jb2RlX3RhZyI6ImltYWdlX3VybGdlbi43MjB4MTI4MC5zZHIuZjgyNzg3LmRlZmF1bHRfY292ZXJfZnJhbWUifQ&amp;_nc_ht=instagram.fdel1-6.fna.fbcdn.net&amp;_nc_cat=1&amp;_nc_oc=Q6cZ2QFzOe82cfEni_BorZinYjyy1AE8S_fLhSwtRJBgywYgom4BHu-A3VbDw-isCv148ZwDPvA13Z1l5F6QqFaeP7i8&amp;_nc_ohc=E8cc5Ka_gYMQ7kNvwEeFXbQ&amp;_nc_gid=gQoL6-Wz1m7MqRUgNPtdFA&amp;edm=ANTKIIoBAAAA&amp;ccb=7-5&amp;oh=00_AfRbj1dXdHIPkAkhdeeUBGTprUearQgbBjZAkEdlmuE3Wg&amp;oe=687953D7&amp;_nc_sid=d885a2", "tags": [], "categories": [], "download_folder": "D:/CineMitr/Reels Content/Reels Data/Transformers_ Age of Extinction\\2025-07-13_13-58-07", "hashtags": ["#transformers", "#supercar", "#movies", "#michaelbay", "#cars"], "formatted_date": "2025-07-05", "folder_path": "D:\\CineMitr\\Reels Content\\Reels Data\\Transformers_ Age of Extinction\\2025-07-13_13-58-07", "movie_name": "Transformers: Age of Extinction", "download_timestamp": "2025-07-13T13:58:18.256855"}</t>
  </si>
  <si>
    <t>https://www.instagram.com/reel/DLUhithIOh0/?utm_source=ig_web_copy_link&amp;igsh=MXRmZTRmMXUyeGk5Yw==</t>
  </si>
  <si>
    <t>D:\CineMitr\Reels Content\Reels Data\Sam Bahadur\2025-07-13_13-58-19</t>
  </si>
  <si>
    <t>{"title": "Video by achievers.minds", "description": "Sam manekshaw sir defined the true leadership\u2764\ufe0f\n#sammanekshaw #sambahadur #achieversminds #discipline #leadership #mindset #motivation", "uploader": "Achievers Mind | Motivation", "upload_date": "20250625", "view_count": 0, "like_count": -1, "duration": 49.133, "url": "https://www.instagram.com/reel/DLUhithIOh0/?utm_source=ig_web_copy_link&amp;igsh=MXRmZTRmMXUyeGk5Yw==", "thumbnail": "https://instagram.fdel1-5.fna.fbcdn.net/v/t51.2885-15/513840815_1039646584817710_4351835059071682762_n.jpg?stp=dst-jpg_e15_tt6&amp;efg=eyJ2ZW5jb2RlX3RhZyI6ImltYWdlX3VybGdlbi42NDB4MTEzNi5zZHIuZjcxODc4Lm5mcmFtZV9jb3Zlcl9mcmFtZSJ9&amp;_nc_ht=instagram.fdel1-5.fna.fbcdn.net&amp;_nc_cat=110&amp;_nc_oc=Q6cZ2QEbjcAAxVV83pMAqGbpogb0ED6aKjMXG9y-T3A0fkeZDumm_NgLiiMxZFOgX07dIWgvv0B43iDIjsAkGpFqY_uY&amp;_nc_ohc=4d0lMgRkySgQ7kNvwGlYIcY&amp;_nc_gid=sUyowkREZrjzgeby_O9UCw&amp;edm=ANTKIIoBAAAA&amp;ccb=7-5&amp;oh=00_AfQP65Vj72067b5P79al220PX5KVwjRbwp--WuySRRRUVA&amp;oe=687944EE&amp;_nc_sid=d885a2", "tags": [], "categories": [], "download_folder": "D:/CineMitr/Reels Content/Reels Data/Sam Bahadur\\2025-07-13_13-58-19", "hashtags": ["#sammanekshaw", "#sambahadur", "#achieversminds", "#discipline", "#leadership", "#mindset", "#motivation"], "formatted_date": "2025-06-25", "folder_path": "D:\\CineMitr\\Reels Content\\Reels Data\\Sam Bahadur\\2025-07-13_13-58-19", "movie_name": "Sam Bahadur", "download_timestamp": "2025-07-13T13:58:32.816980"}</t>
  </si>
  <si>
    <t>https://www.instagram.com/reel/DGlEb8PoLbZ/?utm_source=ig_web_copy_link&amp;igsh=OGd4d3JoZHF6Z3Zt</t>
  </si>
  <si>
    <t>Ghost Rider</t>
  </si>
  <si>
    <t>D:\CineMitr\Reels Content\Reels Data\Ghost Rider\2025-07-13_13-58-34</t>
  </si>
  <si>
    <t>{"title": "Video by ahnoorood", "description": "Let's ride. | Ghost Rider (2007) #shorts #shortsfeed #edit #4kedit #4k #movie #marvel", "uploader": "Anurudh", "upload_date": "20250227", "view_count": 0, "like_count": 329336, "duration": 58.966, "url": "https://www.instagram.com/reel/DGlEb8PoLbZ/?utm_source=ig_web_copy_link&amp;igsh=OGd4d3JoZHF6Z3Zt", "thumbnail": "https://instagram.fdel1-3.fna.fbcdn.net/v/t51.2885-15/481972208_17859066063368891_2792538823708504125_n.jpg?stp=dst-jpg_e15_fr_p1080x1080_tt6&amp;efg=eyJ2ZW5jb2RlX3RhZyI6ImltYWdlX3VybGdlbi4xMDgweDE5MjAuc2RyLmY3NTc2MS5kZWZhdWx0X2NvdmVyX2ZyYW1lIn0&amp;_nc_ht=instagram.fdel1-3.fna.fbcdn.net&amp;_nc_cat=111&amp;_nc_oc=Q6cZ2QHv-MB3mSzc_WckJ85A51u598vxpRhUHfXLkcQUxSSfsF9__dge_fHXTS0q-dbuvtAErEh-QtYIilzLA83B1YYi&amp;_nc_ohc=3bs5TvanPjQQ7kNvwFwLdMa&amp;_nc_gid=m0s7uKlTYV8r8DrN3A497w&amp;edm=ANTKIIoBAAAA&amp;ccb=7-5&amp;oh=00_AfRtlIeqF7nhoFD9XOqev41UdSFoD0sqdTEv7_I6EeP3Sg&amp;oe=687928A2&amp;_nc_sid=d885a2", "tags": [], "categories": [], "download_folder": "D:/CineMitr/Reels Content/Reels Data/Ghost Rider\\2025-07-13_13-58-34", "hashtags": ["#shorts", "#shortsfeed", "#edit", "#4kedit", "#4k", "#movie", "#marvel"], "formatted_date": "2025-02-27", "folder_path": "D:\\CineMitr\\Reels Content\\Reels Data\\Ghost Rider\\2025-07-13_13-58-34", "movie_name": "Ghost Rider", "download_timestamp": "2025-07-13T13:58:50.429524"}</t>
  </si>
  <si>
    <t>https://www.instagram.com/reel/DINkm7Wvn8i/?utm_source=ig_web_copy_link&amp;igsh=MW42a2kzZnk1NWcxMA==</t>
  </si>
  <si>
    <t>The White Tiger</t>
  </si>
  <si>
    <t>D:\CineMitr\Reels Content\Reels Data\The White Tiger\2025-07-13_13-58-51</t>
  </si>
  <si>
    <t>{"title": "Video by ishanfeels", "description": "\ud83c\udfac: The white tiger\n\nVideo credit @netflix_in \n\n#bollywood #movies #Netflix", "uploader": "Ishan", "upload_date": "20250409", "view_count": 0, "like_count": -1, "duration": 90.033, "url": "https://www.instagram.com/reel/DINkm7Wvn8i/?utm_source=ig_web_copy_link&amp;igsh=MW42a2kzZnk1NWcxMA==", "thumbnail": "https://instagram.fdel1-5.fna.fbcdn.net/v/t51.2885-15/490369872_18041973674610920_1347084984126803267_n.jpg?stp=dst-jpg_e35_p1080x1080_sh0.08_tt6&amp;efg=eyJ2ZW5jb2RlX3RhZyI6ImltYWdlX3VybGdlbi4xMTI1eDIwMDAuc2RyLmY3NTc2MS5kZWZhdWx0X2NvdmVyX2ZyYW1lIn0&amp;_nc_ht=instagram.fdel1-5.fna.fbcdn.net&amp;_nc_cat=108&amp;_nc_oc=Q6cZ2QGuURdN6DUdctUdoiPQoYkXvPwDW-A_OzrRf1-IWoaEY-TjrnqhHlZCwRRf4of9vp5gIpGFvBvQQUi-6jKrTrIe&amp;_nc_ohc=_arBNW6j2VYQ7kNvwEe5fLO&amp;_nc_gid=DI1Cf6pbIcwAOWDacf20PQ&amp;edm=ANTKIIoBAAAA&amp;ccb=7-5&amp;oh=00_AfQlVqb3Yw2ZHEdHARVlP_FYiLdefAT7nnSDJqh87WoeFg&amp;oe=68795B01&amp;_nc_sid=d885a2", "tags": [], "categories": [], "download_folder": "D:/CineMitr/Reels Content/Reels Data/The White Tiger\\2025-07-13_13-58-51", "hashtags": ["#bollywood", "#movies", "#Netflix"], "formatted_date": "2025-04-09", "folder_path": "D:\\CineMitr\\Reels Content\\Reels Data\\The White Tiger\\2025-07-13_13-58-51", "movie_name": "The White Tiger", "download_timestamp": "2025-07-13T13:59:06.516591"}</t>
  </si>
  <si>
    <t>https://www.instagram.com/reel/DL7tbqEyp_D/?utm_source=ig_web_copy_link&amp;igsh=NHBxazV1eGwydTY5</t>
  </si>
  <si>
    <t>Son Of sardar</t>
  </si>
  <si>
    <t>D:\CineMitr\Reels Content\Reels Data\Son Of sardar\2025-07-13_13-59-07</t>
  </si>
  <si>
    <t>{"title": "Video by glamsham", "description": "No one was ready when this dialogue dropped.\ud83d\ude02\n\n#glamsham #bollywood #celebs #salmankhan #ajaydevgan #sonofdardaar\n\n[ Glamsham, Bollywood, Celebs, Salman Khan, Ajay Devgan, Son Of Sardaar ]", "uploader": "GLAMSHAM.COM", "upload_date": "20250710", "view_count": 0, "like_count": 106455, "duration": 7.383, "url": "https://www.instagram.com/reel/DL7tbqEyp_D/?utm_source=ig_web_copy_link&amp;igsh=NHBxazV1eGwydTY5", "thumbnail": "https://instagram.fdel1-8.fna.fbcdn.net/v/t51.2885-15/517263936_18517285228037628_7465308433303647519_n.jpg?stp=dst-jpg_e15_tt6&amp;efg=eyJ2ZW5jb2RlX3RhZyI6ImltYWdlX3VybGdlbi41NDB4OTYwLnNkci5mODI3ODcuZGVmYXVsdF9jb3Zlcl9mcmFtZSJ9&amp;_nc_ht=instagram.fdel1-8.fna.fbcdn.net&amp;_nc_cat=100&amp;_nc_oc=Q6cZ2QHBjQtgWWGGemWdUND8oHsgTVChFcx4c68BgbobPPk4KZSQ5NhnkoMKp8YuCRDY6FKTWrImX4qGLQ1j5sTKvyjX&amp;_nc_ohc=uMXXCrbfIvgQ7kNvwFGYmQw&amp;_nc_gid=WljU4j9bIwei2_MqBj1NEQ&amp;edm=ANTKIIoBAAAA&amp;ccb=7-5&amp;oh=00_AfTh4VysKae8aECiBS3vib7bma7Z0bdZrWgiKPoe76zj4Q&amp;oe=68794F22&amp;_nc_sid=d885a2", "tags": [], "categories": [], "download_folder": "D:/CineMitr/Reels Content/Reels Data/Son Of sardar\\2025-07-13_13-59-07", "hashtags": ["#glamsham", "#bollywood", "#celebs", "#salmankhan", "#ajaydevgan", "#sonofdardaar"], "formatted_date": "2025-07-10", "folder_path": "D:\\CineMitr\\Reels Content\\Reels Data\\Son Of sardar\\2025-07-13_13-59-07", "movie_name": "Son Of sardar", "download_timestamp": "2025-07-13T13:59:14.206308"}</t>
  </si>
  <si>
    <t>https://www.instagram.com/reel/DH_Zywnueg_/?utm_source=ig_web_copy_link&amp;igsh=MW40ZW1xaHR1emRjNQ==</t>
  </si>
  <si>
    <t>Black Panther</t>
  </si>
  <si>
    <t>D:\CineMitr\Reels Content\Reels Data\Black Panther\2025-07-13_13-59-15</t>
  </si>
  <si>
    <t>{"title": "Video by vitamotiva", "description": "Don't let fear stop you from doing what's right.\n\n#hopecore #mindset #real #motivation #blackpanther", "uploader": "Vitamotiva\u2122", "upload_date": "20250403", "view_count": 0, "like_count": 47920, "duration": 54.133, "url": "https://www.instagram.com/reel/DH_Zywnueg_/?utm_source=ig_web_copy_link&amp;igsh=MW40ZW1xaHR1emRjNQ==", "thumbnail": "https://instagram.fdel1-5.fna.fbcdn.net/v/t51.2885-15/502545943_17860406844429538_6290692123542699722_n.jpg?stp=dst-jpg_e15_tt6&amp;efg=eyJ2ZW5jb2RlX3RhZyI6ImltYWdlX3VybGdlbi41NDB4OTYwLnNkci5mNzU3NjEuZGVmYXVsdF9jb3Zlcl9mcmFtZSJ9&amp;_nc_ht=instagram.fdel1-5.fna.fbcdn.net&amp;_nc_cat=110&amp;_nc_oc=Q6cZ2QHIO4MDGy_U4VsbLWufIeSr2-z5OX3ZG90MDcurRFae0l5mwGrFF-JDYbS7gOoAzg_jxkh4k-YBAuGvzQoM6MP1&amp;_nc_ohc=8f-PZypkxBQQ7kNvwFoVeCq&amp;_nc_gid=bBSmWBy5oMSppWTp2GgFvg&amp;edm=ANTKIIoBAAAA&amp;ccb=7-5&amp;oh=00_AfRlKvHP_xM5FOW_OGDf2UXPXXiWySwwEexjn7y22yXcKw&amp;oe=68795242&amp;_nc_sid=d885a2", "tags": [], "categories": [], "download_folder": "D:/CineMitr/Reels Content/Reels Data/Black Panther\\2025-07-13_13-59-15", "hashtags": ["#hopecore", "#mindset", "#real", "#motivation", "#blackpanther"], "formatted_date": "2025-04-03", "folder_path": "D:\\CineMitr\\Reels Content\\Reels Data\\Black Panther\\2025-07-13_13-59-15", "movie_name": "Black Panther", "download_timestamp": "2025-07-13T13:59:26.219243"}</t>
  </si>
  <si>
    <t>https://www.instagram.com/reel/DFk49aCvX_z/?utm_source=ig_web_copy_link&amp;igsh=MXJrY2loNWwwNWN4cA==</t>
  </si>
  <si>
    <t>Zookeeper</t>
  </si>
  <si>
    <t>D:\CineMitr\Reels Content\Reels Data\Zookeeper\2025-07-13_13-59-27</t>
  </si>
  <si>
    <t>{"title": "Video by dailymedia.x", "description": "Here's the name below \u2b07\ufe0f\ud83c\udf7f\n\nNo more subscriptions! Pay once, stream forever. Thousands of movies, no hidden fees. \ud83c\udfac\ud83d\udd25 Tap the link in our bio to start watching!\"\n\n\ud83c\udfa5: Zookeeper \n\nZookeeper (2011) is a comedy film starring Kevin James as Griffin Keyes, a kind-hearted but socially awkward zookeeper. Struggling with his love life, Griffin considers quitting his job to impress his ex-girlfriend. However, his animal friends\u2014who can secretly talk\u2014reveal their ability to communicate and offer him hilarious, unconventional advice on winning her back.\n\nAs Griffin tries to follow their wild suggestions, he realizes that changing himself isn\u2019t the key to happiness. Instead, he embraces his true passion for caring for animals and finds unexpected love along the way. Filled with humor, heart, and a star-studded voice cast for the animals, Zookeeper delivers a fun, family-friendly adventure about self-acceptance and following your passion.\n\n#HollywoodMovies #MovieClipsDaily #PopCultureUSA #CinephilesInAmerica #BlockbusterMovies #USAMovieFans #ClassicHollywood #DoYouRecognizeThis #VisualStorytelling #StreamUnlimitedMovies #GuessTheMovie #AmericanCinema #ClassicMovies #FilmFanaticsUSA #AmericanVibes #NowStreaming #WatchThisScene #MovieNightsUSA #HollywoodReel #FilmAddictsUSA", "uploader": "Daily Media", "upload_date": "20250202", "view_count": 0, "like_count": 899494, "duration": 77.733, "url": "https://www.instagram.com/reel/DFk49aCvX_z/?utm_source=ig_web_copy_link&amp;igsh=MXJrY2loNWwwNWN4cA==", "thumbnail": "https://instagram.fdel1-4.fna.fbcdn.net/v/t51.2885-15/475893650_972846671391989_5087570232123660414_n.jpg?stp=dst-jpg_e15_tt6&amp;efg=eyJ2ZW5jb2RlX3RhZyI6ImltYWdlX3VybGdlbi42NDB4MTEzNi5zZHIuZjcxODc4LmRlZmF1bHRfY292ZXJfZnJhbWUifQ&amp;_nc_ht=instagram.fdel1-4.fna.fbcdn.net&amp;_nc_cat=105&amp;_nc_oc=Q6cZ2QF23hky1BqnyVUnLX0JfemnMwjzBOTSIfPVKkx623-5J_dcM-qIuLvPEyK6FlOWDWECyKRyUC4VNFRrmg2RGh-Y&amp;_nc_ohc=1E-4haW-jRwQ7kNvwHSr3lW&amp;_nc_gid=zXt7CBbtVFyX-ih8iWV32w&amp;edm=ANTKIIoBAAAA&amp;ccb=7-5&amp;oh=00_AfT9R9JnDMk_8Bs-UQLaLjHF2XSrvg07uklaU2PR_mnTTg&amp;oe=687951EA&amp;_nc_sid=d885a2", "tags": [], "categories": [], "download_folder": "D:/CineMitr/Reels Content/Reels Data/Zookeeper\\2025-07-13_13-59-27", "hashtags": ["#HollywoodMovies", "#MovieClipsDaily", "#PopCultureUSA", "#CinephilesInAmerica", "#BlockbusterMovies", "#USAMovieFans", "#ClassicHollywood", "#DoYouRecognizeThis", "#VisualStorytelling", "#StreamUnlimitedMovies", "#GuessTheMovie", "#AmericanCinema", "#ClassicMovies", "#FilmFanaticsUSA", "#AmericanVibes", "#NowStreaming", "#WatchThisScene", "#MovieNightsUSA", "#HollywoodReel", "#FilmAddictsUSA"], "formatted_date": "2025-02-02", "folder_path": "D:\\CineMitr\\Reels Content\\Reels Data\\Zookeeper\\2025-07-13_13-59-27", "movie_name": "Zookeeper", "download_timestamp": "2025-07-13T13:59:35.623222"}</t>
  </si>
  <si>
    <t>https://www.instagram.com/reel/DKcZlLqRh5t/?utm_source=ig_web_copy_link&amp;igsh=MTA2dHpzbW94cjZiNA==</t>
  </si>
  <si>
    <t>Thor Ragnarok</t>
  </si>
  <si>
    <t>D:\CineMitr\Reels Content\Reels Data\Thor Ragnarok\2025-07-13_13-59-36</t>
  </si>
  <si>
    <t>{"title": "Video by thoughtsfired_", "description": "Thor lost his hammer, his home, and even his father\u2026 but he found himself.\n\nRagnarok teaches us that real power isn\u2019t in what we hold onto\u2014it\u2019s in what we\u2019re willing to let go of. Growth begins when we stop clinging to the past and start trusting who we\u2019re becoming.\n\n\ud83c\udfac - Thor: Ragnarok (2017)\n\n#thor #marvel", "uploader": "ThoughtsFired", "upload_date": "20250603", "view_count": 0, "like_count": 180157, "duration": 88.512, "url": "https://www.instagram.com/reel/DKcZlLqRh5t/?utm_source=ig_web_copy_link&amp;igsh=MTA2dHpzbW94cjZiNA==", "thumbnail": "https://instagram.fdel1-7.fna.fbcdn.net/v/t51.2885-15/503969040_17941323360001394_4555638399875412403_n.jpg?stp=dst-jpg_e35_p1080x1080_sh0.08_tt6&amp;efg=eyJ2ZW5jb2RlX3RhZyI6ImltYWdlX3VybGdlbi4xMjkweDIyOTQuc2RyLmY3NTc2MS5kZWZhdWx0X2NvdmVyX2ZyYW1lIn0&amp;_nc_ht=instagram.fdel1-7.fna.fbcdn.net&amp;_nc_cat=102&amp;_nc_oc=Q6cZ2QG6P3BBepQEIJA3l3BNn8WwNXOyKollY7SiKv6IfLA7j_hwQulfj2voVb2XDgm_Ic3VNzwiLy3gdbdycorO2tI5&amp;_nc_ohc=0TqQh1Z8KA4Q7kNvwEOr37U&amp;_nc_gid=Ir6bAW00R7qPvpK6xgV49g&amp;edm=ANTKIIoBAAAA&amp;ccb=7-5&amp;oh=00_AfRyuJ74mUr-OkeL01XZBROle6PFTMWBkqS7HqTXdhQ7Sg&amp;oe=687949DF&amp;_nc_sid=d885a2", "tags": [], "categories": [], "download_folder": "D:/CineMitr/Reels Content/Reels Data/Thor Ragnarok\\2025-07-13_13-59-36", "hashtags": ["#thor", "#marvel"], "formatted_date": "2025-06-03", "folder_path": "D:\\CineMitr\\Reels Content\\Reels Data\\Thor Ragnarok\\2025-07-13_13-59-36", "movie_name": "Thor Ragnarok", "download_timestamp": "2025-07-13T13:59:45.732561"}</t>
  </si>
  <si>
    <t>https://www.instagram.com/reel/DJhZpQZy_Zg/?utm_source=ig_web_copy_link&amp;igsh=MTZrbGFrcmJsNnJhaQ==</t>
  </si>
  <si>
    <t>Good Bye</t>
  </si>
  <si>
    <t>D:\CineMitr\Reels Content\Reels Data\Good Bye\2025-07-13_13-59-47</t>
  </si>
  <si>
    <t>{"title": "Video by _wordbliss", "description": "Day (21/365) of daily posting\nHere\u2019s the much-awaited Part 2 of the reel where Sunil Grover beautifully explains why we immerse ashes in the Ganga. This part brings a deeper meaning to the tradition, to loss, and to letting go. A reminder that sometimes, rituals carry more than symbolism; they carry emotion, healing, and unspoken stories. Thank you to everyone who loved the first part and asked for this\u2014your love brought this post to life. Let\u2019s keep growing, learning, and healing together.\n@whosunilgrover @amitabhbachchan @rashmika_mandanna \n\n.\n\nIf this quote inspires you, show some love! \ud83d\udc9a Like, comment, and share with friends. Follow @_wordbliss for more real-life inspiration and soulful quotes! \u2728\n\n.\n\nPositivity | Quotes | Thoughts | Inspiration | Motivation | Digital Creator | Writer | Life | Life Reality | Reminders | Inner Peace | Self-Care | Growth Mindset | Wisdom | Echoes of Reality | Kindness | Inspire | Success | Compromises | Life Journey | Bhagwat Gita | Mahabharat \n#lifequotes #echoesofreality #positivevibes #quotes #wordbliss\ud83d\udc9a #motivationalquotes #inspirationalquotes #quoteoftheday #explore #engageandinspire #instagram #tranding #explorepage #viral #viralreels", "uploader": "Echoes of Reality | Life Quotes", "upload_date": "20250511", "view_count": 0, "like_count": 36847, "duration": 56.378, "url": "https://www.instagram.com/reel/DJhZpQZy_Zg/?utm_source=ig_web_copy_link&amp;igsh=MTZrbGFrcmJsNnJhaQ==", "thumbnail": "https://instagram.fdel1-8.fna.fbcdn.net/v/t51.2885-15/497695500_17875149612341076_5165836867157558492_n.jpg?stp=dst-jpg_e15_tt6&amp;efg=eyJ2ZW5jb2RlX3RhZyI6ImltYWdlX3VybGdlbi41NDB4OTYwLnNkci5mNzU3NjEuZGVmYXVsdF9jb3Zlcl9mcmFtZSJ9&amp;_nc_ht=instagram.fdel1-8.fna.fbcdn.net&amp;_nc_cat=100&amp;_nc_oc=Q6cZ2QE5YGVLI5O_pPLcNk8wvKj-3hXoSUo1GDZSpefKD1uweil8XNJvZ50icYhPQFPxapf9vDgs94BCcqRoqzy_E5YJ&amp;_nc_ohc=YTJBTFiaMCsQ7kNvwGAlL0z&amp;_nc_gid=zNosi4lS2s9YfDrc12iijA&amp;edm=ANTKIIoBAAAA&amp;ccb=7-5&amp;oh=00_AfRXePhZpl_o211eIUtXtw__SlEuJS74a6ykvxMRXN4w8w&amp;oe=6879593E&amp;_nc_sid=d885a2", "tags": [], "categories": [], "download_folder": "D:/CineMitr/Reels Content/Reels Data/Good Bye\\2025-07-13_13-59-47", "hashtags": ["#lifequotes", "#echoesofreality", "#positivevibes", "#quotes", "#wordbliss", "#motivationalquotes", "#inspirationalquotes", "#quoteoftheday", "#explore", "#engageandinspire", "#instagram", "#tranding", "#explorepage", "#viral", "#viralreels"], "formatted_date": "2025-05-11", "folder_path": "D:\\CineMitr\\Reels Content\\Reels Data\\Good Bye\\2025-07-13_13-59-47", "movie_name": "Good Bye", "download_timestamp": "2025-07-13T13:59:56.989388"}</t>
  </si>
  <si>
    <t>https://www.instagram.com/reel/DLweNVDzwzo/?utm_source=ig_web_copy_link&amp;igsh=MXNpbWZmemc4M3B5OA==</t>
  </si>
  <si>
    <t>Iron heart+ Iron man</t>
  </si>
  <si>
    <t>D:\CineMitr\Reels Content\Reels Data\Iron heart+ Iron man\2025-07-13_13-59-58</t>
  </si>
  <si>
    <t>{"title": "Video by _v.efx_", "description": "I Am lron Man\ud83d\uded0\n\n#robertdowneyjr #robertdowneyjredit #\u0131ronman #avengersendgame #tonystark #marvelstudio #avengerstheme #robertdowneyjrbigfan #teamrobertdowneyjr #robertdowneyjrfan #sher #tamil #vefx #tamilmemes #edit #memes #hollywood #cinema #arrahman #enthiran #redchip #mcu #tonystarkedit #ironheart #ironmanedit", "uploader": "V.EFX\ud83d\udc4d", "upload_date": "20250706", "view_count": 0, "like_count": 91442, "duration": 40.733, "url": "https://www.instagram.com/reel/DLweNVDzwzo/?utm_source=ig_web_copy_link&amp;igsh=MXNpbWZmemc4M3B5OA==", "thumbnail": "https://instagram.fdel1-7.fna.fbcdn.net/v/t51.2885-15/516559066_18060715700515743_7402567784889135179_n.jpg?stp=dst-jpg_e15_tt6&amp;efg=eyJ2ZW5jb2RlX3RhZyI6ImltYWdlX3VybGdlbi40MjR4NzUwLnNkci5mODI3ODcuZGVmYXVsdF9jb3Zlcl9mcmFtZSJ9&amp;_nc_ht=instagram.fdel1-7.fna.fbcdn.net&amp;_nc_cat=103&amp;_nc_oc=Q6cZ2QHnpVz5VOA16OcSuNo34oQxsRajpsuaBRTsfQtzophrMTOkjGssx7Kth7ncF_QKDGckPvMF2RtglUBCqZhwnm5p&amp;_nc_ohc=ojrlMBpUGLQQ7kNvwH5HxDm&amp;_nc_gid=O-TAOp8eldEhnSSn6Oa8rw&amp;edm=ANTKIIoBAAAA&amp;ccb=7-5&amp;oh=00_AfSCrjxcO1gAhMabSGz4lx4lI0CzIDXTzfDzdxqLySPj9A&amp;oe=6879504E&amp;_nc_sid=d885a2", "tags": [], "categories": [], "download_folder": "D:/CineMitr/Reels Content/Reels Data/Iron heart+ Iron man\\2025-07-13_13-59-58", "hashtags": ["#robertdowneyjr", "#robertdowneyjredit", "#avengersendgame", "#tonystark", "#marvelstudio", "#avengerstheme", "#robertdowneyjrbigfan", "#teamrobertdowneyjr", "#robertdowneyjrfan", "#sher", "#tamil", "#vefx", "#tamilmemes", "#edit", "#memes", "#hollywood", "#cinema", "#arrahman", "#enthiran", "#redchip", "#mcu", "#tonystarkedit", "#ironheart", "#ironmanedit"], "formatted_date": "2025-07-06", "folder_path": "D:\\CineMitr\\Reels Content\\Reels Data\\Iron heart+ Iron man\\2025-07-13_13-59-58", "movie_name": "Iron heart+ Iron man", "download_timestamp": "2025-07-13T14:00:16.720912"}</t>
  </si>
  <si>
    <t>https://www.instagram.com/reel/DLmZeOsMmw3/?utm_source=ig_web_copy_link&amp;igsh=a3ozbWNqZmdjZnh3</t>
  </si>
  <si>
    <t>D:\CineMitr\Reels Content\Reels Data\The Truman Show\2025-07-13_14-00-17</t>
  </si>
  <si>
    <t>{"title": "Video by empty_mind._.7", "description": "\ud83c\udfa5 \u201cWe accept the reality of the world with which we are presented.\u201d\nTruman lived in a world crafted by lies, filmed without consent, and broadcasted for entertainment. But the moment he questioned it all\u2026 that\u2019s when he truly started living.\nThis isn\u2019t just a movie. It\u2019s a reminder. To question. To awaken. To choose freedom over comfort.\nTo walk out that door \u2014 even when you don\u2019t know what lies beyond. \ud83d\udeaa\u2728\n\n\ud83d\udc94 Sometimes the hardest battles are the ones we fight within \u2014 the choice between truth and illusion.\n\n\ud83c\udfac Truman didn\u2019t just escape the show. He broke free from a fake reality\u2026 and stepped into his own.\nIf this hit you emotionally, you\u2019re not alone. Truman\u2019s journey is ours too.\n#fypppppppppppppppppppppppppppppppppppppppppppppppppppppppppppppppppppppp\n\n#explore #explorepage #viral #trending #love #instagood #exploremore #fyp #thetruman #movie #reels #nostalgia #sad #emotional #music #thetrumanshow\n\n#TheTrumanShow #MovieEdit #EmotionalScene #JimCarrey #WakeUpCall #MovieReel #TrumanShowEdit #TruthVsIllusion #CinemaLovers #MindBlownMovies #MovieQuotes #HiddenTruths #TheShowIsOver #lifeisnotashow", "uploader": "", "upload_date": "20250702", "view_count": 0, "like_count": -1, "duration": 58.566, "url": "https://www.instagram.com/reel/DLmZeOsMmw3/?utm_source=ig_web_copy_link&amp;igsh=a3ozbWNqZmdjZnh3", "thumbnail": "https://instagram.fdel1-4.fna.fbcdn.net/v/t51.2885-15/514650905_1517872145847377_5800787063206734675_n.jpg?stp=dst-jpg_e15_tt6&amp;efg=eyJ2ZW5jb2RlX3RhZyI6ImltYWdlX3VybGdlbi42NDB4MTEzNi5zZHIuZjcxODc4LmRlZmF1bHRfY292ZXJfZnJhbWUifQ&amp;_nc_ht=instagram.fdel1-4.fna.fbcdn.net&amp;_nc_cat=105&amp;_nc_oc=Q6cZ2QEhxGTUOqRMoHiN_GoYkiFq7uFkummupv2w7hIMaQhwqqlvP0eInkjdQyWowe7wbuPSStHft0eGpxyMCmMNET9u&amp;_nc_ohc=PKbddoF74O8Q7kNvwF1joT9&amp;_nc_gid=OT9GOhkQCeZEF-iorwiIaQ&amp;edm=ANTKIIoBAAAA&amp;ccb=7-5&amp;oh=00_AfR1Nvz4v4cJpJEwLIrd34Xj6OWlw7uqsbPfizQdRPDReA&amp;oe=68792C25&amp;_nc_sid=d885a2", "tags": [], "categories": [], "download_folder": "D:/CineMitr/Reels Content/Reels Data/The Truman Show\\2025-07-13_14-00-17", "hashtags": ["#fypppppppppppppppppppppppppppppppppppppppppppppppppppppppppppppppppppppp", "#explore", "#explorepage", "#viral", "#trending", "#love", "#instagood", "#exploremore", "#fyp", "#thetruman", "#movie", "#reels", "#nostalgia", "#sad", "#emotional", "#music", "#thetrumanshow", "#TheTrumanShow", "#MovieEdit", "#EmotionalScene", "#JimCarrey", "#WakeUpCall", "#MovieReel", "#TrumanShowEdit", "#TruthVsIllusion", "#CinemaLovers", "#MindBlownMovies", "#MovieQuotes", "#HiddenTruths", "#TheShowIsOver", "#lifeisnotashow"], "formatted_date": "2025-07-02", "folder_path": "D:\\CineMitr\\Reels Content\\Reels Data\\The Truman Show\\2025-07-13_14-00-17", "movie_name": "The Truman Show", "download_timestamp": "2025-07-13T14:00:33.440845"}</t>
  </si>
  <si>
    <t>https://www.instagram.com/reel/DF5zCveykZH/?utm_source=ig_web_copy_link&amp;igsh=MWFxcnZmejd5bjV5ZA==</t>
  </si>
  <si>
    <t>D:\CineMitr\Reels Content\Reels Data\Kung Fu Panda\2025-07-13_14-00-34</t>
  </si>
  <si>
    <t>{"title": "Video by netflixnmovies", "description": "\u2728 our battle will be legendary \u2728\n\n\ud83c\udfa5 kung fu panda:\nIt\u2019s the story about a lazy, irreverent slacker panda, named Po, who is the biggest fan of Kung Fu around...which doesn\u2019t exactly come in handy while working every day in his family\u2019s noodle shop. Unexpectedly chosen to fulfill an ancient prophecy, Po\u2019s dreams become reality when he joins the world of Kung Fu and studies alongside his idols, the legendary Furious Five \u2014 Tigress, Crane, Mantis, Viper and Monkey \u2014 under the leadership of their guru, Master Shifu. But before they know it, the vengeful and treacherous snow leopard Tai Lung is headed their way, and it\u2019s up to Po to defend everyone from the oncoming threat. Can he turn his dreams of becoming a Kung Fu master into reality? Po puts his heart - and his girth - into the task, and the unlikely hero ultimately finds that his greatest weaknesses turn out to be his greatest strengths.\n\n#explorepage #explorepost #funnymemes #memes #memestagram #memesdaily #wholesome #wholesomememes #fashion #fashionstyle #jokes #movie #movies #viralmovies", "uploader": "memes and movies account", "upload_date": "20250210", "view_count": 0, "like_count": 789052, "duration": 42.433, "url": "https://www.instagram.com/reel/DF5zCveykZH/?utm_source=ig_web_copy_link&amp;igsh=MWFxcnZmejd5bjV5ZA==", "thumbnail": "https://instagram.fdel1-8.fna.fbcdn.net/v/t51.2885-15/477662813_18319000675204249_5316737025132176103_n.jpg?stp=dst-jpg_e35_p1080x1080_sh0.08_tt6&amp;efg=eyJ2ZW5jb2RlX3RhZyI6ImltYWdlX3VybGdlbi4xMTcweDIwODAuc2RyLmY3NTc2MS5kZWZhdWx0X2NvdmVyX2ZyYW1lIn0&amp;_nc_ht=instagram.fdel1-8.fna.fbcdn.net&amp;_nc_cat=101&amp;_nc_oc=Q6cZ2QG5DlhOqalQqXkKzF-w0Ele7rB-sPyrHpZzaYFkKYI1db7sFJq9oUAMIyBZ7YbvbaXE5lLw8m7HR_SH1Yf2kn1N&amp;_nc_ohc=tQfZPEi0wWcQ7kNvwG0WPiZ&amp;_nc_gid=BUV8r5xomGuwSeF9u6Bv6A&amp;edm=ANTKIIoBAAAA&amp;ccb=7-5&amp;oh=00_AfQKTWWpJwgETnBj1Jvx_8yO4pOvf6849anWIZauZ4BdIg&amp;oe=6879425C&amp;_nc_sid=d885a2", "tags": [], "categories": [], "download_folder": "D:/CineMitr/Reels Content/Reels Data/Kung Fu Panda\\2025-07-13_14-00-34", "hashtags": ["#explorepage", "#explorepost", "#funnymemes", "#memes", "#memestagram", "#memesdaily", "#wholesome", "#wholesomememes", "#fashion", "#fashionstyle", "#jokes", "#movie", "#movies", "#viralmovies"], "formatted_date": "2025-02-10", "folder_path": "D:\\CineMitr\\Reels Content\\Reels Data\\Kung Fu Panda\\2025-07-13_14-00-34", "movie_name": "Kung Fu Panda", "download_timestamp": "2025-07-13T14:00:51.416416"}</t>
  </si>
  <si>
    <t>https://www.instagram.com/reel/DLbH0p8I3Ru/?utm_source=ig_web_copy_link&amp;igsh=MWNxaDczMXg4dHUxeg==</t>
  </si>
  <si>
    <t>Transformer</t>
  </si>
  <si>
    <t>D:\CineMitr\Reels Content\Reels Data\Transformer\2025-07-13_14-00-52</t>
  </si>
  <si>
    <t>{"title": "Video by transformersfancommunity", "description": "That's Optimus Prime\n\nFollow @transformersfancommunity for more!\n\n#transformers #transformersmovie #transformers4 #michaelbay", "uploader": "A.Kadir Tezcan", "upload_date": "20250628", "view_count": 0, "like_count": 126793, "duration": 43.792, "url": "https://www.instagram.com/reel/DLbH0p8I3Ru/?utm_source=ig_web_copy_link&amp;igsh=MWNxaDczMXg4dHUxeg==", "thumbnail": "https://instagram.fdel1-8.fna.fbcdn.net/v/t51.2885-15/514479454_17939377842031021_5401578358582936100_n.jpg?stp=dst-jpg_e15_tt6&amp;efg=eyJ2ZW5jb2RlX3RhZyI6ImltYWdlX3VybGdlbi43MjB4MTI4MC5zZHIuZjc1NzYxLmRlZmF1bHRfY292ZXJfZnJhbWUifQ&amp;_nc_ht=instagram.fdel1-8.fna.fbcdn.net&amp;_nc_cat=101&amp;_nc_oc=Q6cZ2QFjUq9PPYTL-PCOYTaDE-Q6nyXn39uT722fNXdiEHstrrTLtzYG_2pF6Acb8EAWNk3vQG7Ip8QoqlZeZ59QOqU3&amp;_nc_ohc=TCLNNqwYNe0Q7kNvwE9aJTl&amp;_nc_gid=QMkZeMxZ-qPUwRLGPObDyQ&amp;edm=ANTKIIoBAAAA&amp;ccb=7-5&amp;oh=00_AfQ79SMMSQqyOuctJwYW1sXjhLnFh-cvhbe1_T7eTmRr2Q&amp;oe=68793B30&amp;_nc_sid=d885a2", "tags": [], "categories": [], "download_folder": "D:/CineMitr/Reels Content/Reels Data/Transformer\\2025-07-13_14-00-52", "hashtags": ["#transformers", "#transformersmovie", "#transformers4", "#michaelbay"], "formatted_date": "2025-06-28", "folder_path": "D:\\CineMitr\\Reels Content\\Reels Data\\Transformer\\2025-07-13_14-00-52", "movie_name": "Transformer", "download_timestamp": "2025-07-13T14:01:04.306580"}</t>
  </si>
  <si>
    <t>https://www.instagram.com/reel/DIG2DnNJAfF/?utm_source=ig_web_copy_link&amp;igsh=dzFiYThxdGsyNnJm</t>
  </si>
  <si>
    <t>Dark Night Rises</t>
  </si>
  <si>
    <t>D:\CineMitr\Reels Content\Reels Data\Dark Night Rises\2025-07-13_14-01-05</t>
  </si>
  <si>
    <t>{"title": "Video by founders_vault", "description": "Power Isn\u2019t Given. It\u2019s Bought. \n\nIn Batman Begins, Bruce Wayne doesn\u2019t just reclaim his company\u2014he reclaims control.\n\nHe didn\u2019t beg. He didn\u2019t fight. He wrote a check, reinstalled Lucius Fox, and fired the guy who thought he was in charge. That moment? A masterclass in silent power.\n\nIt wasn\u2019t about revenge. It was about reminding everyone who holds the board.\n\nBecause money isn\u2019t just wealth\u2014it\u2019s leverage.\nAnd those who control the leverage?\nControl everything.\n\n#business #businessminds #wealth #entrepreneur #founder #businessstories #businessminds", "uploader": "Founders Vault", "upload_date": "20250406", "view_count": 0, "like_count": 285337, "duration": 61.0, "url": "https://www.instagram.com/reel/DIG2DnNJAfF/?utm_source=ig_web_copy_link&amp;igsh=dzFiYThxdGsyNnJm", "thumbnail": "https://instagram.fdel1-2.fna.fbcdn.net/v/t51.2885-15/488305157_17871506448337360_3752164933657830512_n.jpg?stp=dst-jpg_e15_tt6&amp;efg=eyJ2ZW5jb2RlX3RhZyI6ImltYWdlX3VybGdlbi43MjB4MTI4MC5zZHIuZjc1NzYxLmRlZmF1bHRfY292ZXJfZnJhbWUifQ&amp;_nc_ht=instagram.fdel1-2.fna.fbcdn.net&amp;_nc_cat=104&amp;_nc_oc=Q6cZ2QH5uvmaq6COlFCmc7rFwjPG0xuNDM4f5N1l4wPehxjud4J4Qq40Ovo3NKG28tXhnF_NSLO2rSEdk2PRnvPyEyDB&amp;_nc_ohc=4B6qbFSli5gQ7kNvwEhJvjJ&amp;_nc_gid=ZEXD9nfDHbCj5kY_3U-GCw&amp;edm=ANTKIIoBAAAA&amp;ccb=7-5&amp;oh=00_AfQj1BRJmQVWkv7TOsfc6JkKhvBQJOq27X0xosio5FDKDA&amp;oe=68793DB5&amp;_nc_sid=d885a2", "tags": [], "categories": [], "download_folder": "D:/CineMitr/Reels Content/Reels Data/Dark Night Rises\\2025-07-13_14-01-05", "hashtags": ["#business", "#businessminds", "#wealth", "#entrepreneur", "#founder", "#businessstories", "#businessminds"], "formatted_date": "2025-04-06", "folder_path": "D:\\CineMitr\\Reels Content\\Reels Data\\Dark Night Rises\\2025-07-13_14-01-05", "movie_name": "Dark Night Rises", "download_timestamp": "2025-07-13T14:01:13.706148"}</t>
  </si>
  <si>
    <t>https://www.instagram.com/reel/DL9hYyGh2BL/?utm_source=ig_web_copy_link&amp;igsh=MWFzNGt3dWUxeXRtZQ==</t>
  </si>
  <si>
    <t>D:\CineMitr\Reels Content\Reels Data\Charlie 777\2025-07-13_14-01-14</t>
  </si>
  <si>
    <t>{"title": "Video by wtfakul", "description": "I love this song so much \ud83d\ude2d\ud83d\ude2d\ud83d\ude2d\ud83e\udef6\n\n.\n.\n#charlie777 #charlie #doglover #dogs #fyp #fypreels\u30b7\u309a #aesthetic #movies #bollywood", "uploader": "Akul", "upload_date": "20250711", "view_count": 0, "like_count": 5176, "duration": 25.5, "url": "https://www.instagram.com/reel/DL9hYyGh2BL/?utm_source=ig_web_copy_link&amp;igsh=MWFzNGt3dWUxeXRtZQ==", "thumbnail": "https://instagram.fdel1-5.fna.fbcdn.net/v/t51.2885-15/518059439_2162403634274062_6292977032306128794_n.jpg?stp=dst-jpg_e15_tt6&amp;efg=eyJ2ZW5jb2RlX3RhZyI6ImltYWdlX3VybGdlbi42NDB4NjQwLnNkci5mNzE4NzgubmZyYW1lX2NvdmVyX2ZyYW1lIn0&amp;_nc_ht=instagram.fdel1-5.fna.fbcdn.net&amp;_nc_cat=110&amp;_nc_oc=Q6cZ2QGhbDtB9rQ2O4LB9HA8s4-6lyJLfgDlRjHG10_4aV8XrApQqnERM9iHDRsYJn29ikwUVd88TQUiDbTbHkg5IGyD&amp;_nc_ohc=ir90EnQ-PoUQ7kNvwHPB-Lz&amp;_nc_gid=uqa7iCvWXFHDVv4Tg6AxCw&amp;edm=ANTKIIoBAAAA&amp;ccb=7-5&amp;oh=00_AfQWmaYuvQnZLHOr-96jeNWbYHzoNO4slg7GtPnAmeSjJQ&amp;oe=68793772&amp;_nc_sid=d885a2", "tags": [], "categories": [], "download_folder": "D:/CineMitr/Reels Content/Reels Data/Charlie 777\\2025-07-13_14-01-14", "hashtags": ["#charlie777", "#charlie", "#doglover", "#dogs", "#fyp", "#fypreels", "#aesthetic", "#movies", "#bollywood"], "formatted_date": "2025-07-11", "folder_path": "D:\\CineMitr\\Reels Content\\Reels Data\\Charlie 777\\2025-07-13_14-01-14", "movie_name": "Charlie 777", "download_timestamp": "2025-07-13T14:01:28.468998"}</t>
  </si>
  <si>
    <t>https://www.instagram.com/reel/DJMxlyRSeav/?utm_source=ig_web_copy_link</t>
  </si>
  <si>
    <t>D:\CineMitr\Reels Content\Reels Data\Good Bye\2025-07-13_14-01-29</t>
  </si>
  <si>
    <t>{"title": "Video by pavailgulatifc", "description": "This movie owns heart so does these two!\u2764\ufe0f\n\n@pavailgulati @rashmika_mandanna \n\n#pavailgulati #bollywood #actor #explore", "uploader": "Akshita\ud83e\ude77", "upload_date": "20250503", "view_count": 0, "like_count": 202532, "duration": 59.768, "url": "https://www.instagram.com/reel/DJMxlyRSeav/?utm_source=ig_web_copy_link", "thumbnail": "https://instagram.fdel1-2.fna.fbcdn.net/v/t51.2885-15/495311539_1364982887875615_1289763206777433381_n.jpg?stp=dst-jpg_e15_tt6&amp;efg=eyJ2ZW5jb2RlX3RhZyI6ImltYWdlX3VybGdlbi42NDB4NjQwLnNkci5mNzE4NzguZGVmYXVsdF9jb3Zlcl9mcmFtZSJ9&amp;_nc_ht=instagram.fdel1-2.fna.fbcdn.net&amp;_nc_cat=107&amp;_nc_oc=Q6cZ2QFUVhCeKPyESgDelB-2qS19No1M8osU1yF1_VaALqDvM696z9xJOgmDgSimrdyzsmgpNPyypr6qnAKu6sEFDIeC&amp;_nc_ohc=RuBFiSrO0vkQ7kNvwENpswh&amp;_nc_gid=WeykLIb1BMFDa7e8bK1FHg&amp;edm=ANTKIIoBAAAA&amp;ccb=7-5&amp;oh=00_AfR0SSIyJZ4xZ5Yc9gYZ626gSLd1WgnlhBZ0qfdjsZfKJA&amp;oe=687929A7&amp;_nc_sid=d885a2", "tags": [], "categories": [], "download_folder": "D:/CineMitr/Reels Content/Reels Data/Good Bye\\2025-07-13_14-01-29", "hashtags": ["#pavailgulati", "#bollywood", "#actor", "#explore"], "formatted_date": "2025-05-03", "folder_path": "D:\\CineMitr\\Reels Content\\Reels Data\\Good Bye\\2025-07-13_14-01-29", "movie_name": "Good Bye", "download_timestamp": "2025-07-13T14:01:36.360068"}</t>
  </si>
  <si>
    <t>https://www.instagram.com/reel/DMBBS0BB7X6/?utm_source=ig_web_copy_link&amp;igsh=MWVobmdmbTAzOTN1NQ==</t>
  </si>
  <si>
    <t>AAp Jaisa Koi</t>
  </si>
  <si>
    <t>D:\CineMitr\Reels Content\Reels Data\AAp Jaisa Koi\2025-07-13_14-01-37</t>
  </si>
  <si>
    <t>{"title": "Video by shrutisplits", "description": "Tumse mil ke...\ud83d\udc97\n\nMovie : Aap Jaisa Koi (Netflix)\n\n#love #aapjaisakoi", "uploader": "\ud835\udc12\u0266\ud835\uddcb\u03c5\ud835\uddcd\ud835\uddc2", "upload_date": "20250712", "view_count": 0, "like_count": 13390, "duration": 33.437, "url": "https://www.instagram.com/reel/DMBBS0BB7X6/?utm_source=ig_web_copy_link&amp;igsh=MWVobmdmbTAzOTN1NQ==", "thumbnail": "https://instagram.fdel1-3.fna.fbcdn.net/v/t51.2885-15/517372181_18011386895768795_3878395380031917475_n.jpg?stp=dst-jpg_e15_tt6&amp;efg=eyJ2ZW5jb2RlX3RhZyI6ImltYWdlX3VybGdlbi41NDB4OTYwLnNkci5mODI3ODcuZGVmYXVsdF9jb3Zlcl9mcmFtZSJ9&amp;_nc_ht=instagram.fdel1-3.fna.fbcdn.net&amp;_nc_cat=111&amp;_nc_oc=Q6cZ2QF5VwZXFWaMZRJ7hTmD7grhDURV-Q0vA-prlTjRJzueI_cbQj6ljPxagA4WIS34VVA_zhMlk3ueZoj5fSLNkDq8&amp;_nc_ohc=KZD_qnzo4LIQ7kNvwEw3nvW&amp;_nc_gid=PX5juEjEGRXZuI11LWLhOA&amp;edm=ANTKIIoBAAAA&amp;ccb=7-5&amp;oh=00_AfTfsl5bgsvpezuBpA3T7I1VfekjA73phRVb-sVVxqgWbA&amp;oe=68794CD7&amp;_nc_sid=d885a2", "tags": [], "categories": [], "download_folder": "D:/CineMitr/Reels Content/Reels Data/AAp Jaisa Koi\\2025-07-13_14-01-37", "hashtags": ["#love", "#aapjaisakoi"], "formatted_date": "2025-07-12", "folder_path": "D:\\CineMitr\\Reels Content\\Reels Data\\AAp Jaisa Koi\\2025-07-13_14-01-37", "movie_name": "AAp Jaisa Koi", "download_timestamp": "2025-07-13T14:01:56.277446"}</t>
  </si>
  <si>
    <t>https://www.instagram.com/reel/DMAKaQLML0t/?utm_source=ig_web_copy_link&amp;igsh=YXo2Nmhwd2Eyb2Nq</t>
  </si>
  <si>
    <t>D:\CineMitr\Reels Content\Reels Data\Laal Singh Chadda\2025-07-13_14-01-57</t>
  </si>
  <si>
    <t>{"title": "Video by fractionalspace", "description": "\u2764\ufe0f\ud83e\udd0c\ud83c\udffb\n\n#bollywood #laalsinghchaddha #amirkhan #edits #movieedits", "uploader": "Ayush", "upload_date": "20250712", "view_count": 0, "like_count": 36815, "duration": 24.472, "url": "https://www.instagram.com/reel/DMAKaQLML0t/?utm_source=ig_web_copy_link&amp;igsh=YXo2Nmhwd2Eyb2Nq", "thumbnail": "https://instagram.fdel1-6.fna.fbcdn.net/v/t51.2885-15/518760128_18048086009561286_4101184342016808245_n.jpg?stp=dst-jpg_e15_tt6&amp;efg=eyJ2ZW5jb2RlX3RhZyI6ImltYWdlX3VybGdlbi43MjB4NzIwLnNkci5mODI3ODcuZGVmYXVsdF9jb3Zlcl9mcmFtZSJ9&amp;_nc_ht=instagram.fdel1-6.fna.fbcdn.net&amp;_nc_cat=1&amp;_nc_oc=Q6cZ2QEcCbb86iTsvP--vd7OATmpXkBGzV_4kwb6JrSzgUibYeLDOcgfd_QqCAA7gJUX1ApSwbBXAaVZcYDJcV3-HyI-&amp;_nc_ohc=oAgBJRlWlwQQ7kNvwEaMsdm&amp;_nc_gid=GMhlTjOIwpzOkCr_10OWIg&amp;edm=ANTKIIoBAAAA&amp;ccb=7-5&amp;oh=00_AfTMwjnlggQwwqG3236a5HVKJzIBtms2OTRIhnRY650z6A&amp;oe=68794D08&amp;_nc_sid=d885a2", "tags": [], "categories": [], "download_folder": "D:/CineMitr/Reels Content/Reels Data/Laal Singh Chadda\\2025-07-13_14-01-57", "hashtags": ["#bollywood", "#laalsinghchaddha", "#amirkhan", "#edits", "#movieedits"], "formatted_date": "2025-07-12", "folder_path": "D:\\CineMitr\\Reels Content\\Reels Data\\Laal Singh Chadda\\2025-07-13_14-01-57", "movie_name": "Laal Singh Chadda", "download_timestamp": "2025-07-13T14:02:06.903428"}</t>
  </si>
  <si>
    <t>https://www.instagram.com/reel/DL-Co9HPY9X/?utm_source=ig_web_copy_link&amp;igsh=MWpvM3d5NzJuMGdlcA==</t>
  </si>
  <si>
    <t>D:\CineMitr\Reels Content\Reels Data\96\2025-07-13_14-02-08</t>
  </si>
  <si>
    <t>{"title": "Video by botredits", "description": "Be a gentle Man \u2764\ufe0f", "uploader": "Suraj Singh", "upload_date": "20250711", "view_count": 0, "like_count": 18003, "duration": 16.649, "url": "https://www.instagram.com/reel/DL-Co9HPY9X/?utm_source=ig_web_copy_link&amp;igsh=MWpvM3d5NzJuMGdlcA==", "thumbnail": "https://instagram.fdel1-4.fna.fbcdn.net/v/t51.2885-15/516733499_1299021168504497_3537431525341457933_n.jpg?stp=dst-jpg_e15_tt6&amp;efg=eyJ2ZW5jb2RlX3RhZyI6ImltYWdlX3VybGdlbi42NDB4MTEzNi5zZHIuZjcxODc4LmRlZmF1bHRfY292ZXJfZnJhbWUifQ&amp;_nc_ht=instagram.fdel1-4.fna.fbcdn.net&amp;_nc_cat=105&amp;_nc_oc=Q6cZ2QGtq8mKdFlFv8zG6-lAuAYwthevb8A25GblHYXqnbH7im-wnvzzfYWZiodDi2wawJFcfS6tOPcUAfb5mCBjAT3u&amp;_nc_ohc=hl0-sArDpA4Q7kNvwGeALqr&amp;_nc_gid=qwE5OvN4nNPlNICeiZjZMQ&amp;edm=ANTKIIoBAAAA&amp;ccb=7-5&amp;oh=00_AfQNyR7q-ut-Xvu2T0To3dDucTqwlgrcNbfa6nwNDRzjrg&amp;oe=687951E1&amp;_nc_sid=d885a2", "tags": [], "categories": [], "download_folder": "D:/CineMitr/Reels Content/Reels Data/96\\2025-07-13_14-02-08", "hashtags": [], "formatted_date": "2025-07-11", "folder_path": "D:\\CineMitr\\Reels Content\\Reels Data\\96\\2025-07-13_14-02-08", "movie_name": "96", "download_timestamp": "2025-07-13T14:02:19.367733"}</t>
  </si>
  <si>
    <t>https://www.instagram.com/reel/DHTjQ6yyi6I/?utm_source=ig_web_copy_link&amp;igsh=MTA5ZXZhenkxMjQxag==</t>
  </si>
  <si>
    <t>Neerja</t>
  </si>
  <si>
    <t>D:\CineMitr\Reels Content\Reels Data\Neerja\2025-07-13_14-02-20</t>
  </si>
  <si>
    <t>{"title": "Video by leftstoryyy", "description": "I cried for an hour while editing this\ud83d\ude2d\n[Copyright Disclaimer Under Section 107 of the Copyright Act 1976: Allowance is made for 'fair use' for purposes. Copyright content edited for fanbase purposes.]\n\"All rights reserved to their respected owners\"\n.\n.\n#viralreels #reels #reelsinstagram #trending #trendingsongs", "uploader": "\ud83c\udfd4\ufe0f", "upload_date": "20250317", "view_count": 0, "like_count": 385261, "duration": 107.033, "url": "https://www.instagram.com/reel/DHTjQ6yyi6I/?utm_source=ig_web_copy_link&amp;igsh=MTA5ZXZhenkxMjQxag==", "thumbnail": "https://instagram.fdel1-3.fna.fbcdn.net/v/t51.2885-15/485121434_649466947488935_7288259438702395370_n.jpg?stp=dst-jpg_e15_tt6&amp;efg=eyJ2ZW5jb2RlX3RhZyI6ImltYWdlX3VybGdlbi42NDB4MTEzNi5zZHIuZjcxODc4LmRlZmF1bHRfY292ZXJfZnJhbWUifQ&amp;_nc_ht=instagram.fdel1-3.fna.fbcdn.net&amp;_nc_cat=111&amp;_nc_oc=Q6cZ2QEFNAAbO3yRmY_yISP7kevO_pKr3l8L6aCFQeIv9ZPT2ozsRckS3AyjHQj8D3Y8afuALxIIXSCykT7aX7AiZ6hE&amp;_nc_ohc=_A4Y66-a96cQ7kNvwE08qdB&amp;_nc_gid=VdXtNiHpP5uLshBbTacFRA&amp;edm=ANTKIIoBAAAA&amp;ccb=7-5&amp;oh=00_AfRyEEqSIvoQCZbbX6tf2mYRyBQ5fPFwgp4xjr2IoSw1WA&amp;oe=68794543&amp;_nc_sid=d885a2", "tags": [], "categories": [], "download_folder": "D:/CineMitr/Reels Content/Reels Data/Neerja\\2025-07-13_14-02-20", "hashtags": ["#viralreels", "#reels", "#reelsinstagram", "#trending", "#trendingsongs"], "formatted_date": "2025-03-17", "folder_path": "D:\\CineMitr\\Reels Content\\Reels Data\\Neerja\\2025-07-13_14-02-20", "movie_name": "Neerja", "download_timestamp": "2025-07-13T14:02:36.152371"}</t>
  </si>
  <si>
    <t>https://www.instagram.com/reel/DL-llHBSdS7/?utm_source=ig_web_copy_link&amp;igsh=M3I4dnA0OTBjdTYw</t>
  </si>
  <si>
    <t>D:\CineMitr\Reels Content\Reels Data\AAp Jaisa Koi\2025-07-13_14-02-37</t>
  </si>
  <si>
    <t>{"title": "Video by popcornbrek", "description": "Someone's \u2764\ufe0f needs this - don't scroll past, share it \n\n\ud83d\udcfd Aap Jaisa Koi (2025)", "uploader": "popcornbrek", "upload_date": "20250711", "view_count": 0, "like_count": -1, "duration": 41.842, "url": "https://www.instagram.com/reel/DL-llHBSdS7/?utm_source=ig_web_copy_link&amp;igsh=M3I4dnA0OTBjdTYw", "thumbnail": "https://instagram.fdel1-6.fna.fbcdn.net/v/t51.2885-15/519584595_1250247539813934_4130167673148207432_n.jpg?stp=dst-jpg_e15_tt6&amp;efg=eyJ2ZW5jb2RlX3RhZyI6ImltYWdlX3VybGdlbi42NDB4MTEzNi5zZHIuZjcxODc4LmRlZmF1bHRfY292ZXJfZnJhbWUifQ&amp;_nc_ht=instagram.fdel1-6.fna.fbcdn.net&amp;_nc_cat=106&amp;_nc_oc=Q6cZ2QEad9WQGoeMt-D4EkClFgJmKYTGa7uSCemVisNJzD4O1o-VNI24qSrY6Y2IFW-3WV4zgjxiFrLk3YUjyJpLMrBf&amp;_nc_ohc=l-9etIhta64Q7kNvwHjYndG&amp;_nc_gid=OPN_ez1_gryleLcmwYeVfw&amp;edm=ANTKIIoBAAAA&amp;ccb=7-5&amp;oh=00_AfTYof5XRpVBLFQpbOvAw70nFR-KRCJl-tiqkTl6wtS0vA&amp;oe=687928FB&amp;_nc_sid=d885a2", "tags": [], "categories": [], "download_folder": "D:/CineMitr/Reels Content/Reels Data/AAp Jaisa Koi\\2025-07-13_14-02-37", "hashtags": [], "formatted_date": "2025-07-11", "folder_path": "D:\\CineMitr\\Reels Content\\Reels Data\\AAp Jaisa Koi\\2025-07-13_14-02-37", "movie_name": "AAp Jaisa Koi", "download_timestamp": "2025-07-13T14:02:54.705053"}</t>
  </si>
  <si>
    <t>https://www.instagram.com/reel/DMAvKGeIKn-/?utm_source=ig_web_copy_link&amp;igsh=MWxiM3Y4dGFveHBzdQ==</t>
  </si>
  <si>
    <t>D:\CineMitr\Reels Content\Reels Data\Aap Jaisa Koi\2025-07-13_14-02-56</t>
  </si>
  <si>
    <t>{"title": "Video by magical_lovetunes", "description": "This scene really hits hard \u2764\ufe0f\u200d\ud83e\ude79\n\n#AapJaisaKoi #AapJaisaKoiOnNetflix", "uploader": "Magical Lovetunes", "upload_date": "20250712", "view_count": 0, "like_count": 4103, "duration": 23.499, "url": "https://www.instagram.com/reel/DMAvKGeIKn-/?utm_source=ig_web_copy_link&amp;igsh=MWxiM3Y4dGFveHBzdQ==", "thumbnail": "https://instagram.fdel1-6.fna.fbcdn.net/v/t51.2885-15/517981084_18393970432138484_2407691762959696033_n.jpg?stp=dst-jpg_e15_tt6&amp;efg=eyJ2ZW5jb2RlX3RhZyI6ImltYWdlX3VybGdlbi41NDB4OTYwLnNkci5mODI3ODcuZGVmYXVsdF9jb3Zlcl9mcmFtZSJ9&amp;_nc_ht=instagram.fdel1-6.fna.fbcdn.net&amp;_nc_cat=1&amp;_nc_oc=Q6cZ2QG521BHgZi_NXthvPVOfza9bIQ_tuhRImUTtuMlBCQk9GHbWLN-T9wByrYInKrdVixWhwrNzcQZrx5Iu5RWZnDp&amp;_nc_ohc=UBef7lcVPqAQ7kNvwFZA6PD&amp;_nc_gid=aj60AIbLIdmjXTaWAxhAFg&amp;edm=ANTKIIoBAAAA&amp;ccb=7-5&amp;oh=00_AfRaSpGEKcP-4MdtSnLeGC5N1_RqgJrm7wY30gBRNHOrSA&amp;oe=68794F20&amp;_nc_sid=d885a2", "tags": [], "categories": [], "download_folder": "D:/CineMitr/Reels Content/Reels Data/Aap Jaisa Koi\\2025-07-13_14-02-56", "hashtags": ["#AapJaisaKoi", "#AapJaisaKoiOnNetflix"], "formatted_date": "2025-07-12", "folder_path": "D:\\CineMitr\\Reels Content\\Reels Data\\Aap Jaisa Koi\\2025-07-13_14-02-56", "movie_name": "Aap Jaisa Koi", "download_timestamp": "2025-07-13T14:03:08.954712"}</t>
  </si>
  <si>
    <t>https://www.instagram.com/reel/DL_SqtGv0V7/?utm_source=ig_web_copy_link&amp;igsh=eGR1dXgybW51em0y</t>
  </si>
  <si>
    <t>D:\CineMitr\Reels Content\Reels Data\The Green Miles\2025-07-13_14-03-11</t>
  </si>
  <si>
    <t>{"title": "Video by thoughtsfired_", "description": "I\u2019m tired Boss\u2026\n\n\ud83c\udfac - The Green Mile\n\n#thoughtsfired", "uploader": "ThoughtsFired", "upload_date": "20250712", "view_count": 0, "like_count": 19829, "duration": 73.885, "url": "https://www.instagram.com/reel/DL_SqtGv0V7/?utm_source=ig_web_copy_link&amp;igsh=eGR1dXgybW51em0y", "thumbnail": "https://instagram.fdel1-7.fna.fbcdn.net/v/t51.2885-15/516957241_17945224194001394_2064566367881596253_n.jpg?stp=dst-jpg_e35_p1080x1080_sh0.08_tt6&amp;efg=eyJ2ZW5jb2RlX3RhZyI6ImltYWdlX3VybGdlbi4xMjkweDIyOTQuc2RyLmY4Mjc4Ny5kZWZhdWx0X2NvdmVyX2ZyYW1lIn0&amp;_nc_ht=instagram.fdel1-7.fna.fbcdn.net&amp;_nc_cat=102&amp;_nc_oc=Q6cZ2QHjMj2IarPbmntqs8vXmeErkUElfPfy9lvkFZFD2bl8b6YhuntBswoauKPxr48zhGa33NjAssXQE4tQdfq5RTc-&amp;_nc_ohc=5WIrYDHT2yMQ7kNvwEbPo4H&amp;_nc_gid=wJK4NN9aKkWqGs4-bXxG5g&amp;edm=ANTKIIoBAAAA&amp;ccb=7-5&amp;oh=00_AfSiGk745dk8zCl0Tmu_899Iqd0pUzB0GTOitO6D4SKaZw&amp;oe=687943FD&amp;_nc_sid=d885a2", "tags": [], "categories": [], "download_folder": "D:/CineMitr/Reels Content/Reels Data/The Green Miles\\2025-07-13_14-03-11", "hashtags": ["#thoughtsfired"], "formatted_date": "2025-07-12", "folder_path": "D:\\CineMitr\\Reels Content\\Reels Data\\The Green Miles\\2025-07-13_14-03-11", "movie_name": "The Green Miles", "download_timestamp": "2025-07-13T14:03:27.632696"}</t>
  </si>
  <si>
    <t>https://www.instagram.com/reel/DMCULXKh2La/?utm_source=ig_web_copy_link&amp;igsh=ZHpma2JoaXk4OXM1</t>
  </si>
  <si>
    <t>D:\CineMitr\Reels Content\Reels Data\12th fail\2025-07-13_14-03-29</t>
  </si>
  <si>
    <t>{"title": "Video by wtfakul", "description": "Goosebumps all around \ud83e\udef6\n\n.\n.\n.\n#12fail #12thfail #vikrantmassey #bollywood #movies #motivational #upsc", "uploader": "Akul", "upload_date": "20250713", "view_count": 0, "like_count": 2878, "duration": 39.733, "url": "https://www.instagram.com/reel/DMCULXKh2La/?utm_source=ig_web_copy_link&amp;igsh=ZHpma2JoaXk4OXM1", "thumbnail": "https://instagram.fdel1-2.fna.fbcdn.net/v/t51.2885-15/516958363_594357050099491_2530431164146362553_n.jpg?stp=dst-jpg_e15_tt6&amp;efg=eyJ2ZW5jb2RlX3RhZyI6ImltYWdlX3VybGdlbi42NDB4MTEzNi5zZHIuZjcxODc4Lm5mcmFtZV9jb3Zlcl9mcmFtZSJ9&amp;_nc_ht=instagram.fdel1-2.fna.fbcdn.net&amp;_nc_cat=107&amp;_nc_oc=Q6cZ2QHB85PLMiKx7neJ7Cu5uULWehSdQasJu8XwCV_iGoy7RW2IkVSaPD5DnvHuFb8BvJK_k-ua5LppHuherAp9hjrQ&amp;_nc_ohc=dMMnkkyQkNYQ7kNvwHdBNBF&amp;_nc_gid=pG1GYP2a3QO98otO2m_J0g&amp;edm=ANTKIIoBAAAA&amp;ccb=7-5&amp;oh=00_AfRZrNxaJ5cKuaOoEZxrwkKX0l9WYn7iFmy2dyefRbbIMg&amp;oe=68794A29&amp;_nc_sid=d885a2", "tags": [], "categories": [], "download_folder": "D:/CineMitr/Reels Content/Reels Data/12th fail\\2025-07-13_14-03-29", "hashtags": ["#12fail", "#12thfail", "#vikrantmassey", "#bollywood", "#movies", "#motivational", "#upsc"], "formatted_date": "2025-07-13", "folder_path": "D:\\CineMitr\\Reels Content\\Reels Data\\12th fail\\2025-07-13_14-03-29", "movie_name": "12th fail", "download_timestamp": "2025-07-13T14:03:39.415161"}</t>
  </si>
  <si>
    <t>https://www.instagram.com/p/DMBJccWsORv/?utm_source=ig_web_copy_link&amp;igsh=a25sYjJrcXJ0MXJv</t>
  </si>
  <si>
    <t>The Dark Night</t>
  </si>
  <si>
    <t>D:\CineMitr\Reels Content\Reels Data\The Dark Night\2025-07-13_14-03-40</t>
  </si>
  <si>
    <t>{"title": "Video by justplotquotes", "description": "- The Dark knight rises \n\n#batman #brucewayneedit #batmanedit #superhero #comic #comicmovies #comicbookmovies #movieaddict #moviequotes #cinephilecommunity #movie #movielover #cinephilecommunity #cinemalover", "uploader": "JustPlotQuotes", "upload_date": "20250712", "view_count": 0, "like_count": 802, "duration": 87.19, "url": "https://www.instagram.com/p/DMBJccWsORv/?utm_source=ig_web_copy_link&amp;igsh=a25sYjJrcXJ0MXJv", "thumbnail": "https://instagram.fdel1-2.fna.fbcdn.net/v/t51.2885-15/518441839_1278320313878296_7886468334464673209_n.jpg?stp=dst-jpg_e15_fr_p1080x1080_tt6&amp;efg=eyJ2ZW5jb2RlX3RhZyI6ImltYWdlX3VybGdlbi4xMDgweDE5MjAuc2RyLmYyODg1LmNjMjg1MDEyZDZkMTJjMGY0MjE5MDc4YjkxMDY1MzQ1MmMxYzAyMzNiNjljZjY5NDBlZDAyNzhjN2M0YzdmYTExIn0&amp;_nc_ht=instagram.fdel1-2.fna.fbcdn.net&amp;_nc_cat=104&amp;_nc_oc=Q6cZ2QHQhhxpzOgG8G4y433i-FhtHQdBVJFmjqhV-sThaiBSxS4GGhGukFPPaxX9lYg5yWSqtqktIa4FOq5vgZmRyUUQ&amp;_nc_ohc=VGp8mAaUDugQ7kNvwHbiRYG&amp;_nc_gid=E0tkGH1PBY2uu3bHg2GZ9w&amp;edm=ANTKIIoBAAAA&amp;ccb=7-5&amp;oh=00_AfTSTiwMvlFoQ6LzuuQc7N4o757cCc8N53zOaDpcNYj_Gw&amp;oe=6879533C&amp;_nc_sid=d885a2", "tags": [], "categories": [], "download_folder": "D:/CineMitr/Reels Content/Reels Data/The Dark Night\\2025-07-13_14-03-40", "hashtags": ["#batman", "#brucewayneedit", "#batmanedit", "#superhero", "#comic", "#comicmovies", "#comicbookmovies", "#movieaddict", "#moviequotes", "#cinephilecommunity", "#movie", "#movielover", "#cinephilecommunity", "#cinemalover"], "formatted_date": "2025-07-12", "folder_path": "D:\\CineMitr\\Reels Content\\Reels Data\\The Dark Night\\2025-07-13_14-03-40", "movie_name": "The Dark Night", "download_timestamp": "2025-07-13T14:03:50.562171"}</t>
  </si>
  <si>
    <t>https://www.instagram.com/reel/DL7yWFiTpjm/?utm_source=ig_web_copy_link&amp;igsh=MXNxNWtkeHZ2OG5scA==</t>
  </si>
  <si>
    <t>Baazigar</t>
  </si>
  <si>
    <t>D:\CineMitr\Reels Content\Reels Data\Baazigar\2025-07-13_14-03-51</t>
  </si>
  <si>
    <t>{"title": "Video by movifiedbollywood", "description": "Film \ud83c\udfa5: Baazigar \n\n#trending #bollywood #reels", "uploader": "Movified", "upload_date": "20250710", "view_count": 0, "like_count": 79661, "duration": 59.582, "url": "https://www.instagram.com/reel/DL7yWFiTpjm/?utm_source=ig_web_copy_link&amp;igsh=MXNxNWtkeHZ2OG5scA==", "thumbnail": "https://instagram.fdel1-7.fna.fbcdn.net/v/t51.2885-15/516889189_18519985279003058_3528121159158776546_n.jpg?stp=dst-jpg_e15_tt6&amp;efg=eyJ2ZW5jb2RlX3RhZyI6ImltYWdlX3VybGdlbi41NDB4OTYwLnNkci5mODI3ODcuZGVmYXVsdF9jb3Zlcl9mcmFtZSJ9&amp;_nc_ht=instagram.fdel1-7.fna.fbcdn.net&amp;_nc_cat=102&amp;_nc_oc=Q6cZ2QE8-v6jinuCR9JIu-bFHdbXqTnENxqXJteRx0htHZIjwkJ30ua613g51DSnmBKV1G09iU1YMMsKnuCdribKmxXL&amp;_nc_ohc=xK0wApsBWc0Q7kNvwHyv32Z&amp;_nc_gid=qU5Ej-FiYU6EuPaX8Zxggw&amp;edm=ANTKIIoBAAAA&amp;ccb=7-5&amp;oh=00_AfTTooWPJuaqa6HitaD0vEUgEAJdLeZQWmbKFOnkJiy31A&amp;oe=68795CE0&amp;_nc_sid=d885a2", "tags": [], "categories": [], "download_folder": "D:/CineMitr/Reels Content/Reels Data/Baazigar\\2025-07-13_14-03-51", "hashtags": ["#trending", "#bollywood", "#reels"], "formatted_date": "2025-07-10", "folder_path": "D:\\CineMitr\\Reels Content\\Reels Data\\Baazigar\\2025-07-13_14-03-51", "movie_name": "Baazigar", "download_timestamp": "2025-07-13T14:04:08.671367"}</t>
  </si>
  <si>
    <t>https://www.instagram.com/reel/DHqZ_VOTfqc/?utm_source=ig_web_copy_link&amp;igsh=bWxzbmhycG45NW5j</t>
  </si>
  <si>
    <t>Taara ram Pam</t>
  </si>
  <si>
    <t>D:\CineMitr\Reels Content\Reels Data\Taara ram Pam\2025-07-13_14-04-09</t>
  </si>
  <si>
    <t>{"title": "Video by thesocialvillage_", "description": "Start valuing the things you have with yourself before it's gone because nothing is permanent! \n.\n.\n#explorepage #viral #bollywood #tsv #thesocialvillage #tararumpum #saifalikhan #ranimukherjee #relatable #nostalgia", "uploader": "THE SOCIAL VILLAGE \u2122", "upload_date": "20250326", "view_count": 0, "like_count": 242656, "duration": 52.8, "url": "https://www.instagram.com/reel/DHqZ_VOTfqc/?utm_source=ig_web_copy_link&amp;igsh=bWxzbmhycG45NW5j", "thumbnail": "https://instagram.fdel1-6.fna.fbcdn.net/v/t51.2885-15/486531684_18085032976719042_1455504853445041250_n.jpg?stp=dst-jpg_e15_tt6&amp;efg=eyJ2ZW5jb2RlX3RhZyI6ImltYWdlX3VybGdlbi41NDB4OTYwLnNkci5mNzU3NjEuZGVmYXVsdF9jb3Zlcl9mcmFtZSJ9&amp;_nc_ht=instagram.fdel1-6.fna.fbcdn.net&amp;_nc_cat=106&amp;_nc_oc=Q6cZ2QEoYiForzk4q8LNN64O9nvYDra52Jym98EpRPqjtl3qFLRfHGD5YVPJldQFk76agtCW0ea0k9vM5cWixFz4Mm2g&amp;_nc_ohc=QqiljFuSUycQ7kNvwG2T3Fs&amp;_nc_gid=_7hc7sskOPftSXupGYeTKg&amp;edm=ANTKIIoBAAAA&amp;ccb=7-5&amp;oh=00_AfTE-CY5LhBSiCGuZdzSFlevZU2L81D6o-FmYZO2Cr6PaQ&amp;oe=68794BC8&amp;_nc_sid=d885a2", "tags": [], "categories": [], "download_folder": "D:/CineMitr/Reels Content/Reels Data/Taara ram Pam\\2025-07-13_14-04-09", "hashtags": ["#explorepage", "#viral", "#bollywood", "#tsv", "#thesocialvillage", "#tararumpum", "#saifalikhan", "#ranimukherjee", "#relatable", "#nostalgia"], "formatted_date": "2025-03-26", "folder_path": "D:\\CineMitr\\Reels Content\\Reels Data\\Taara ram Pam\\2025-07-13_14-04-09", "movie_name": "Taara ram Pam", "download_timestamp": "2025-07-13T14:04:23.668046"}</t>
  </si>
  <si>
    <t>https://www.instagram.com/reel/DGyCY2TNrxW/?utm_source=ig_web_copy_link&amp;igsh=bGpyY3kyZXZyMWdi</t>
  </si>
  <si>
    <t>Flow</t>
  </si>
  <si>
    <t>D:\CineMitr\Reels Content\Reels Data\Flow\2025-07-13_14-04-24</t>
  </si>
  <si>
    <t>{"title": "Video by cineatomy", "description": "One of the most gorgeous films of 2024 \ud83c\udfa5\ud83d\ude4c\n\nLatvian filmmaker Gints Zilbalodis made history at the 97th Academy Awards, with his wordless animated feature \u2018Flow\u2019 winning the Oscar for Best Animated Feature. This marks Latvia\u2019s first-ever Oscar win.\n\n@flowmovie2024 is a animated fantasy adventure, created using the free and open-source software Blender, and notable for its lack of dialogue. The film tells the story of a black cat, dog, capybara, ring-tailed lemur, and secretary bird journeying through a surreal, dream-like landscape to survive a catastrophic flood. Its lack of dialogue lets the music, movement, and animation speak volumes.\n\n#flowmovie #academyawards #animationmovies #disneyanimation #stopmotion #blenderstudios #animatorsoninstagram", "uploader": "cineatomy", "upload_date": "20250304", "view_count": 0, "like_count": 253784, "duration": 26.04, "url": "https://www.instagram.com/reel/DGyCY2TNrxW/?utm_source=ig_web_copy_link&amp;igsh=bGpyY3kyZXZyMWdi", "thumbnail": "https://instagram.fdel1-4.fna.fbcdn.net/v/t51.2885-15/482823176_18057485930016593_3807249545972933947_n.jpg?stp=dst-jpg_e15_tt6&amp;efg=eyJ2ZW5jb2RlX3RhZyI6ImltYWdlX3VybGdlbi4zNTB4NjE5LnNkci5mNzU3NjEuZGVmYXVsdF9jb3Zlcl9mcmFtZSJ9&amp;_nc_ht=instagram.fdel1-4.fna.fbcdn.net&amp;_nc_cat=105&amp;_nc_oc=Q6cZ2QEy9v4zG9xjZ4ZeQD9pd4w8l5frGNK7LvhR0bFj8GMyAOYjtwR-ifdj2slY-URhTlsMnYcrGj2McJ3_co4-0zCY&amp;_nc_ohc=Uch45Apx-uYQ7kNvwHeuOdm&amp;_nc_gid=h_IU2GP4j8rZSqr9LL0Gzg&amp;edm=ANTKIIoBAAAA&amp;ccb=7-5&amp;oh=00_AfRSUwKFypbVfzSqi4cMQjuQBj-zyxxK5DYbMzQ9zHP6jw&amp;oe=6879431E&amp;_nc_sid=d885a2", "tags": [], "categories": [], "download_folder": "D:/CineMitr/Reels Content/Reels Data/Flow\\2025-07-13_14-04-24", "hashtags": ["#flowmovie", "#academyawards", "#animationmovies", "#disneyanimation", "#stopmotion", "#blenderstudios", "#animatorsoninstagram"], "formatted_date": "2025-03-04", "folder_path": "D:\\CineMitr\\Reels Content\\Reels Data\\Flow\\2025-07-13_14-04-24", "movie_name": "Flow", "download_timestamp": "2025-07-13T14:04:42.205414"}</t>
  </si>
  <si>
    <t>https://www.instagram.com/reel/DGkB15xihNb/?utm_source=ig_web_copy_link&amp;igsh=MTJ6emNmbHJzZmdicw==</t>
  </si>
  <si>
    <t>Hey baby+ De dana da+ Action replay+ herapheri+</t>
  </si>
  <si>
    <t>D:\CineMitr\Reels Content\Reels Data\Hey baby+ De dana da+ Action replay+ herapheri+\2025-07-13_14-04-43</t>
  </si>
  <si>
    <t>{"title": "Video by edits_khiladi_kunal", "description": "Your mood ?\n@akshaykumar \u2764\ufe0f\n\n#AkshayKumar #editskhiladikunal #Memes #memes\ud83d\ude02 #Viral #Trending #Reels #Exam #Edits #wedding #valentines #funny #comedy #memesdaily #IPL #IPL2024", "uploader": "Khiladi Kunal Sahu \u0950", "upload_date": "20250227", "view_count": 0, "like_count": 225585, "duration": 39.333, "url": "https://www.instagram.com/reel/DGkB15xihNb/?utm_source=ig_web_copy_link&amp;igsh=MTJ6emNmbHJzZmdicw==", "thumbnail": "https://instagram.fdel1-6.fna.fbcdn.net/v/t51.2885-15/481663778_18044503874366418_5009928439898188637_n.jpg?stp=dst-jpg_e15_tt6&amp;efg=eyJ2ZW5jb2RlX3RhZyI6ImltYWdlX3VybGdlbi40MDh4NzI2LnNkci5mNzU3NjEuZGVmYXVsdF9jb3Zlcl9mcmFtZSJ9&amp;_nc_ht=instagram.fdel1-6.fna.fbcdn.net&amp;_nc_cat=106&amp;_nc_oc=Q6cZ2QGTv_-iV51lEIm6ZHFNxdVkLGMvj62iXWr7NDVBXyMmlb5cpyyLFTvCnzRqP9mD3xDfrqOTb0O6tmWAHPpI4X25&amp;_nc_ohc=3LDEXS7zHCkQ7kNvwEvii1U&amp;_nc_gid=sTzUQFBJ_xzGTnsixbl5jQ&amp;edm=ANTKIIoBAAAA&amp;ccb=7-5&amp;oh=00_AfS8pcRU6KYrv7j0KNBAUJD2n77NZNeTA2Ef9XEpZCvDxg&amp;oe=68792FBB&amp;_nc_sid=d885a2", "tags": [], "categories": [], "download_folder": "D:/CineMitr/Reels Content/Reels Data/Hey baby+ De dana da+ Action replay+ herapheri+\\2025-07-13_14-04-43", "hashtags": ["#AkshayKumar", "#editskhiladikunal", "#Memes", "#memes", "#Viral", "#Trending", "#Reels", "#Exam", "#Edits", "#wedding", "#valentines", "#funny", "#comedy", "#memesdaily", "#IPL", "#IPL2024"], "formatted_date": "2025-02-27", "folder_path": "D:\\CineMitr\\Reels Content\\Reels Data\\Hey baby+ De dana da+ Action replay+ herapheri+\\2025-07-13_14-04-43", "movie_name": "Hey baby+ De dana da+ Action replay+ herapheri+", "download_timestamp": "2025-07-13T14:04:50.295011"}</t>
  </si>
  <si>
    <t>https://www.instagram.com/reel/DIJlZUxSkJj/?utm_source=ig_web_copy_link&amp;igsh=MXVwdDUwZWJodTY2Mw==</t>
  </si>
  <si>
    <t>D:\CineMitr\Reels Content\Reels Data\My Name is Khan\2025-07-13_14-04-52</t>
  </si>
  <si>
    <t>{"title": "Video by sarcasticwriter_", "description": "Apni pasandida ladki ko haste huye dekhne ke baad main \u2764\ufe0f\ud83d\udc40", "uploader": "Tanmay Sinha", "upload_date": "20250407", "view_count": 0, "like_count": 54560, "duration": 28.533, "url": "https://www.instagram.com/reel/DIJlZUxSkJj/?utm_source=ig_web_copy_link&amp;igsh=MXVwdDUwZWJodTY2Mw==", "thumbnail": "https://instagram.fdel1-2.fna.fbcdn.net/v/t51.2885-15/503062223_1371173710826008_5520755361091574092_n.jpg?stp=dst-jpg_e15_tt6&amp;efg=eyJ2ZW5jb2RlX3RhZyI6ImltYWdlX3VybGdlbi42MTJ4MTA4OC5zZHIuZjcxODc4LmRlZmF1bHRfY292ZXJfZnJhbWUifQ&amp;_nc_ht=instagram.fdel1-2.fna.fbcdn.net&amp;_nc_cat=104&amp;_nc_oc=Q6cZ2QGnoBHRbIMIg44-Dj__LmfrRu0vBFJTKmN4Fuq7VPDU0ZDXhKevGYeWcjUPMBdLx8uO7diZjA-msq-e3JxNQ1su&amp;_nc_ohc=CRAXGLh4NegQ7kNvwH8FJ-p&amp;_nc_gid=vJMsxuIhTU6h0VyUaA2l3g&amp;edm=ANTKIIoBAAAA&amp;ccb=7-5&amp;oh=00_AfTu5DLvhLrBMuqZ16bezV2v9R2TCKw6leqYHTUk87i0pw&amp;oe=68793EF3&amp;_nc_sid=d885a2", "tags": [], "categories": [], "download_folder": "D:/CineMitr/Reels Content/Reels Data/My Name is Khan\\2025-07-13_14-04-52", "hashtags": [], "formatted_date": "2025-04-07", "folder_path": "D:\\CineMitr\\Reels Content\\Reels Data\\My Name is Khan\\2025-07-13_14-04-52", "movie_name": "My Name is Khan", "download_timestamp": "2025-07-13T14:05:06.006300"}</t>
  </si>
  <si>
    <t>https://www.instagram.com/reel/DGh-f7NIXjl/?utm_source=ig_web_copy_link&amp;igsh=ZW5rMmtmdWZkYnN5</t>
  </si>
  <si>
    <t>Swadesh</t>
  </si>
  <si>
    <t>D:\CineMitr\Reels Content\Reels Data\Swadesh\2025-07-13_14-05-07</t>
  </si>
  <si>
    <t>{"title": "Video by entertainmentzar", "description": "Story Promotion :- 100 \u20b9\n\nSRK Proposes To Gayatri In The CUTEST Way Ever\n\n#rtwmediaagency\n\n#mglion\n\n#mglionbet \n\n#explore #explorepage #explorepost #fyp #foryoupage #meme #memes #jokes #funny #funnymemes #comedy #wholesome #wholesomememes #relatablememes #viral #relatable #reelkarofeelkaro #reelitfeelit #indiareels #reelsindia #trendingreels #srk #sharukhkhan", "uploader": "ENTERTAINMENTZAR", "upload_date": "20250226", "view_count": 0, "like_count": -1, "duration": 58.733, "url": "https://www.instagram.com/reel/DGh-f7NIXjl/?utm_source=ig_web_copy_link&amp;igsh=ZW5rMmtmdWZkYnN5", "thumbnail": "https://instagram.fdel1-6.fna.fbcdn.net/v/t51.2885-15/481509100_983509577217402_5211150572944200352_n.jpg?stp=dst-jpg_e15_tt6&amp;efg=eyJ2ZW5jb2RlX3RhZyI6ImltYWdlX3VybGdlbi42NDB4MTEzNi5zZHIuZjcxODc4LmRlZmF1bHRfY292ZXJfZnJhbWUifQ&amp;_nc_ht=instagram.fdel1-6.fna.fbcdn.net&amp;_nc_cat=106&amp;_nc_oc=Q6cZ2QGRwzdr-DGh5Lu8m50QGZKkq-2RNhvNvapu6Aof9YG8Xlh0ALxvdLs_V4boIOt2wjl5MtbsYMv3prqLFUk3kgQM&amp;_nc_ohc=cMjhGOcQpFMQ7kNvwEGc0as&amp;_nc_gid=EKbWo-DPFwZigUSx9bVrCg&amp;edm=ANTKIIoBAAAA&amp;ccb=7-5&amp;oh=00_AfRMto6x4WIpBivhs6peOIDZH4f3lQ56dJDIHDrLf4eUTw&amp;oe=687951A4&amp;_nc_sid=d885a2", "tags": [], "categories": [], "download_folder": "D:/CineMitr/Reels Content/Reels Data/Swadesh\\2025-07-13_14-05-07", "hashtags": ["#rtwmediaagency", "#mglion", "#mglionbet", "#explore", "#explorepage", "#explorepost", "#fyp", "#foryoupage", "#meme", "#memes", "#jokes", "#funny", "#funnymemes", "#comedy", "#wholesome", "#wholesomememes", "#relatablememes", "#viral", "#relatable", "#reelkarofeelkaro", "#reelitfeelit", "#indiareels", "#reelsindia", "#trendingreels", "#srk", "#sharukhkhan"], "formatted_date": "2025-02-26", "folder_path": "D:\\CineMitr\\Reels Content\\Reels Data\\Swadesh\\2025-07-13_14-05-07", "movie_name": "Swadesh", "download_timestamp": "2025-07-13T14:05:22.581793"}</t>
  </si>
  <si>
    <t>https://www.instagram.com/reel/DL5R6gMzlyA/?utm_source=ig_web_copy_link&amp;igsh=d3ZkZTRvZ3FlbXZ1</t>
  </si>
  <si>
    <t>Once upon a time in mumbai</t>
  </si>
  <si>
    <t>D:\CineMitr\Reels Content\Reels Data\Once upon a time in mumbai\2025-07-13_14-05-24</t>
  </si>
  <si>
    <t>{"title": "Video by celebsvibeshere", "description": "This movie was so iconic that their dialogues are so mind blowing till date. The way Ajay Devgn and Emraan Hashmi has portrayed their characters in Once upon a time in mumbai film it's just extraordinary no one could ever portray the characters the way this two did \u2764\ufe0f\u200d\ud83d\udd25\u2764\ufe0f\u200d\ud83d\udd25.\n.\n.\n.\n.\n#celebsvibeshere #bollywood #onceuponatimeinmumbai #ajaydevgan #emraanhashmi #reelsinstagram #sultanmirza", "uploader": "Celebs Vibes \u2764\ufe0f\u200d\ud83d\udd25\u2764\ufe0f\u200d\ud83d\udd25", "upload_date": "20250709", "view_count": 0, "like_count": 18065, "duration": 95.016, "url": "https://www.instagram.com/reel/DL5R6gMzlyA/?utm_source=ig_web_copy_link&amp;igsh=d3ZkZTRvZ3FlbXZ1", "thumbnail": "https://instagram.fdel1-6.fna.fbcdn.net/v/t51.2885-15/517591854_1791748321774941_3001619706779838287_n.jpg?stp=dst-jpg_e15_tt6&amp;efg=eyJ2ZW5jb2RlX3RhZyI6ImltYWdlX3VybGdlbi42NDB4MTEzNi5zZHIuZjcxODc4LmRlZmF1bHRfY292ZXJfZnJhbWUifQ&amp;_nc_ht=instagram.fdel1-6.fna.fbcdn.net&amp;_nc_cat=109&amp;_nc_oc=Q6cZ2QFbueJFM98V5el8CpQYfq_QhH4n1w0qDTtvOCB9YAt8Qc7iOYNEvxJpbeDH570DGacow3Am2FK8rzAim6pMBP62&amp;_nc_ohc=PTU3_uKeY6IQ7kNvwHyqFGI&amp;_nc_gid=EXOyc-CRHcoVEb2z535MCg&amp;edm=ANTKIIoBAAAA&amp;ccb=7-5&amp;oh=00_AfSddorJr5pG1-8EGHrjWCHLCIOWO2q69D_IaZjSg8YJuw&amp;oe=68793D34&amp;_nc_sid=d885a2", "tags": [], "categories": [], "download_folder": "D:/CineMitr/Reels Content/Reels Data/Once upon a time in mumbai\\2025-07-13_14-05-24", "hashtags": ["#celebsvibeshere", "#bollywood", "#onceuponatimeinmumbai", "#ajaydevgan", "#emraanhashmi", "#reelsinstagram", "#sultanmirza"], "formatted_date": "2025-07-09", "folder_path": "D:\\CineMitr\\Reels Content\\Reels Data\\Once upon a time in mumbai\\2025-07-13_14-05-24", "movie_name": "Once upon a time in mumbai", "download_timestamp": "2025-07-13T14:05:37.695275"}</t>
  </si>
  <si>
    <t>https://www.instagram.com/reel/DJwMDY2zyt3/?utm_source=ig_web_copy_link&amp;igsh=MXFmeXBoMHB0OGI2dQ==</t>
  </si>
  <si>
    <t>Krezy 4</t>
  </si>
  <si>
    <t>D:\CineMitr\Reels Content\Reels Data\Krezy 4\2025-07-13_14-05-39</t>
  </si>
  <si>
    <t>{"title": "Video by uv_entertains", "description": "Ashtray? Chupp\ud83d\ude21", "uploader": "Uvaish", "upload_date": "20250517", "view_count": 0, "like_count": 17577, "duration": 49.179, "url": "https://www.instagram.com/reel/DJwMDY2zyt3/?utm_source=ig_web_copy_link&amp;igsh=MXFmeXBoMHB0OGI2dQ==", "thumbnail": "https://instagram.fdel1-8.fna.fbcdn.net/v/t51.2885-15/499424344_17908924869113233_8865729625763721950_n.jpg?stp=dst-jpg_e35_p1080x1080_sh0.08_tt6&amp;efg=eyJ2ZW5jb2RlX3RhZyI6ImltYWdlX3VybGdlbi4xMTcweDIwODAuc2RyLmY3NTc2MS5kZWZhdWx0X2NvdmVyX2ZyYW1lIn0&amp;_nc_ht=instagram.fdel1-8.fna.fbcdn.net&amp;_nc_cat=101&amp;_nc_oc=Q6cZ2QF50vvo5PatxHca4agcU4Z-Cxhh0VeIqpjwcrxpZeYh6pcfjaYDPBQTn9pjHvVWXRFPpfC4KgkmFAtX6UgsgPmt&amp;_nc_ohc=JTJULex25EoQ7kNvwF9ZF9X&amp;_nc_gid=MPVaijI2m0zla2wqcxQpEA&amp;edm=ANTKIIoBAAAA&amp;ccb=7-5&amp;oh=00_AfTMT91JQ17xMPEVv2PA_FcKak5nwrzVHfSVzGpEHHJHvA&amp;oe=687948E7&amp;_nc_sid=d885a2", "tags": [], "categories": [], "download_folder": "D:/CineMitr/Reels Content/Reels Data/Krezy 4\\2025-07-13_14-05-39", "hashtags": [], "formatted_date": "2025-05-17", "folder_path": "D:\\CineMitr\\Reels Content\\Reels Data\\Krezy 4\\2025-07-13_14-05-39", "movie_name": "Krezy 4", "download_timestamp": "2025-07-13T14:05:54.704264"}</t>
  </si>
  <si>
    <t>https://www.instagram.com/reel/DIQR9eaRlRK/?utm_source=ig_web_copy_link&amp;igsh=MXZiYW1pMmdvZTlmZg==</t>
  </si>
  <si>
    <t>All the best</t>
  </si>
  <si>
    <t>D:\CineMitr\Reels Content\Reels Data\All the best\2025-07-13_14-05-55</t>
  </si>
  <si>
    <t>{"title": "Video by whyabhiiiiiii", "description": "Dhondu just \u270b\ud83c\udffb\ud83e\udd1f\ud83c\udffb@whyabhiiiiiii\n.\n.\n.\n.\n.\n.\nFollow @whyabhiiiiiii for more reels\n.\n.\nComedy movies, priyadharshan, Rohit Shetty, comedy, cinema \nAltaf Raja, breakup songs, lyrics, fire old fashioned \nalka yagnik songs Udit Narayan \n#musicvideo #musictaste #songholic\ud83c\udfb6\ud83c\udfb6 #punjabisinger #punjabisongs #humour #reelittofeelit #reelsviral #reelsinstagram #explore #memes #modern #whyabhiiiiiii #oldschool #oldbollywood #oldsongs #retro #explore dhol bhool bhulaiya bhagam bhag welcome garam masala golmaal 3 khatta meetha All the best", "uploader": "Abhishek", "upload_date": "20250410", "view_count": 0, "like_count": 188570, "duration": 16.566, "url": "https://www.instagram.com/reel/DIQR9eaRlRK/?utm_source=ig_web_copy_link&amp;igsh=MXZiYW1pMmdvZTlmZg==", "thumbnail": "https://instagram.fdel1-6.fna.fbcdn.net/v/t51.2885-15/490182478_546979854690753_7425217865650509066_n.jpg?stp=dst-jpg_e15_tt6&amp;efg=eyJ2ZW5jb2RlX3RhZyI6ImltYWdlX3VybGdlbi42NDB4MTEzNi5zZHIuZjcxODc4LmRlZmF1bHRfY292ZXJfZnJhbWUifQ&amp;_nc_ht=instagram.fdel1-6.fna.fbcdn.net&amp;_nc_cat=109&amp;_nc_oc=Q6cZ2QETscWUXckJsOhtJJlCbOuClbboA40DKjDKEzpJJRn3ZUsOW6NtGrJBHLGWK3VXDFnu-YOW835FebscxCsUSaQ0&amp;_nc_ohc=nrMSM2muOl4Q7kNvwFrpB7b&amp;_nc_gid=N4t-MGrRjfsXmZeoq0vEdA&amp;edm=ANTKIIoBAAAA&amp;ccb=7-5&amp;oh=00_AfTGch2EueWs8-5Te62TK5Kp6zV5t3z5wpSoVKW4bTP3gg&amp;oe=68794204&amp;_nc_sid=d885a2", "tags": [], "categories": [], "download_folder": "D:/CineMitr/Reels Content/Reels Data/All the best\\2025-07-13_14-05-55", "hashtags": ["#musicvideo", "#musictaste", "#songholic", "#punjabisinger", "#punjabisongs", "#humour", "#reelittofeelit", "#reelsviral", "#reelsinstagram", "#explore", "#memes", "#modern", "#whyabhiiiiiii", "#oldschool", "#oldbollywood", "#oldsongs", "#retro", "#explore"], "formatted_date": "2025-04-10", "folder_path": "D:\\CineMitr\\Reels Content\\Reels Data\\All the best\\2025-07-13_14-05-55", "movie_name": "All the best", "download_timestamp": "2025-07-13T14:06:13.772543"}</t>
  </si>
  <si>
    <t>https://www.instagram.com/reel/DITjaT6t0Ua/?utm_source=ig_web_copy_link&amp;igsh=d2dyeTNsZzVicXR4</t>
  </si>
  <si>
    <t>D:\CineMitr\Reels Content\Reels Data\Tees Maar Khan\2025-07-13_14-06-15</t>
  </si>
  <si>
    <t>{"title": "Video by immindless__", "description": "Tag your friends \ud83d\ude2d\u2764\ufe0f\n.\n.\n.\n.\n.\n#explore #fyp\u30b7 #fypage #bollywood #relatable #teesmarkhan #teesmaarkhan #akshay #akshaykumarfans #akshaykumarmemes #farahkhan #comedy #funny", "uploader": "", "upload_date": "20250411", "view_count": 0, "like_count": 28095, "duration": 67.0, "url": "https://www.instagram.com/reel/DITjaT6t0Ua/?utm_source=ig_web_copy_link&amp;igsh=d2dyeTNsZzVicXR4", "thumbnail": "https://instagram.fdel1-6.fna.fbcdn.net/v/t51.2885-15/489812372_18204811165306953_1220121389030511293_n.jpg?stp=dst-jpg_e15_tt6&amp;efg=eyJ2ZW5jb2RlX3RhZyI6ImltYWdlX3VybGdlbi43MjB4MTI4MC5zZHIuZjc1NzYxLmRlZmF1bHRfY292ZXJfZnJhbWUifQ&amp;_nc_ht=instagram.fdel1-6.fna.fbcdn.net&amp;_nc_cat=109&amp;_nc_oc=Q6cZ2QHnfyFcuetDwFt2_ojpIe_pWE4TMNM77XjwUZT6Dq702zl3E4vcqKDNuLkDGUoiO86G7019xh7mXyImUxTVJqLq&amp;_nc_ohc=-QBTgpBf91kQ7kNvwHtZAxA&amp;_nc_gid=1en_6hbPzDus4Jn69hY23A&amp;edm=ANTKIIoBAAAA&amp;ccb=7-5&amp;oh=00_AfS2_wLEomWCgzJRjTVUrqZD3LsxSRZMmDg3OvR_o69-Hg&amp;oe=6879274D&amp;_nc_sid=d885a2", "tags": [], "categories": [], "download_folder": "D:/CineMitr/Reels Content/Reels Data/Tees Maar Khan\\2025-07-13_14-06-15", "hashtags": ["#explore", "#fyp", "#fypage", "#bollywood", "#relatable", "#teesmarkhan", "#teesmaarkhan", "#akshay", "#akshaykumarfans", "#akshaykumarmemes", "#farahkhan", "#comedy", "#funny"], "formatted_date": "2025-04-11", "folder_path": "D:\\CineMitr\\Reels Content\\Reels Data\\Tees Maar Khan\\2025-07-13_14-06-15", "movie_name": "Tees Maar Khan", "download_timestamp": "2025-07-13T14:06:32.725889"}</t>
  </si>
  <si>
    <t>https://www.instagram.com/reel/DHL6QsCPPUj/?utm_source=ig_web_copy_link&amp;igsh=MTJtZXNpaDFlb25mZw==</t>
  </si>
  <si>
    <t>Angoor</t>
  </si>
  <si>
    <t>D:\CineMitr\Reels Content\Reels Data\Angoor\2025-07-13_14-06-36</t>
  </si>
  <si>
    <t>{"title": "Video by vidyasinhophile", "description": "Hehehe\n.\n.\n.\n.\n.\n.\n#sanjeevkumar #moushumichatterjee #Retrobollywood #bollywood", "uploader": "Saanjh", "upload_date": "20250314", "view_count": 0, "like_count": 64537, "duration": 38.6, "url": "https://www.instagram.com/reel/DHL6QsCPPUj/?utm_source=ig_web_copy_link&amp;igsh=MTJtZXNpaDFlb25mZw==", "thumbnail": "https://instagram.fdel1-2.fna.fbcdn.net/v/t51.2885-15/484079473_643085835255547_2626483013124987658_n.jpg?stp=dst-jpg_e15_tt6&amp;efg=eyJ2ZW5jb2RlX3RhZyI6ImltYWdlX3VybGdlbi42NDB4MTEzNi5zZHIuZjcxODc4LmRlZmF1bHRfY292ZXJfZnJhbWUifQ&amp;_nc_ht=instagram.fdel1-2.fna.fbcdn.net&amp;_nc_cat=107&amp;_nc_oc=Q6cZ2QGLMiPJ0QPqIIbM4ojbqzxp6VjpwbhPcxWb56WHF3ZWCTibieBqkwpzIy5U1q27BZx2H2Gv7PYT-AM1mKVyFcP1&amp;_nc_ohc=dcixjrE9e4UQ7kNvwFDDplw&amp;_nc_gid=xC0CBNOQiQM9o5_JlsWrgg&amp;edm=ANTKIIoBAAAA&amp;ccb=7-5&amp;oh=00_AfSmhaMSbr7XNxk5EvucMzjXjv0KEE5-ksDMSxMqVmXj9A&amp;oe=68795E56&amp;_nc_sid=d885a2", "tags": [], "categories": [], "download_folder": "D:/CineMitr/Reels Content/Reels Data/Angoor\\2025-07-13_14-06-36", "hashtags": ["#sanjeevkumar", "#moushumichatterjee", "#Retrobollywood", "#bollywood"], "formatted_date": "2025-03-14", "folder_path": "D:\\CineMitr\\Reels Content\\Reels Data\\Angoor\\2025-07-13_14-06-36", "movie_name": "Angoor", "download_timestamp": "2025-07-13T14:06:55.769089"}</t>
  </si>
  <si>
    <t>https://www.instagram.com/reel/DL5YRMWSIvT/?utm_source=ig_web_copy_link&amp;igsh=OXhxY29za2d0MnY5</t>
  </si>
  <si>
    <t>Deewane Huye pagal</t>
  </si>
  <si>
    <t>D:\CineMitr\Reels Content\Reels Data\Deewane Huye pagal\2025-07-13_14-06-56</t>
  </si>
  <si>
    <t>{"title": "Video by abueditzz_", "description": "Share with Friends \ud83d\ude02\n-\n-\n-\n-\n-\nNo Copyright infringement intended. The clips &amp; audio credit goes to their respective owners, just using them for entertainment.\n-\n-\n-\n@abueditzz_ Follow For More\n-\n-\n-\n-\n-\n-\n-\n#comedy #funny #comedyreelsindia #instagram #trending #virals #viral #edits #comedyvideo #meme #memes #memesdaily #memes\ud83d\ude02 #memer #comedymemes #comedyshow #bollywood #instareels #reelsdaily #reelstrend #reels #reelitfeelit #foryou #fyp #akshaykumarmemes", "uploader": "\ud835\ude82\ud835\ude8a\ud835\ude91\ud835\ude96\ud835\ude8a\u263b", "upload_date": "20250709", "view_count": 0, "like_count": 18840, "duration": 11.469, "url": "https://www.instagram.com/reel/DL5YRMWSIvT/?utm_source=ig_web_copy_link&amp;igsh=OXhxY29za2d0MnY5", "thumbnail": "https://instagram.fdel1-6.fna.fbcdn.net/v/t51.2885-15/516569487_17953890464975097_8566016740015069600_n.jpg?stp=dst-jpg_e35_p1080x1080_sh0.08_tt6&amp;efg=eyJ2ZW5jb2RlX3RhZyI6ImltYWdlX3VybGdlbi4xMTc5eDIwOTYuc2RyLmY4Mjc4Ny5kZWZhdWx0X2NvdmVyX2ZyYW1lIn0&amp;_nc_ht=instagram.fdel1-6.fna.fbcdn.net&amp;_nc_cat=109&amp;_nc_oc=Q6cZ2QG22DuLhy_YQS0Ly_EdH7lFYcGIfmarKnR7L-KQC-FArIp4e5DFSI4kg3G5-K8AWnZMYVxnKlp-slSZwfChEAP_&amp;_nc_ohc=yAb1akTHdbcQ7kNvwG79Yef&amp;_nc_gid=mJEJlfpn60z_dOCeYxG1qg&amp;edm=ANTKIIoBAAAA&amp;ccb=7-5&amp;oh=00_AfRHNUyrTekRecu3OxFJQLbUuUqFizRcvqEHHdh6aBmRzA&amp;oe=68792F51&amp;_nc_sid=d885a2", "tags": [], "categories": [], "download_folder": "D:/CineMitr/Reels Content/Reels Data/Deewane Huye pagal\\2025-07-13_14-06-56", "hashtags": ["#comedy", "#funny", "#comedyreelsindia", "#instagram", "#trending", "#virals", "#viral", "#edits", "#comedyvideo", "#meme", "#memes", "#memesdaily", "#memes", "#memer", "#comedymemes", "#comedyshow", "#bollywood", "#instareels", "#reelsdaily", "#reelstrend", "#reels", "#reelitfeelit", "#foryou", "#fyp", "#akshaykumarmemes"], "formatted_date": "2025-07-09", "folder_path": "D:\\CineMitr\\Reels Content\\Reels Data\\Deewane Huye pagal\\2025-07-13_14-06-56", "movie_name": "Deewane Huye pagal", "download_timestamp": "2025-07-13T14:07:05.574526"}</t>
  </si>
  <si>
    <t>https://www.instagram.com/reel/DL39tHNNsOI/?utm_source=ig_web_copy_link&amp;igsh=cHhhZGRka2V3MXU5</t>
  </si>
  <si>
    <t>Incredibles 2</t>
  </si>
  <si>
    <t>D:\CineMitr\Reels Content\Reels Data\Incredibles 2\2025-07-13_14-07-06</t>
  </si>
  <si>
    <t>{"title": "Video by moviesbelly", "description": "This amazing to watch not only for kids for adult also\n.\n\ud83c\udfac Incredibles 2\n\ud83c\udfa5 @jiohotstar @disneyplus\n.\nA must watch film !!! .It is sooo freaking good. The Incredibles is one of the first Super hero films. The first part was released in 2004 when I was 6 years old and it amazed me soo much then. Here comes the second part after 14 years with even more super cool animation.\n It is mainly based on Elasti girl and Jack-Jack (the baby). When the Incredible family fails to stop the Underminer\u2019s theft, the government notices the level of destruction rather than their attempt and makes super heroes illegal. Elasti girl gets a job in DEVTECH, run by Winston Deavor, a superhero fan and his techie sister Evelyn Deavor, who has an important role. They propose a publicity stunt to regain the public support and government trust on super heroes.\n.\n\ud83d\udccc Copyright Disclaimer for @moviesbelly\nWe do not own the rights to the clips, audio, or visuals used in our posts. All rights belong to their respective copyright holders.\nContent shared is for educational, commentary, and fan-based purposes only under Section 107 of the Copyright Act 1976 \u2013 allowance is made for \"fair use\" for purposes such as criticism, comment, news reporting, teaching, scholarship, and research.\n\nIf you are the copyright owner and believe your content has been used improperly, please contact us for credit or removal.", "uploader": "MOVIES BELLY", "upload_date": "20250709", "view_count": 0, "like_count": 51710, "duration": 92.233, "url": "https://www.instagram.com/reel/DL39tHNNsOI/?utm_source=ig_web_copy_link&amp;igsh=cHhhZGRka2V3MXU5", "thumbnail": "https://instagram.fdel1-2.fna.fbcdn.net/v/t51.2885-15/516738720_1053100320338872_3144875259375732504_n.jpg?stp=dst-jpg_e15_tt6&amp;efg=eyJ2ZW5jb2RlX3RhZyI6ImltYWdlX3VybGdlbi42NDB4MTEzNi5zZHIuZjcxODc4LmRlZmF1bHRfY292ZXJfZnJhbWUifQ&amp;_nc_ht=instagram.fdel1-2.fna.fbcdn.net&amp;_nc_cat=104&amp;_nc_oc=Q6cZ2QFEK51Ugfc0ggnp2L5Yi5R09dShXgp-2oI3IAJkFfHCHhJIp4Rj-rfTk-HIY4gBj4ES3yf_vp6_rmrAnRHBrlvf&amp;_nc_ohc=ZqaOkFwkFNsQ7kNvwEbrwrx&amp;_nc_gid=wiHSwOHxk1GGUr8PMg54UA&amp;edm=ANTKIIoBAAAA&amp;ccb=7-5&amp;oh=00_AfSOAF2F7sqts3ECukKsYq5m05HBc2YnGrjVInWrBsyZCQ&amp;oe=6879462D&amp;_nc_sid=d885a2", "tags": [], "categories": [], "download_folder": "D:/CineMitr/Reels Content/Reels Data/Incredibles 2\\2025-07-13_14-07-06", "hashtags": [], "formatted_date": "2025-07-09", "folder_path": "D:\\CineMitr\\Reels Content\\Reels Data\\Incredibles 2\\2025-07-13_14-07-06", "movie_name": "Incredibles 2", "download_timestamp": "2025-07-13T14:07:19.205226"}</t>
  </si>
  <si>
    <t>https://www.instagram.com/reel/DL7zKwZhy9_/?utm_source=ig_web_copy_link&amp;igsh=MXg4ZGpueG45YzEwdw==</t>
  </si>
  <si>
    <t>GooyBye</t>
  </si>
  <si>
    <t>D:\CineMitr\Reels Content\Reels Data\GooyBye\2025-07-13_14-07-20</t>
  </si>
  <si>
    <t>{"title": "Video by moulimakes", "description": "\ud83c\udfa5 goodbye", "uploader": "spring", "upload_date": "20250710", "view_count": 0, "like_count": 444144, "duration": 50.945, "url": "https://www.instagram.com/reel/DL7zKwZhy9_/?utm_source=ig_web_copy_link&amp;igsh=MXg4ZGpueG45YzEwdw==", "thumbnail": "https://instagram.fdel1-6.fna.fbcdn.net/v/t51.2885-15/516867100_17974810055909223_1369125796323629470_n.jpg?stp=dst-jpg_e15_tt6&amp;efg=eyJ2ZW5jb2RlX3RhZyI6ImltYWdlX3VybGdlbi41NDB4OTYwLnNkci5mODI3ODcuZGVmYXVsdF9jb3Zlcl9mcmFtZSJ9&amp;_nc_ht=instagram.fdel1-6.fna.fbcdn.net&amp;_nc_cat=1&amp;_nc_oc=Q6cZ2QFw5D8DwKGLzHw7U5lJZYtcmiyl_Ns0ZZqwb4ViUPAzl8Pc02FBwCpBylt1MZL9tmrcWACop9yYcUwSEj1BqVrh&amp;_nc_ohc=ISaUijKK0y8Q7kNvwGlgCeO&amp;_nc_gid=J2sz5Wb2G0pg4N99WU6vfg&amp;edm=ANTKIIoBAAAA&amp;ccb=7-5&amp;oh=00_AfRcgVytbIQjFC0ZF9ANAR0H0RP7wMccSy9K-R_YgXblWQ&amp;oe=687930DE&amp;_nc_sid=d885a2", "tags": [], "categories": [], "download_folder": "D:/CineMitr/Reels Content/Reels Data/GooyBye\\2025-07-13_14-07-20", "hashtags": [], "formatted_date": "2025-07-10", "folder_path": "D:\\CineMitr\\Reels Content\\Reels Data\\GooyBye\\2025-07-13_14-07-20", "movie_name": "GooyBye", "download_timestamp": "2025-07-13T14:07:35.423705"}</t>
  </si>
  <si>
    <t>https://www.instagram.com/reel/DL9EhkuT3wG/?utm_source=ig_web_copy_link&amp;igsh=MXVqczkycGdmbG44bA==</t>
  </si>
  <si>
    <t>Shivaji</t>
  </si>
  <si>
    <t>D:\CineMitr\Reels Content\Reels Data\Shivaji\2025-07-13_14-07-36</t>
  </si>
  <si>
    <t>{"title": "Video by areyouhapppynow", "description": "\u0927\u0930\u094d\u092e\u092a\u0924\u094d\u0928\u0940*\n.\n.\n.\n.\n.\n.\n.\n.\n.\n.\n.\n.\n.\n.\n.\n.\n.\n.\n#explore #viral #relatable #love", "uploader": "kya farak padta h", "upload_date": "20250711", "view_count": 0, "like_count": 819, "duration": 29.001, "url": "https://www.instagram.com/reel/DL9EhkuT3wG/?utm_source=ig_web_copy_link&amp;igsh=MXVqczkycGdmbG44bA==", "thumbnail": "https://instagram.fdel1-6.fna.fbcdn.net/v/t51.2885-15/518305094_1078113310452822_2259548776714762776_n.jpg?stp=dst-jpg_e15_tt6&amp;efg=eyJ2ZW5jb2RlX3RhZyI6ImltYWdlX3VybGdlbi42NDB4MTEzNi5zZHIuZjcxODc4LmRlZmF1bHRfY292ZXJfZnJhbWUifQ&amp;_nc_ht=instagram.fdel1-6.fna.fbcdn.net&amp;_nc_cat=106&amp;_nc_oc=Q6cZ2QFCTqp8QLVKY78I8W3R9_pc_yPAhago77wXQ5_qsY_Qo81NJuo83zsBervAi0Dlt8feNLlt-Apq7loBWBALTXAa&amp;_nc_ohc=1CDh08m4FGIQ7kNvwFkAedG&amp;_nc_gid=VL_9LUvUbiGxKB1q_i_-Xg&amp;edm=ANTKIIoBAAAA&amp;ccb=7-5&amp;oh=00_AfQ_C_DFHI2V5ofJoWDzvwEOAOdxWaP6nc_lwWfU56WL2Q&amp;oe=68794011&amp;_nc_sid=d885a2", "tags": [], "categories": [], "download_folder": "D:/CineMitr/Reels Content/Reels Data/Shivaji\\2025-07-13_14-07-36", "hashtags": ["#explore", "#viral", "#relatable", "#love"], "formatted_date": "2025-07-11", "folder_path": "D:\\CineMitr\\Reels Content\\Reels Data\\Shivaji\\2025-07-13_14-07-36", "movie_name": "Shivaji", "download_timestamp": "2025-07-13T14:07:50.968934"}</t>
  </si>
  <si>
    <t>https://www.instagram.com/reel/DL9RgUJIg3N/?utm_source=ig_web_copy_link&amp;igsh=MWdvYTd2eDVqNTcyMA==</t>
  </si>
  <si>
    <t>Maajhi</t>
  </si>
  <si>
    <t>D:\CineMitr\Reels Content\Reels Data\Maajhi\2025-07-13_14-07-52</t>
  </si>
  <si>
    <t>{"title": "Video by thosestoriesthink", "description": "#life #lifequotes #lifestory #lifelessons", "uploader": "those stories think", "upload_date": "20250711", "view_count": 0, "like_count": 1615, "duration": 28.816, "url": "https://www.instagram.com/reel/DL9RgUJIg3N/?utm_source=ig_web_copy_link&amp;igsh=MWdvYTd2eDVqNTcyMA==", "thumbnail": "https://instagram.fdel1-2.fna.fbcdn.net/v/t51.2885-15/518146935_1807664183292451_6963017487915702773_n.jpg?stp=dst-jpg_e15_tt6&amp;efg=eyJ2ZW5jb2RlX3RhZyI6ImltYWdlX3VybGdlbi42NDB4MTEzNi5zZHIuZjcxODc4LmRlZmF1bHRfY292ZXJfZnJhbWUifQ&amp;_nc_ht=instagram.fdel1-2.fna.fbcdn.net&amp;_nc_cat=107&amp;_nc_oc=Q6cZ2QHHpp71-DFTgDOw9nW2UFgQzd1XomftkHS4mXalyFBol3LdLomOMezPCvOTZBxEsJ9GGzHBpHDXCYzMOznmSLq-&amp;_nc_ohc=QGXujWhVbUAQ7kNvwF1aTjj&amp;_nc_gid=EjP6iG_Q6P9tQAkG65vFLQ&amp;edm=ANTKIIoBAAAA&amp;ccb=7-5&amp;oh=00_AfR75z-2NjqHV3VIC5-wPziZRFl-bVW12BMQucR5UjL0dA&amp;oe=68794D6D&amp;_nc_sid=d885a2", "tags": [], "categories": [], "download_folder": "D:/CineMitr/Reels Content/Reels Data/Maajhi\\2025-07-13_14-07-52", "hashtags": ["#life", "#lifequotes", "#lifestory", "#lifelessons"], "formatted_date": "2025-07-11", "folder_path": "D:\\CineMitr\\Reels Content\\Reels Data\\Maajhi\\2025-07-13_14-07-52", "movie_name": "Maajhi", "download_timestamp": "2025-07-13T14:08:00.120433"}</t>
  </si>
  <si>
    <t>https://www.instagram.com/reel/DL7mevyKdZj/?utm_source=ig_web_copy_link&amp;igsh=MWJxcGx2N24yNHBweg==</t>
  </si>
  <si>
    <t>D:\CineMitr\Reels Content\Reels Data\Golmaal\2025-07-13_14-08-01</t>
  </si>
  <si>
    <t>{"title": "Video by movifiedbollywood", "description": "Film \ud83c\udfa5: Golmaal Fun Unlimited \n\n#bollywood #trending #movies #funny", "uploader": "Movified", "upload_date": "20250710", "view_count": 0, "like_count": 33240, "duration": 81.153, "url": "https://www.instagram.com/reel/DL7mevyKdZj/?utm_source=ig_web_copy_link&amp;igsh=MWJxcGx2N24yNHBweg==", "thumbnail": "https://instagram.fdel1-7.fna.fbcdn.net/v/t51.2885-15/517571796_18519967108003058_7002932301999305799_n.jpg?stp=dst-jpg_e15_tt6&amp;efg=eyJ2ZW5jb2RlX3RhZyI6ImltYWdlX3VybGdlbi41NDB4OTYwLnNkci5mODI3ODcuZGVmYXVsdF9jb3Zlcl9mcmFtZSJ9&amp;_nc_ht=instagram.fdel1-7.fna.fbcdn.net&amp;_nc_cat=102&amp;_nc_oc=Q6cZ2QGFdUF5dTUwpc6BQndTnNJ-LDNJtFKeu9ooPnyRwDznRewB6umiG5y_9f2FpQX3ldVJtdMUQABLSDaYqkc8Sy1A&amp;_nc_ohc=4NylPCwmAuYQ7kNvwF9xLv9&amp;_nc_gid=nyIGWDJrma5kpJM23igkoQ&amp;edm=ANTKIIoBAAAA&amp;ccb=7-5&amp;oh=00_AfRSmnt-GAJqOXDI2dgaeSeUXjWyY6VD4Q7gFHOnPLr_PQ&amp;oe=6879479E&amp;_nc_sid=d885a2", "tags": [], "categories": [], "download_folder": "D:/CineMitr/Reels Content/Reels Data/Golmaal\\2025-07-13_14-08-01", "hashtags": ["#bollywood", "#trending", "#movies", "#funny"], "formatted_date": "2025-07-10", "folder_path": "D:\\CineMitr\\Reels Content\\Reels Data\\Golmaal\\2025-07-13_14-08-01", "movie_name": "Golmaal", "download_timestamp": "2025-07-13T14:08:17.838753"}</t>
  </si>
  <si>
    <t>https://www.instagram.com/reel/DL7JIp8IOzD/?utm_source=ig_web_copy_link&amp;igsh=MWd6MW9za3hrc3k4cg==</t>
  </si>
  <si>
    <t>Maaveeran</t>
  </si>
  <si>
    <t>D:\CineMitr\Reels Content\Reels Data\Maaveeran\2025-07-13_14-08-19</t>
  </si>
  <si>
    <t>{"title": "Video by primevideoin", "description": "based on riyal lyf \ud83d\ude1e\u261d\ud83c\udffd", "uploader": "prime video IN", "upload_date": "20250710", "view_count": 0, "like_count": 13624, "duration": 12.544, "url": "https://www.instagram.com/reel/DL7JIp8IOzD/?utm_source=ig_web_copy_link&amp;igsh=MWd6MW9za3hrc3k4cg==", "thumbnail": "https://instagram.fdel1-2.fna.fbcdn.net/v/t51.2885-15/518126571_18406587910112131_8406450120674305254_n.jpg?stp=dst-jpg_e15_tt6&amp;efg=eyJ2ZW5jb2RlX3RhZyI6ImltYWdlX3VybGdlbi42MTJ4MTA4OC5zZHIuZjgyNzg3LmRlZmF1bHRfY292ZXJfZnJhbWUifQ&amp;_nc_ht=instagram.fdel1-2.fna.fbcdn.net&amp;_nc_cat=107&amp;_nc_oc=Q6cZ2QEc5gG69xjhNh1e17dwRVIDVsSwTgtE0fmtgUEZB8NMsOaD-4RWXgH9X13Il1J5Pa-8rdBmriiNfrueJkzp696S&amp;_nc_ohc=8ZbDWEEBjjAQ7kNvwGUwhUf&amp;_nc_gid=fulC04xI4f3DTyAfDLRVJg&amp;edm=ANTKIIoBAAAA&amp;ccb=7-5&amp;oh=00_AfSP8TGadEnbQdzHO_iNyUbTiqfHyEsDAPyuSAxYbMC7kA&amp;oe=68794EC2&amp;_nc_sid=d885a2", "tags": [], "categories": [], "download_folder": "D:/CineMitr/Reels Content/Reels Data/Maaveeran\\2025-07-13_14-08-19", "hashtags": [], "formatted_date": "2025-07-10", "folder_path": "D:\\CineMitr\\Reels Content\\Reels Data\\Maaveeran\\2025-07-13_14-08-19", "movie_name": "Maaveeran", "download_timestamp": "2025-07-13T14:08:27.588997"}</t>
  </si>
  <si>
    <t>https://www.instagram.com/reel/DIEk2ApSq_D/?utm_source=ig_web_copy_link&amp;igsh=MW9jdWhiNjExemtodg==</t>
  </si>
  <si>
    <t>Happy Bhaag Jaige</t>
  </si>
  <si>
    <t>D:\CineMitr\Reels Content\Reels Data\Happy Bhaag Jaige\2025-07-13_14-08-28</t>
  </si>
  <si>
    <t>{"title": "Video by leftstoryyy", "description": "Idk why no one talk about this movie\ud83d\ude2d\n\ud83c\udfa5- Happy bhag jayegi (2016)\nHappy, a vibrant Indian girl, elopes on the day of her wedding so that she can marry Guddu, the man she loves. She mistakenly arrives at the home of a Pakistani politician where chaos ensues.\n.\n.\n.\n#reelsinstagram #happybhagjayegi #abhaydeol #aashiqtera #viral", "uploader": "\ud83c\udfd4\ufe0f", "upload_date": "20250405", "view_count": 0, "like_count": 151226, "duration": 100.866, "url": "https://www.instagram.com/reel/DIEk2ApSq_D/?utm_source=ig_web_copy_link&amp;igsh=MW9jdWhiNjExemtodg==", "thumbnail": "https://instagram.fdel1-2.fna.fbcdn.net/v/t51.2885-15/488587715_17943557696985895_6012060867630248230_n.jpg?stp=dst-jpg_e15_tt6&amp;efg=eyJ2ZW5jb2RlX3RhZyI6ImltYWdlX3VybGdlbi40ODB4ODU0LnNkci5mNzU3NjEuZGVmYXVsdF9jb3Zlcl9mcmFtZSJ9&amp;_nc_ht=instagram.fdel1-2.fna.fbcdn.net&amp;_nc_cat=107&amp;_nc_oc=Q6cZ2QFpZk1lFFRjB76eLEv5BGjLDhiiszsXCiQIAM7x-NJoIZAGzRwNWhZuZCZwTFUAM2bQaH2aNtw3OMhjaa0xtyG7&amp;_nc_ohc=VIVrFR-OEK8Q7kNvwFbkP_R&amp;_nc_gid=xREPK-7klH09q0wnM5T58A&amp;edm=ANTKIIoBAAAA&amp;ccb=7-5&amp;oh=00_AfQ0cEfSkSlYpZS99-lrxt4-fi4iS3pZJkA3aXaYh2R0ZQ&amp;oe=687939F8&amp;_nc_sid=d885a2", "tags": [], "categories": [], "download_folder": "D:/CineMitr/Reels Content/Reels Data/Happy Bhaag Jaige\\2025-07-13_14-08-28", "hashtags": ["#reelsinstagram", "#happybhagjayegi", "#abhaydeol", "#aashiqtera", "#viral"], "formatted_date": "2025-04-05", "folder_path": "D:\\CineMitr\\Reels Content\\Reels Data\\Happy Bhaag Jaige\\2025-07-13_14-08-28", "movie_name": "Happy Bhaag Jaige", "download_timestamp": "2025-07-13T14:08:35.725089"}</t>
  </si>
  <si>
    <t>https://www.instagram.com/reel/DGnxuYiCFxM/?utm_source=ig_web_copy_link&amp;igsh=aTBjMGJncTlyNWkz</t>
  </si>
  <si>
    <t>D:\CineMitr\Reels Content\Reels Data\Bol Bacchan\2025-07-13_14-08-37</t>
  </si>
  <si>
    <t>{"title": "Video by pix_eddits", "description": "Himesh reshamiya melodies \ud83d\ude0c\ud83d\ude0c\u2764\ufe0f\n\nTags\n#ajaydevgn #ajay #devgn #bolbachchan #asin #ajaydevganmemes #abhishekbachchan #bachchan #krushnaabhishek #himeshreshammiya #himeshreshammiyamelodies #rohitshettyfilm #rohitshetty #bollywoodstyle #bollywoodmovies #bollywood #bollywoodmemes #bollywoodsongs #comedymovies #funny #memes #likeforlikes #couplegoals #reelkarofeelkaro #fyp #instagood #explore #relatable #hindisongs #movieedits", "uploader": "Yash", "upload_date": "20250228", "view_count": 0, "like_count": 74624, "duration": 43.933, "url": "https://www.instagram.com/reel/DGnxuYiCFxM/?utm_source=ig_web_copy_link&amp;igsh=aTBjMGJncTlyNWkz", "thumbnail": "https://instagram.fdel1-8.fna.fbcdn.net/v/t51.2885-15/482223559_617044714411236_8973882191455968997_n.jpg?stp=dst-jpg_e15_tt6&amp;efg=eyJ2ZW5jb2RlX3RhZyI6ImltYWdlX3VybGdlbi42NDB4MTEzNi5zZHIuZjcxODc4Lm5mcmFtZV9jb3Zlcl9mcmFtZSJ9&amp;_nc_ht=instagram.fdel1-8.fna.fbcdn.net&amp;_nc_cat=100&amp;_nc_oc=Q6cZ2QEkOEuyStvJgNIuA1v-s7vP6l6_hJER7fsxfusIYkpYwjYQVVHY4W50fwmTh_SNHlw2O2HD0INTVBrVG1eTOq5B&amp;_nc_ohc=KEOtYY_FFEsQ7kNvwHGGrgv&amp;_nc_gid=gpi3WqCSrMnX7zkBwZS2OQ&amp;edm=ANTKIIoBAAAA&amp;ccb=7-5&amp;oh=00_AfSILWS6fuC0oCUpx3xuGId8TBgEWZ5sNzj_nlFBU3QjZw&amp;oe=68793150&amp;_nc_sid=d885a2", "tags": [], "categories": [], "download_folder": "D:/CineMitr/Reels Content/Reels Data/Bol Bacchan\\2025-07-13_14-08-37", "hashtags": ["#ajaydevgn", "#ajay", "#devgn", "#bolbachchan", "#asin", "#ajaydevganmemes", "#abhishekbachchan", "#bachchan", "#krushnaabhishek", "#himeshreshammiya", "#himeshreshammiyamelodies", "#rohitshettyfilm", "#rohitshetty", "#bollywoodstyle", "#bollywoodmovies", "#bollywood", "#bollywoodmemes", "#bollywoodsongs", "#comedymovies", "#funny", "#memes", "#likeforlikes", "#couplegoals", "#reelkarofeelkaro", "#fyp", "#instagood", "#explore", "#relatable", "#hindisongs", "#movieedits"], "formatted_date": "2025-02-28", "folder_path": "D:\\CineMitr\\Reels Content\\Reels Data\\Bol Bacchan\\2025-07-13_14-08-37", "movie_name": "Bol Bacchan", "download_timestamp": "2025-07-13T14:08:48.983979"}</t>
  </si>
  <si>
    <t>https://www.instagram.com/reel/DHco7e9htYS/?utm_source=ig_web_copy_link&amp;igsh=MTU2aGd4ajYxd2V0dQ==</t>
  </si>
  <si>
    <t>D:\CineMitr\Reels Content\Reels Data\Raanjhanaa\2025-07-13_14-08-50</t>
  </si>
  <si>
    <t>{"title": "Video by ranjitmondal__", "description": "\ud83c\udfac Raanjhanaa \n\n#trend #bollywood #raanjhanaa #dhanush #bollywoodmovies #reels #moveon #poetry #explore #broken #song #relatable #foryo\u00fc #fyp #followforfollowback", "uploader": "\u09b0\u09a3 \u099c\u09bf\u09ce", "upload_date": "20250321", "view_count": 0, "like_count": -1, "duration": 53.966, "url": "https://www.instagram.com/reel/DHco7e9htYS/?utm_source=ig_web_copy_link&amp;igsh=MTU2aGd4ajYxd2V0dQ==", "thumbnail": "https://instagram.fdel1-7.fna.fbcdn.net/v/t51.2885-15/485943842_18056362106176719_51680499190855936_n.jpg?stp=dst-jpg_e15_tt6&amp;efg=eyJ2ZW5jb2RlX3RhZyI6ImltYWdlX3VybGdlbi41NDB4OTYwLnNkci5mNzU3NjEuZGVmYXVsdF9jb3Zlcl9mcmFtZSJ9&amp;_nc_ht=instagram.fdel1-7.fna.fbcdn.net&amp;_nc_cat=103&amp;_nc_oc=Q6cZ2QGdXhyOWUuN08rm_hMFI__jIdemiEwRKV_ibTZYbkmuiO5hZUIEnvf7mk6zyzlkEOP9SOKLu6AdeatcjCQYtBnV&amp;_nc_ohc=I2N4cZY7pSEQ7kNvwFPy7Eq&amp;_nc_gid=P1BC8Ib11Zqq35MGCX7Qbw&amp;edm=ANTKIIoBAAAA&amp;ccb=7-5&amp;oh=00_AfQQMSP6gB5bABGQLPpqqeA0YZYAaUYj0M2Id2cexOcefA&amp;oe=687934CC&amp;_nc_sid=d885a2", "tags": [], "categories": [], "download_folder": "D:/CineMitr/Reels Content/Reels Data/Raanjhanaa\\2025-07-13_14-08-50", "hashtags": ["#trend", "#bollywood", "#raanjhanaa", "#dhanush", "#bollywoodmovies", "#reels", "#moveon", "#poetry", "#explore", "#broken", "#song", "#relatable", "#foryo", "#fyp", "#followforfollowback"], "formatted_date": "2025-03-21", "folder_path": "D:\\CineMitr\\Reels Content\\Reels Data\\Raanjhanaa\\2025-07-13_14-08-50", "movie_name": "Raanjhanaa", "download_timestamp": "2025-07-13T14:09:05.743758"}</t>
  </si>
  <si>
    <t>https://www.instagram.com/reel/DIWZXVJM2ct/?utm_source=ig_web_copy_link&amp;igsh=NmVwOWwzengwZTdo</t>
  </si>
  <si>
    <t>Maalamaal Weekly</t>
  </si>
  <si>
    <t>D:\CineMitr\Reels Content\Reels Data\Maalamaal Weekly\2025-07-13_14-09-06</t>
  </si>
  <si>
    <t>{"title": "Video by movie_scene_master", "description": "Follow for next part \n\n#viral #reels #trending #bollywood #meme #funny #comedy", "uploader": "movie_scene_master", "upload_date": "20250412", "view_count": 0, "like_count": -1, "duration": 22.566, "url": "https://www.instagram.com/reel/DIWZXVJM2ct/?utm_source=ig_web_copy_link&amp;igsh=NmVwOWwzengwZTdo", "thumbnail": "https://instagram.fdel1-2.fna.fbcdn.net/v/t51.2885-15/489736527_17863129161380836_6292267628644565585_n.jpg?stp=dst-jpg_e15_tt6&amp;efg=eyJ2ZW5jb2RlX3RhZyI6ImltYWdlX3VybGdlbi41NDB4OTYwLnNkci5mNzU3NjEuZGVmYXVsdF9jb3Zlcl9mcmFtZSJ9&amp;_nc_ht=instagram.fdel1-2.fna.fbcdn.net&amp;_nc_cat=104&amp;_nc_oc=Q6cZ2QH_C-Q8G4ttt5I2jM5CpPtKHwpJ-p6d05MgtIlqdkizlNipM-EphRdmnSgj0avGf3WSuYKHp74omX1nt4ecvDU6&amp;_nc_ohc=KiBgwiqUQUgQ7kNvwFKM-L3&amp;_nc_gid=4_CPpNLIyEW81xImRo9zbQ&amp;edm=ANTKIIoBAAAA&amp;ccb=7-5&amp;oh=00_AfR27dgDYT6p0OVWL5Wp12ZfIeV_ZxuGdBQ0CnGcMjUbvg&amp;oe=68793BE6&amp;_nc_sid=d885a2", "tags": [], "categories": [], "download_folder": "D:/CineMitr/Reels Content/Reels Data/Maalamaal Weekly\\2025-07-13_14-09-06", "hashtags": ["#viral", "#reels", "#trending", "#bollywood", "#meme", "#funny", "#comedy"], "formatted_date": "2025-04-12", "folder_path": "D:\\CineMitr\\Reels Content\\Reels Data\\Maalamaal Weekly\\2025-07-13_14-09-06", "movie_name": "Maalamaal Weekly", "download_timestamp": "2025-07-13T14:09:22.413974"}</t>
  </si>
  <si>
    <t>https://www.instagram.com/reel/DL5DWt_hL3f/?utm_source=ig_web_copy_link&amp;igsh=MXBuc2FvZmR3bnA4ag==</t>
  </si>
  <si>
    <t>{"error": "Processing failed", "response": {"success": false, "folder_path": "D:\\CineMitr\\Reels Content\\Reels Data\\Bol Bacchan\\2025-07-13_14-09-23", "error": "Download failed"}}</t>
  </si>
  <si>
    <t>https://www.instagram.com/reel/DIDkV_lygIp/?utm_source=ig_web_copy_link&amp;igsh=eTF6ZWtyODFtNTh6</t>
  </si>
  <si>
    <t>Mohabbate</t>
  </si>
  <si>
    <t>D:\CineMitr\Reels Content\Reels Data\Mohabbate\2025-07-13_14-09-28</t>
  </si>
  <si>
    <t>{"title": "Video by irenic.land", "description": "you said love, i heard mohabbatein \ud83c\udf41\n(I hope this edit reaches ONLY the right audience) \n\nMovie: Mohabbatein \nSong: a thousand year\n\n[mohabbatein, a thousand years, edit, peak Bollywood]\n\n#mohabbatein #athousandyears #bollywood #srk #mohabbateinedit #irenicland #conceptual #love #aesthetic #explorepage #foryou #fyp #relationshipgoals #moveon #sad #hope #memories #aishwaryarai #forbidenlove", "uploader": "", "upload_date": "20250405", "view_count": 0, "like_count": 215020, "duration": 65.833, "url": "https://www.instagram.com/reel/DIDkV_lygIp/?utm_source=ig_web_copy_link&amp;igsh=eTF6ZWtyODFtNTh6", "thumbnail": "https://instagram.fdel1-3.fna.fbcdn.net/v/t51.2885-15/488368260_17899302213172763_628644177923609303_n.jpg?stp=dst-jpg_e15_tt6&amp;efg=eyJ2ZW5jb2RlX3RhZyI6ImltYWdlX3VybGdlbi43MjB4MTI4MC5zZHIuZjc1NzYxLmRlZmF1bHRfY292ZXJfZnJhbWUifQ&amp;_nc_ht=instagram.fdel1-3.fna.fbcdn.net&amp;_nc_cat=111&amp;_nc_oc=Q6cZ2QGUgorOkkg5eTAQV7KR7YR3-hIiu77puDdMdChK8rr4ws62Io5l5qCvW6fKSFQrPxrUnC3bgDOwr-AO_CVp3aTG&amp;_nc_ohc=sY5Ok1jcGXoQ7kNvwGQpI78&amp;_nc_gid=eoo0cKxktkVF7GHz3Qf7LQ&amp;edm=ANTKIIoBAAAA&amp;ccb=7-5&amp;oh=00_AfSLOq0-BRk5L65uw9sfOK41Yvy_mnSgBsNSJVTBuiaOFQ&amp;oe=687956AC&amp;_nc_sid=d885a2", "tags": [], "categories": [], "download_folder": "D:/CineMitr/Reels Content/Reels Data/Mohabbate\\2025-07-13_14-09-28", "hashtags": ["#mohabbatein", "#athousandyears", "#bollywood", "#srk", "#mohabbateinedit", "#irenicland", "#conceptual", "#love", "#aesthetic", "#explorepage", "#foryou", "#fyp", "#relationshipgoals", "#moveon", "#sad", "#hope", "#memories", "#aishwaryarai", "#forbidenlove"], "formatted_date": "2025-04-05", "folder_path": "D:\\CineMitr\\Reels Content\\Reels Data\\Mohabbate\\2025-07-13_14-09-28", "movie_name": "Mohabbate", "download_timestamp": "2025-07-13T14:09:40.045858"}</t>
  </si>
  <si>
    <t>https://www.instagram.com/reel/DIZOt7-ylKK/?utm_source=ig_web_copy_link&amp;igsh=MTFhY3A4bjB4ajQy</t>
  </si>
  <si>
    <t>D:\CineMitr\Reels Content\Reels Data\Sarfira\2025-07-13_14-09-41</t>
  </si>
  <si>
    <t>{"title": "Video by wayytoedit", "description": "women in love gotta be my fav\n\n\ud83c\udfa5: Sarfira\n\ud83c\udfb5: Mai Hoon Saath Tere\n\nTags:\n#akshaykumar #radhikamadan #bollywood #bollywoodsongs #bollywoodmovies #trending #trendingreels #reelsinstagram #reelsvideo #reels #foryou #foryoupage #couplegoals #relationships #relatable #women #explore #explorepage #instagood #love\n\nThis is completely a fan made edit\n\nCredit goes to the respective owners \n\nDM for remove please don't copyright strike Copyright Disclaimer under Section 107 of the copyright act 1976, allowance is made for fair use for purposes such as criticism, comment, news reporting, scholarship, and research. Fair use is a use permitted by copyright statute that might otherwise be infringing. Non-profit, educational or personal use tips the balance in favour of fair use.", "uploader": "", "upload_date": "20250413", "view_count": 0, "like_count": 110701, "duration": 47.166, "url": "https://www.instagram.com/reel/DIZOt7-ylKK/?utm_source=ig_web_copy_link&amp;igsh=MTFhY3A4bjB4ajQy", "thumbnail": "https://instagram.fdel1-2.fna.fbcdn.net/v/t51.2885-15/491459778_17920352208077152_502485069458449123_n.jpg?stp=dst-jpg_e15_tt6&amp;efg=eyJ2ZW5jb2RlX3RhZyI6ImltYWdlX3VybGdlbi41NDB4OTYwLnNkci5mNzU3NjEuZGVmYXVsdF9jb3Zlcl9mcmFtZSJ9&amp;_nc_ht=instagram.fdel1-2.fna.fbcdn.net&amp;_nc_cat=104&amp;_nc_oc=Q6cZ2QET-IQ_tiSuvIW5CaVEDzM4Svo_qlvyyT2NYWMlGIOFbdRvJA1WblAYF4iB46tg0SSQIiDVnowcg6-2Ir6YA6Ui&amp;_nc_ohc=aCwskf10wpIQ7kNvwE9y0iO&amp;_nc_gid=YxUKVKDPzQ_TiE8hDBc91g&amp;edm=ANTKIIoBAAAA&amp;ccb=7-5&amp;oh=00_AfQ3TSRyBA-3ZUBaBh8cAuoO6oD1Dqv7GklZMBpN2j96mg&amp;oe=687930D7&amp;_nc_sid=d885a2", "tags": [], "categories": [], "download_folder": "D:/CineMitr/Reels Content/Reels Data/Sarfira\\2025-07-13_14-09-41", "hashtags": ["#akshaykumar", "#radhikamadan", "#bollywood", "#bollywoodsongs", "#bollywoodmovies", "#trending", "#trendingreels", "#reelsinstagram", "#reelsvideo", "#reels", "#foryou", "#foryoupage", "#couplegoals", "#relationships", "#relatable", "#women", "#explore", "#explorepage", "#instagood", "#love"], "formatted_date": "2025-04-13", "folder_path": "D:\\CineMitr\\Reels Content\\Reels Data\\Sarfira\\2025-07-13_14-09-41", "movie_name": "Sarfira", "download_timestamp": "2025-07-13T14:09:49.981771"}</t>
  </si>
  <si>
    <t>https://www.instagram.com/reel/DIQNRYPSg-n/?utm_source=ig_web_copy_link&amp;igsh=bnBnMG9wNmwxdnFw</t>
  </si>
  <si>
    <t>D:\CineMitr\Reels Content\Reels Data\96\2025-07-13_14-09-51</t>
  </si>
  <si>
    <t>{"title": "Video by dramaghar", "description": "Sometimes, we wait for someone\u2014not because we're blind to the truth, but because their absence has rooted itself so deeply in us. It's not ignorance; it's longing. A part of us still stands in the place they left, replaying memories, hoping time might reverse. Even when we know they may never return, we hold on. Not to them, necessarily, but to the version of ourselves that existed when they were still around. That version felt whole, seen, loved. Letting go isn\u2019t just losing them\u2014it\u2019s losing that part of us too. So we wait. Quietly. Hoping they\u2019ll walk back through the door or reach out one last time. Because if they never return, that piece of us\u2014left behind in their goodbye\u2014might never catch up. And so, we keep waiting, not out of hope, but because healing means facing the pain of truly moving on. And sometimes, we\u2019re just not ready \u2764\u200d\ud83e\ude79\u2728\n\nMovie - 96\n\n[ Movie, 96, Tamil, C. Prem Kumar\nVijay Sethupathi, Trisha Krishnan ]", "uploader": "", "upload_date": "20250410", "view_count": 0, "like_count": 77873, "duration": 33.633, "url": "https://www.instagram.com/reel/DIQNRYPSg-n/?utm_source=ig_web_copy_link&amp;igsh=bnBnMG9wNmwxdnFw", "thumbnail": "https://instagram.fdel1-7.fna.fbcdn.net/v/t51.2885-15/489010074_17953442276939787_2154854847921838889_n.jpg?stp=dst-jpg_e15_tt6&amp;efg=eyJ2ZW5jb2RlX3RhZyI6ImltYWdlX3VybGdlbi41NDB4OTYwLnNkci5mNzU3NjEuZGVmYXVsdF9jb3Zlcl9mcmFtZSJ9&amp;_nc_ht=instagram.fdel1-7.fna.fbcdn.net&amp;_nc_cat=103&amp;_nc_oc=Q6cZ2QGw853nLsiF5B0MJq-utqp4hEZPsY6gdtKAyonhSCAdYdlk6VsToANQkb7HpZqqflUORkXtHYhOb2sUpruoua6u&amp;_nc_ohc=_4S72h7IXMQQ7kNvwEb29vh&amp;_nc_gid=Y1L4yMcs0PfuJI5rlwwKKA&amp;edm=ANTKIIoBAAAA&amp;ccb=7-5&amp;oh=00_AfRV3Hmlo99SdPaaQDgznDDpfxJI_TfA_IQ9ZzIebZJuIg&amp;oe=68795953&amp;_nc_sid=d885a2", "tags": [], "categories": [], "download_folder": "D:/CineMitr/Reels Content/Reels Data/96\\2025-07-13_14-09-51", "hashtags": [], "formatted_date": "2025-04-10", "folder_path": "D:\\CineMitr\\Reels Content\\Reels Data\\96\\2025-07-13_14-09-51", "movie_name": "96", "download_timestamp": "2025-07-13T14:10:00.104493"}</t>
  </si>
  <si>
    <t>https://www.instagram.com/reel/DKZXmbSsq5v/?utm_source=ig_web_copy_link&amp;igsh=MTY4dDVzbXA3ejNrZg==</t>
  </si>
  <si>
    <t>Zindagi Na Milegi Dobara + Dil chahta hai</t>
  </si>
  <si>
    <t>D:\CineMitr\Reels Content\Reels Data\Zindagi Na Milegi Dobara + Dil chahta hai\2025-07-13_14-10-01</t>
  </si>
  <si>
    <t>{"title": "Video by ishanfeels", "description": "That's the whole point of existing I guess.\n\nMovie: Zindagi na milegi dobara \n\n#hritikroshan #katrinakaif #farhanakhtar #zoyaakhtar #friends #friendshipgoals #friendforever #bffgoals #bff", "uploader": "Ishan", "upload_date": "20250602", "view_count": 0, "like_count": 1277, "duration": 60.162, "url": "https://www.instagram.com/reel/DKZXmbSsq5v/?utm_source=ig_web_copy_link&amp;igsh=MTY4dDVzbXA3ejNrZg==", "thumbnail": "https://instagram.fdel1-5.fna.fbcdn.net/v/t51.2885-15/503326526_18048013706610920_718781071674805940_n.jpg?stp=dst-jpg_e15_tt6&amp;efg=eyJ2ZW5jb2RlX3RhZyI6ImltYWdlX3VybGdlbi41NDB4OTYwLnNkci5mNzU3NjEuZGVmYXVsdF9jb3Zlcl9mcmFtZSJ9&amp;_nc_ht=instagram.fdel1-5.fna.fbcdn.net&amp;_nc_cat=108&amp;_nc_oc=Q6cZ2QGCUPqy5BYY9_CmrE1I8cgFvvexDILnP52K8hRrLqGCkOFLWjFpx38EQyjv-JYiep5-DO8bNwH_IysGg-3g5qJM&amp;_nc_ohc=YuxOKhCK5bAQ7kNvwFRffa4&amp;_nc_gid=TLx6rgzUEoJNv-MuNBY_aQ&amp;edm=ANTKIIoBAAAA&amp;ccb=7-5&amp;oh=00_AfRttBpewCHCrGqk5VCK29C6jdR_Wgs5q8UpDND9Nf9arg&amp;oe=687932F3&amp;_nc_sid=d885a2", "tags": [], "categories": [], "download_folder": "D:/CineMitr/Reels Content/Reels Data/Zindagi Na Milegi Dobara + Dil chahta hai\\2025-07-13_14-10-01", "hashtags": ["#hritikroshan", "#katrinakaif", "#farhanakhtar", "#zoyaakhtar", "#friends", "#friendshipgoals", "#friendforever", "#bffgoals", "#bff"], "formatted_date": "2025-06-02", "folder_path": "D:\\CineMitr\\Reels Content\\Reels Data\\Zindagi Na Milegi Dobara + Dil chahta hai\\2025-07-13_14-10-01", "movie_name": "Zindagi Na Milegi Dobara + Dil chahta hai", "download_timestamp": "2025-07-13T14:10:12.799094"}</t>
  </si>
  <si>
    <t>https://www.instagram.com/reel/DLkglk7J-i_/?utm_source=ig_web_copy_link&amp;igsh=MTByNDJ5NHh4cGtqbg==</t>
  </si>
  <si>
    <t>D:\CineMitr\Reels Content\Reels Data\Son Of Sardaar\2025-07-13_14-10-14</t>
  </si>
  <si>
    <t>{"title": "Video by cinematic.syndicate", "description": "\ud83d\ude02\ud83d\ude2d\n.\n.\n.\nThe clip used rightfully belong to respective owner I don't claim ownership of any of the clips used.\n\nNo copyright infringement is intended", "uploader": "Cinematic Syndicate", "upload_date": "20250701", "view_count": 0, "like_count": 1099, "duration": 22.7, "url": "https://www.instagram.com/reel/DLkglk7J-i_/?utm_source=ig_web_copy_link&amp;igsh=MTByNDJ5NHh4cGtqbg==", "thumbnail": "https://instagram.fdel1-4.fna.fbcdn.net/v/t51.2885-15/513980691_1389782415408329_2240183840464977726_n.jpg?stp=dst-jpg_e15_tt6&amp;efg=eyJ2ZW5jb2RlX3RhZyI6ImltYWdlX3VybGdlbi42NDB4MTEzNi5zZHIuZjcxODc4LmRlZmF1bHRfY292ZXJfZnJhbWUifQ&amp;_nc_ht=instagram.fdel1-4.fna.fbcdn.net&amp;_nc_cat=105&amp;_nc_oc=Q6cZ2QF_ccAlB3UbX6RcCJHlkeh3YdoliJnZl2hrqyMiZsrLQSLb15esqme5Zyy0h4h8nbT190W4N4LTFso8qqZBsQbl&amp;_nc_ohc=fmKolDhXO5AQ7kNvwGCjoK9&amp;_nc_gid=89bWedIdqyZ8HxHDYRo4Ew&amp;edm=ANTKIIoBAAAA&amp;ccb=7-5&amp;oh=00_AfSeCfb45s1iG3DQSDEhdaNEAy1O_84F54vdVWl74p7jNg&amp;oe=6879299D&amp;_nc_sid=d885a2", "tags": [], "categories": [], "download_folder": "D:/CineMitr/Reels Content/Reels Data/Son Of Sardaar\\2025-07-13_14-10-14", "hashtags": [], "formatted_date": "2025-07-01", "folder_path": "D:\\CineMitr\\Reels Content\\Reels Data\\Son Of Sardaar\\2025-07-13_14-10-14", "movie_name": "Son Of Sardaar", "download_timestamp": "2025-07-13T14:10:27.566077"}</t>
  </si>
  <si>
    <t>https://www.instagram.com/reel/DLu2CDAJHal/?utm_source=ig_web_copy_link&amp;igsh=MWF6YWQ5Z2p5OTB3bw==</t>
  </si>
  <si>
    <t>Hungama + Billu + Chup chup ke + Hul chal+ de Dana dan+ Garam Masaala+ Action replay</t>
  </si>
  <si>
    <t>D:\CineMitr\Reels Content\Reels Data\Hungama + Billu + Chup chup ke + Hul chal+ de Dana dan+ Garam Masaala+ Action replay\2025-07-13_14-10-29</t>
  </si>
  <si>
    <t>{"title": "Video by cinematic.syndicate", "description": "Hilarious \ud83d\ude02\ud83d\udcaf\n.\n.\n.\nThe clips used rightfully belong to respective owners I don't claim ownership of any of the clips used.\n\nNo copyright infringement is intended", "uploader": "Cinematic Syndicate", "upload_date": "20250705", "view_count": 0, "like_count": 4098, "duration": 67.338, "url": "https://www.instagram.com/reel/DLu2CDAJHal/?utm_source=ig_web_copy_link&amp;igsh=MWF6YWQ5Z2p5OTB3bw==", "thumbnail": "https://instagram.fdel1-4.fna.fbcdn.net/v/t51.2885-15/515397315_737199448887005_1242683775345443073_n.jpg?stp=dst-jpg_e15_tt6&amp;efg=eyJ2ZW5jb2RlX3RhZyI6ImltYWdlX3VybGdlbi42NDB4MTEzNi5zZHIuZjcxODc4LmRlZmF1bHRfY292ZXJfZnJhbWUifQ&amp;_nc_ht=instagram.fdel1-4.fna.fbcdn.net&amp;_nc_cat=105&amp;_nc_oc=Q6cZ2QE8i5p8V0fVE_3UOebbxIHabZCW1wvkKiwWb_11-Y7FPWflsrHfjv-ZsHzqfuXQZNrp_EMvkLe-0sL3_eacdHoC&amp;_nc_ohc=QxAPDus70M4Q7kNvwFg_8E9&amp;_nc_gid=fXYyjwsuGmZNbB3StQyMZQ&amp;edm=ANTKIIoBAAAA&amp;ccb=7-5&amp;oh=00_AfRvLph7TDulevqkAtaNOrilIKBB9BJ49m9SRb3UchasDw&amp;oe=687959E0&amp;_nc_sid=d885a2", "tags": [], "categories": [], "download_folder": "D:/CineMitr/Reels Content/Reels Data/Hungama + Billu + Chup chup ke + Hul chal+ de Dana dan+ Garam Masaala+ Action replay\\2025-07-13_14-10-29", "hashtags": [], "formatted_date": "2025-07-05", "folder_path": "D:\\CineMitr\\Reels Content\\Reels Data\\Hungama + Billu + Chup chup ke + Hul chal+ de Dana dan+ Garam Masaala+ Action replay\\2025-07-13_14-10-29", "movie_name": "Hungama + Billu + Chup chup ke + Hul chal+ de Dana dan+ Garam Masaala+ Action replay", "download_timestamp": "2025-07-13T14:10:38.748939"}</t>
  </si>
  <si>
    <t>https://www.instagram.com/reel/DId_CvHpOgB/?utm_source=ig_web_copy_link&amp;igsh=MWl5aHV5OWZtazltdg==</t>
  </si>
  <si>
    <t>Jolly LLB</t>
  </si>
  <si>
    <t>D:\CineMitr\Reels Content\Reels Data\Jolly LLB\2025-07-13_14-10-40</t>
  </si>
  <si>
    <t>{"title": "Video by cinematic.syndicate", "description": "A rare mix of wit, warmth, and justice.\n.\n.\n.\n\ud83d\udcf9: [ @sahilmp4.backup ]\nBy :[ @/TheCineprism on X ]\n\nDm for credit or removal request (no copyright intended)", "uploader": "Cinematic Syndicate", "upload_date": "20250415", "view_count": 0, "like_count": 45597, "duration": 57.237, "url": "https://www.instagram.com/reel/DId_CvHpOgB/?utm_source=ig_web_copy_link&amp;igsh=MWl5aHV5OWZtazltdg==", "thumbnail": "https://instagram.fdel1-5.fna.fbcdn.net/v/t51.2885-15/491893100_2775924319267258_7518415500595151816_n.jpg?stp=dst-jpg_e15_tt6&amp;efg=eyJ2ZW5jb2RlX3RhZyI6ImltYWdlX3VybGdlbi42NDB4MTEzNi5zZHIuZjcxODc4LmRlZmF1bHRfY292ZXJfZnJhbWUifQ&amp;_nc_ht=instagram.fdel1-5.fna.fbcdn.net&amp;_nc_cat=110&amp;_nc_oc=Q6cZ2QEzYEMRyfKQxt7DzCLxuqptm6UMABke1rSNiUv0WT2CHQt9OvRzcU1NBIE5t2DPbBnCyeCMW-7UPSDrpG3qpcFS&amp;_nc_ohc=cdIMjFWOzn0Q7kNvwHJ1TTM&amp;_nc_gid=VZFl9wz5Ad0dsqEgX1LoqQ&amp;edm=ANTKIIoBAAAA&amp;ccb=7-5&amp;oh=00_AfRlvAw5HZ9rW8Z9ZfzfQcdLomhyK7dMr7LCzOncjorUtw&amp;oe=687945A3&amp;_nc_sid=d885a2", "tags": [], "categories": [], "download_folder": "D:/CineMitr/Reels Content/Reels Data/Jolly LLB\\2025-07-13_14-10-40", "hashtags": [], "formatted_date": "2025-04-15", "folder_path": "D:\\CineMitr\\Reels Content\\Reels Data\\Jolly LLB\\2025-07-13_14-10-40", "movie_name": "Jolly LLB", "download_timestamp": "2025-07-13T14:10:56.372319"}</t>
  </si>
  <si>
    <t>https://www.instagram.com/reel/DJmEzdKzVbv/?utm_source=ig_web_copy_link&amp;igsh=emc3YmQ5aDc5MTR2</t>
  </si>
  <si>
    <t>AAwara paagal Deewana</t>
  </si>
  <si>
    <t>D:\CineMitr\Reels Content\Reels Data\AAwara paagal Deewana\2025-07-13_14-10-57</t>
  </si>
  <si>
    <t>{"title": "Video by thecinemahaven", "description": "'Awara Paagal Deewana' \ud83d\udcaf\u2764\ufe0f\n\nFollow @thecinemahaven for more.\n\n#awarapaagaldeewana #awarapagaldeewana #johnnylever #pareshrawal #pareshrawalcomedy #johnylever #comedymovies #moviescenes #hindimovies #bollywoodmovies #bollywoodactors #explore #explorepage #trending #trendingreels #reelkarofeelkaro #feelitreelit #reelitfeelit #viralreels #instagramreels #reelsinstagram #reelsvideo #feelgoodmovie #vikrambhatt", "uploader": "The Cinema Haven", "upload_date": "20250513", "view_count": 0, "like_count": 147, "duration": 30.697, "url": "https://www.instagram.com/reel/DJmEzdKzVbv/?utm_source=ig_web_copy_link&amp;igsh=emc3YmQ5aDc5MTR2", "thumbnail": "https://instagram.fdel1-7.fna.fbcdn.net/v/t51.2885-15/498217652_17861888865405206_7006434994962513983_n.jpg?stp=dst-jpg_e15_tt6&amp;efg=eyJ2ZW5jb2RlX3RhZyI6ImltYWdlX3VybGdlbi40ODB4ODU0LnNkci5mNzU3NjEuZGVmYXVsdF9jb3Zlcl9mcmFtZSJ9&amp;_nc_ht=instagram.fdel1-7.fna.fbcdn.net&amp;_nc_cat=102&amp;_nc_oc=Q6cZ2QHw-mvFHJ7UZI3lghsKqNybm_YE8WE3lo48YJJrmsBBGRdrNhxsHNIRli5xE0orIqAAC9rMGpqWEVpo2S6TZmnX&amp;_nc_ohc=9oqDkNJFaXYQ7kNvwFVWkxL&amp;_nc_gid=JfnJTAlsI7au5mzZQfVSVg&amp;edm=ANTKIIoBAAAA&amp;ccb=7-5&amp;oh=00_AfTNmRy1TJh6n9ZvO4Kddnre0Qs873zjpe_EA4H7APO_Aw&amp;oe=687937AC&amp;_nc_sid=d885a2", "tags": [], "categories": [], "download_folder": "D:/CineMitr/Reels Content/Reels Data/AAwara paagal Deewana\\2025-07-13_14-10-57", "hashtags": ["#awarapaagaldeewana", "#awarapagaldeewana", "#johnnylever", "#pareshrawal", "#pareshrawalcomedy", "#johnylever", "#comedymovies", "#moviescenes", "#hindimovies", "#bollywoodmovies", "#bollywoodactors", "#explore", "#explorepage", "#trending", "#trendingreels", "#reelkarofeelkaro", "#feelitreelit", "#reelitfeelit", "#viralreels", "#instagramreels", "#reelsinstagram", "#reelsvideo", "#feelgoodmovie", "#vikrambhatt"], "formatted_date": "2025-05-13", "folder_path": "D:\\CineMitr\\Reels Content\\Reels Data\\AAwara paagal Deewana\\2025-07-13_14-10-57", "movie_name": "AAwara paagal Deewana", "download_timestamp": "2025-07-13T14:11:10.959525"}</t>
  </si>
  <si>
    <t>https://www.instagram.com/reel/DHTBZ1fTe1R/?utm_source=ig_web_copy_link&amp;igsh=N2VzaDRxa25qcXBv</t>
  </si>
  <si>
    <t>Tu Jhuti Mai Makkar</t>
  </si>
  <si>
    <t>D:\CineMitr\Reels Content\Reels Data\Tu Jhuti Mai Makkar\2025-07-13_14-11-11</t>
  </si>
  <si>
    <t>{"title": "Video by thecinemahaven", "description": "'Tu Jhoothi Main Makkaar' \u2764\ufe0f\ud83d\udcaf\n\nFollow @thecinemahaven for more.\n\n#tujhoothimainmakkaar #luvranjan #ranbirkapoor #shraddhakapoor #shraddhakapoorlovers #ranbirkapoorfan #romanticmovies #moviescenes #bollywood #bollywoodmovies #bollywoodactors #instagramreels #reelsinstagram #reelsvideo #reelkarofeelkaro #feelitreelit #reelitfeelit #viralreels #explore #explorepage #trending #trendingreels #ranbirkapoorlove #shraddhakapoorsuperfans", "uploader": "The Cinema Haven", "upload_date": "20250317", "view_count": 0, "like_count": 197171, "duration": 51.666, "url": "https://www.instagram.com/reel/DHTBZ1fTe1R/?utm_source=ig_web_copy_link&amp;igsh=N2VzaDRxa25qcXBv", "thumbnail": "https://instagram.fdel1-7.fna.fbcdn.net/v/t51.2885-15/485119006_17854256325405206_186988737166460924_n.jpg?stp=dst-jpg_e15_tt6&amp;efg=eyJ2ZW5jb2RlX3RhZyI6ImltYWdlX3VybGdlbi40ODB4ODU0LnNkci5mNzU3NjEuZGVmYXVsdF9jb3Zlcl9mcmFtZSJ9&amp;_nc_ht=instagram.fdel1-7.fna.fbcdn.net&amp;_nc_cat=102&amp;_nc_oc=Q6cZ2QGtaeXaJe7G8t4kF1qmoaE3FqU84_s2ibnhydacc_W__KYYn_wFbjXbnTZ_SINI77u945nIX8_n7NRB0OMT9qVO&amp;_nc_ohc=-ZoWyZoZwDYQ7kNvwGlbtoo&amp;_nc_gid=ZhLhpGHcIaPI3KCuS0ZAYQ&amp;edm=ANTKIIoBAAAA&amp;ccb=7-5&amp;oh=00_AfRxvWGZoqbmq8FGG2PZ_r1PgL8e5yyUNhl7P3L9iqClxw&amp;oe=68792AA5&amp;_nc_sid=d885a2", "tags": [], "categories": [], "download_folder": "D:/CineMitr/Reels Content/Reels Data/Tu Jhuti Mai Makkar\\2025-07-13_14-11-11", "hashtags": ["#tujhoothimainmakkaar", "#luvranjan", "#ranbirkapoor", "#shraddhakapoor", "#shraddhakapoorlovers", "#ranbirkapoorfan", "#romanticmovies", "#moviescenes", "#bollywood", "#bollywoodmovies", "#bollywoodactors", "#instagramreels", "#reelsinstagram", "#reelsvideo", "#reelkarofeelkaro", "#feelitreelit", "#reelitfeelit", "#viralreels", "#explore", "#explorepage", "#trending", "#trendingreels", "#ranbirkapoorlove", "#shraddhakapoorsuperfans"], "formatted_date": "2025-03-17", "folder_path": "D:\\CineMitr\\Reels Content\\Reels Data\\Tu Jhuti Mai Makkar\\2025-07-13_14-11-11", "movie_name": "Tu Jhuti Mai Makkar", "download_timestamp": "2025-07-13T14:11:23.009323"}</t>
  </si>
  <si>
    <t>https://www.instagram.com/reel/DI1OsaAyFaI/?utm_source=ig_web_copy_link&amp;igsh=NGIxdDR5YWcxMXc2</t>
  </si>
  <si>
    <t>D:\CineMitr\Reels Content\Reels Data\Dhol\2025-07-13_14-11-23</t>
  </si>
  <si>
    <t>{"title": "Video by yourpookiememer", "description": "Bhut buri situation hai \ud83e\udd7a\ud83e\udd7a\n\n#meme #regularpost #scene #moviescenes", "uploader": "Benaam Badhshah", "upload_date": "20250424", "view_count": 0, "like_count": 44858, "duration": 26.91, "url": "https://www.instagram.com/reel/DI1OsaAyFaI/?utm_source=ig_web_copy_link&amp;igsh=NGIxdDR5YWcxMXc2", "thumbnail": "https://instagram.fdel1-4.fna.fbcdn.net/v/t51.2885-15/491585651_647781534762533_5566321071501739016_n.jpg?stp=dst-jpg_e15_tt6&amp;efg=eyJ2ZW5jb2RlX3RhZyI6ImltYWdlX3VybGdlbi42NDB4MTEzNi5zZHIuZjcxODc4Lm5mcmFtZV9jb3Zlcl9mcmFtZSJ9&amp;_nc_ht=instagram.fdel1-4.fna.fbcdn.net&amp;_nc_cat=105&amp;_nc_oc=Q6cZ2QFbTUdXCL7_889NLoqjd6pmQbfv58oB7ekQF33IdQm9XqhgdbL2_4m9cTG-kv_MSZkN6uBTWyVR-NRzYYvO-qmM&amp;_nc_ohc=fNRPeqxXOegQ7kNvwHIZSJD&amp;_nc_gid=-VJaLQiHg6r7qYXDD7Vpkg&amp;edm=ANTKIIoBAAAA&amp;ccb=7-5&amp;oh=00_AfRXnXnga3fPaCdOE3iNjzvm2Wu6-bdSdtqjMEDejYGIXQ&amp;oe=68794392&amp;_nc_sid=d885a2", "tags": [], "categories": [], "download_folder": "D:/CineMitr/Reels Content/Reels Data/Dhol\\2025-07-13_14-11-23", "hashtags": ["#meme", "#regularpost", "#scene", "#moviescenes"], "formatted_date": "2025-04-24", "folder_path": "D:\\CineMitr\\Reels Content\\Reels Data\\Dhol\\2025-07-13_14-11-23", "movie_name": "Dhol", "download_timestamp": "2025-07-13T14:11:32.033142"}</t>
  </si>
  <si>
    <t>https://www.instagram.com/reel/DL4ojdANZXZ/?utm_source=ig_web_copy_link&amp;igsh=cnF4MmR1NnJ1cWdi</t>
  </si>
  <si>
    <t>D:\CineMitr\Reels Content\Reels Data\Chup\2025-07-13_14-11-33</t>
  </si>
  <si>
    <t>{"title": "Video by wakeupmit", "description": "\ud83c\udfa5 Chup \n\nCredits - @zee5 \n\n#chup #dulqersalman #shreyadhanwanthary #her #flims #cinema #wakeupmit", "uploader": "leoo", "upload_date": "20250709", "view_count": 0, "like_count": 54206, "duration": 28.3, "url": "https://www.instagram.com/reel/DL4ojdANZXZ/?utm_source=ig_web_copy_link&amp;igsh=cnF4MmR1NnJ1cWdi", "thumbnail": "https://instagram.fdel1-5.fna.fbcdn.net/v/t51.2885-15/517382516_17892155421268040_5244748411115297453_n.jpg?stp=dst-jpg_e15_tt6&amp;efg=eyJ2ZW5jb2RlX3RhZyI6ImltYWdlX3VybGdlbi40ODB4ODU0LnNkci5mODI3ODcuZGVmYXVsdF9jb3Zlcl9mcmFtZSJ9&amp;_nc_ht=instagram.fdel1-5.fna.fbcdn.net&amp;_nc_cat=108&amp;_nc_oc=Q6cZ2QH1NNj-527zduuutqnLD1osEPluxtHW00aL15MaJRP1vb2y0p9Vfgdybaijg_YRToB1lRL50Q_dmvjBhSlVvjNw&amp;_nc_ohc=rlSnCtcf21AQ7kNvwHfmN4G&amp;_nc_gid=jmGt_9DwxSIXu7YqTBpjWA&amp;edm=ANTKIIoBAAAA&amp;ccb=7-5&amp;oh=00_AfTg9g76OqrdQHHRm2JcChk68eV0j46yL2qHIxdbM_4-9g&amp;oe=68792D18&amp;_nc_sid=d885a2", "tags": [], "categories": [], "download_folder": "D:/CineMitr/Reels Content/Reels Data/Chup\\2025-07-13_14-11-33", "hashtags": ["#chup", "#dulqersalman", "#shreyadhanwanthary", "#her", "#flims", "#cinema", "#wakeupmit"], "formatted_date": "2025-07-09", "folder_path": "D:\\CineMitr\\Reels Content\\Reels Data\\Chup\\2025-07-13_14-11-33", "movie_name": "Chup", "download_timestamp": "2025-07-13T14:11:49.887882"}</t>
  </si>
  <si>
    <t>https://www.instagram.com/reel/DL72_yuzg5A/?utm_source=ig_web_copy_link&amp;igsh=MWRjZmU3ZTQybmd0Ng==</t>
  </si>
  <si>
    <t>Bhaagam Bhag</t>
  </si>
  <si>
    <t>D:\CineMitr\Reels Content\Reels Data\Bhaagam Bhag\2025-07-13_14-11-50</t>
  </si>
  <si>
    <t>{"title": "Video by movifiedbollywood", "description": "Film \ud83c\udfa5: Bhagam Bhag \n\n#trending #bollywood #movies #funny", "uploader": "Movified", "upload_date": "20250710", "view_count": 0, "like_count": 22514, "duration": 39.637, "url": "https://www.instagram.com/reel/DL72_yuzg5A/?utm_source=ig_web_copy_link&amp;igsh=MWRjZmU3ZTQybmd0Ng==", "thumbnail": "https://instagram.fdel1-7.fna.fbcdn.net/v/t51.2885-15/517743680_18519985642003058_7047751983172031894_n.jpg?stp=dst-jpg_e15_tt6&amp;efg=eyJ2ZW5jb2RlX3RhZyI6ImltYWdlX3VybGdlbi41NDB4OTYwLnNkci5mODI3ODcuZGVmYXVsdF9jb3Zlcl9mcmFtZSJ9&amp;_nc_ht=instagram.fdel1-7.fna.fbcdn.net&amp;_nc_cat=102&amp;_nc_oc=Q6cZ2QGbGi9MIh8w-qjTdu2VeeOQDOUHPMCzS5djzttG5IrY5cxVNHfqIX2ljAN1wdrYXfOUDexibgEDm17Cwku7JMv7&amp;_nc_ohc=ZFK38QqZRcIQ7kNvwFVlhnm&amp;_nc_gid=QX1SSenebxHBw6F_IS1reg&amp;edm=ANTKIIoBAAAA&amp;ccb=7-5&amp;oh=00_AfQMIzA3QxEXYfgA_yvPmcoLV88N23YaGqdRjEZ5hnY8Zg&amp;oe=687957F5&amp;_nc_sid=d885a2", "tags": [], "categories": [], "download_folder": "D:/CineMitr/Reels Content/Reels Data/Bhaagam Bhag\\2025-07-13_14-11-50", "hashtags": ["#trending", "#bollywood", "#movies", "#funny"], "formatted_date": "2025-07-10", "folder_path": "D:\\CineMitr\\Reels Content\\Reels Data\\Bhaagam Bhag\\2025-07-13_14-11-50", "movie_name": "Bhaagam Bhag", "download_timestamp": "2025-07-13T14:12:00.743111"}</t>
  </si>
  <si>
    <t>https://www.instagram.com/reel/DIMINblBDiI/?utm_source=ig_web_copy_link</t>
  </si>
  <si>
    <t>https://www.instagram.com/reel/DJHKNODoI57/?utm_source=ig_web_copy_link</t>
  </si>
  <si>
    <t>All The Best</t>
  </si>
  <si>
    <t>https://www.instagram.com/reel/CedxlVwgIPY/?utm_source=ig_web_copy_link&amp;igsh=MWl3dHZ5NGRyZWFscQ==</t>
  </si>
  <si>
    <t>Garam Masala</t>
  </si>
  <si>
    <t>https://www.instagram.com/reel/DLU_YvOPx8G/?utm_source=ig_web_copy_link&amp;igsh=MTRiNGsxczc3d2t5OQ==</t>
  </si>
  <si>
    <t>https://www.instagram.com/reel/DL6sBUfy3VB/?utm_source=ig_web_copy_link&amp;igsh=MXI1OGVkY2lhcmx6eQ==</t>
  </si>
  <si>
    <t>Midnight Sisters</t>
  </si>
  <si>
    <t>https://www.instagram.com/reel/DJGL5rytyrE/?utm_source=ig_web_copy_link&amp;igsh=bnNpbDlpNnNpZGgx</t>
  </si>
  <si>
    <t>Dhanak</t>
  </si>
  <si>
    <t>Sister Midight</t>
  </si>
  <si>
    <t>https://www.instagram.com/reel/DL2Gf5ECWnf/?utm_source=ig_web_copy_link&amp;igsh=MWM4MDl1aTZ0YmZweQ==</t>
  </si>
  <si>
    <t>https://www.instagram.com/reel/DMAF9Zcy1vn/?utm_source=ig_web_copy_link&amp;igsh=MWhoNGtraWdtNno4Zw==</t>
  </si>
  <si>
    <t>https://www.instagram.com/reel/DMA-KrRSy1i/?utm_source=ig_web_copy_link&amp;igsh=MTl0NXpudHZxODc4Zw==</t>
  </si>
  <si>
    <t>Aawara Paagal Deevane</t>
  </si>
  <si>
    <t>https://www.instagram.com/reel/DKwnE1vidCw/?utm_source=ig_web_copy_link&amp;igsh=NWQ4dmRmdDd5aHd2</t>
  </si>
  <si>
    <t>https://www.instagram.com/reel/DL4xNbbyxN8/?utm_source=ig_web_copy_link&amp;igsh=dmFuazRobDAybHZy</t>
  </si>
  <si>
    <t>https://www.instagram.com/reel/DK3-MF_BBWm/?utm_source=ig_web_copy_link&amp;igsh=MTU3em15NThmdWNsdw==</t>
  </si>
  <si>
    <t>Saripodha Sanivaram</t>
  </si>
  <si>
    <t>https://www.instagram.com/reel/DKwJZ-DxEtp/?utm_source=ig_web_copy_link&amp;igsh=MWZ5czB3ajE2OG9sYw==</t>
  </si>
  <si>
    <t>padakkalam</t>
  </si>
  <si>
    <t>https://www.instagram.com/reel/DICFdN1yr1Y/?utm_source=ig_web_copy_link&amp;igsh=MTM3OGJtanNmZXllcQ==</t>
  </si>
  <si>
    <t>Mrs undercover</t>
  </si>
  <si>
    <t>https://www.instagram.com/reel/DGBISVLTMtO/?utm_source=ig_web_copy_link&amp;igsh=eGRiNTl3d2Q3aGRo</t>
  </si>
  <si>
    <t>Love in Big City</t>
  </si>
  <si>
    <t>https://www.instagram.com/reel/DJbqZ1iBLgw/?utm_source=ig_web_copy_link&amp;igsh=d3NpaHA1bW1pOWZv</t>
  </si>
  <si>
    <t>Theri</t>
  </si>
  <si>
    <t>https://www.instagram.com/reel/DJ-tHl-Py3R/?utm_source=ig_web_copy_link&amp;igsh=MXh1a2IycWpwMzRoZg==</t>
  </si>
  <si>
    <t>Raam Prasad Ki terahvi</t>
  </si>
  <si>
    <t>https://www.instagram.com/reel/DIESUWVzHZx/?utm_source=ig_web_copy_link&amp;igsh=MW12ZmVrdGRyc3ozOA==</t>
  </si>
  <si>
    <t>https://www.instagram.com/reel/DJ0_mRLSXfA/?utm_source=ig_web_copy_link&amp;igsh=bjg5dWNvbW9lMnpx</t>
  </si>
  <si>
    <t>New York</t>
  </si>
  <si>
    <t>https://www.instagram.com/reel/DK7XmrJyZuf/?utm_source=ig_web_copy_link&amp;igsh=MTdhZzZxb3lpajRxYQ==</t>
  </si>
  <si>
    <t>Jigra</t>
  </si>
  <si>
    <t>https://www.instagram.com/reel/DJuILFjygc8/?utm_source=ig_web_copy_link&amp;igsh=Y3A2MXoweHJkOHVo</t>
  </si>
  <si>
    <t>Very Parivarik</t>
  </si>
  <si>
    <t>https://www.instagram.com/reel/DIVkdZXRuRg/?utm_source=ig_web_copy_link&amp;igsh=MW9rMWtwcmtuNTA3aQ==</t>
  </si>
  <si>
    <t>https://www.instagram.com/reel/DMI60F5qwVi/?utm_source=ig_web_copy_link&amp;igsh=MWtjNTlhZGo1ODgwcQ==</t>
  </si>
  <si>
    <t>https://www.instagram.com/reel/DJ7CKbdSN84/?utm_source=ig_web_copy_link&amp;igsh=MWY3ZDhxZjV6eGliMA==</t>
  </si>
  <si>
    <t>https://www.instagram.com/reel/DI8ytU0M3ZN/?utm_source=ig_web_copy_link&amp;igsh=bnBpNnlmY3QzZDlw</t>
  </si>
  <si>
    <t>Venky Mama</t>
  </si>
  <si>
    <t>https://www.instagram.com/reel/DJ_4GzrS-kU/?utm_source=ig_web_copy_link&amp;igsh=Z2k4Mm1wcWZoMXpo</t>
  </si>
  <si>
    <t>Guzaarish</t>
  </si>
  <si>
    <t>https://www.instagram.com/reel/DLMsrLOyIJF/?utm_source=ig_web_copy_link&amp;igsh=MXB0anBqcDdxYzJocw==</t>
  </si>
  <si>
    <t>The Signature</t>
  </si>
  <si>
    <t>https://www.instagram.com/reel/DJIf8iqTHFx/?utm_source=ig_web_copy_link&amp;igsh=MXVreDVrZDVyc3MzZQ==</t>
  </si>
  <si>
    <t>Maalamal Weekly</t>
  </si>
  <si>
    <t>https://www.instagram.com/reel/DMNyv3fiX6l/?utm_source=ig_web_copy_link&amp;igsh=MTcwbm82cGx3ZjV3dw==</t>
  </si>
  <si>
    <t>Entertinment</t>
  </si>
  <si>
    <t>https://www.instagram.com/reel/DIDhs10zotp/?utm_source=ig_web_copy_link&amp;igsh=MTMzZGM5cGUweTN4bA==</t>
  </si>
  <si>
    <t>Dum Laga Ke haisha</t>
  </si>
  <si>
    <t>https://www.instagram.com/reel/DKWrXr_zBfW/?utm_source=ig_web_copy_link&amp;igsh=MXZwNHkxNHRid2Q2cA==</t>
  </si>
  <si>
    <t>Thudarum</t>
  </si>
  <si>
    <t>https://www.instagram.com/reel/DHlx3GUTLfo/?utm_source=ig_web_copy_link&amp;igsh=MTBtdTl0amd1YXhvbg==</t>
  </si>
  <si>
    <t>https://www.instagram.com/reel/DInvRO7zBH0/?utm_source=ig_web_copy_link&amp;igsh=MWtnOTY1bDIxemM0bg==</t>
  </si>
  <si>
    <t>https://www.instagram.com/reel/DMNMni6CaMq/?utm_source=ig_web_copy_link&amp;igsh=Z2EzN3hkN2FlOXI5</t>
  </si>
  <si>
    <t>Bajrangi Bhaaijaan</t>
  </si>
  <si>
    <t>https://www.instagram.com/reel/DMOEMnVS6D6/?utm_source=ig_web_copy_link&amp;igsh=NnhqMHFyNTNvMXgx</t>
  </si>
  <si>
    <t xml:space="preserve">Spiderman Multiverse </t>
  </si>
  <si>
    <t>https://www.instagram.com/reel/DIcHlgAT9mj/?utm_source=ig_web_copy_link&amp;igsh=MTJldnoxeXJ3Z2QxNA==</t>
  </si>
  <si>
    <t>https://www.instagram.com/reel/DGieILWyPkR/?utm_source=ig_web_copy_link&amp;igsh=cGk3dW1sb2IwdWZ3</t>
  </si>
  <si>
    <t>Major</t>
  </si>
  <si>
    <t>https://www.instagram.com/reel/DMIRB2Uxeaz/?utm_source=ig_web_copy_link&amp;igsh=MXdwNTZnYm4xemNibw==</t>
  </si>
  <si>
    <t>The Spider man</t>
  </si>
  <si>
    <t>https://www.instagram.com/reel/DMPkgU5z_6g/?utm_source=ig_web_copy_link&amp;igsh=MTAwaHl6bjQ4enk4eQ==</t>
  </si>
  <si>
    <t xml:space="preserve">Rowdy rathore </t>
  </si>
  <si>
    <t>https://www.instagram.com/reel/DMPnIcpihMs/?utm_source=ig_web_copy_link&amp;igsh=Y3Y0cGVtdGs5ajRp</t>
  </si>
  <si>
    <t>https://www.instagram.com/reel/DNTAR6AyfE7/?utm_source=ig_web_copy_link&amp;igsh=YjdyNmZiaWs0cHpq</t>
  </si>
  <si>
    <t>ZNMD</t>
  </si>
  <si>
    <t>https://www.instagram.com/reel/DNUmASoyote/?utm_source=ig_web_copy_link&amp;igsh=MWRzMnJ3bWRtZWpldQ==</t>
  </si>
  <si>
    <t>Rab Ne bana di Jodi</t>
  </si>
  <si>
    <t>https://www.instagram.com/reel/DNSh6gkS8ec/?utm_source=ig_web_copy_link&amp;igsh=MTluaG1ubmlmaG82bw==</t>
  </si>
  <si>
    <t>Pagglait</t>
  </si>
  <si>
    <t>https://www.instagram.com/reel/DNSAzDrPNRO/?utm_source=ig_web_copy_link&amp;igsh=ZnZ0cXZ1cnBxdTBu</t>
  </si>
  <si>
    <t>Gully Boy</t>
  </si>
  <si>
    <t>https://www.instagram.com/reel/DM7g406Sq5v/?utm_source=ig_web_copy_link&amp;igsh=YnFsZHdidHByYTRh</t>
  </si>
  <si>
    <t>A Dog Named palma</t>
  </si>
  <si>
    <t>https://www.instagram.com/reel/DNQnOSAyhU4/?utm_source=ig_web_copy_link&amp;igsh=bXUxOWdqczdqaXE2</t>
  </si>
  <si>
    <t>Baketi</t>
  </si>
  <si>
    <t>https://www.instagram.com/reel/DNSCxuxSD6I/?utm_source=ig_web_copy_link&amp;igsh=djNubHA4Z3pmbHBy</t>
  </si>
  <si>
    <t>Chillar party</t>
  </si>
  <si>
    <t>https://www.instagram.com/reel/DM5Sbh2yO7v/?utm_source=ig_web_copy_link&amp;igsh=NzZlejgxNjlpeDls</t>
  </si>
  <si>
    <t>Dog Protest</t>
  </si>
  <si>
    <t>https://www.instagram.com/reel/DND6MCBTSWE/?utm_source=ig_web_copy_link&amp;igsh=aXhteWo4ZDdtMXgw</t>
  </si>
  <si>
    <t>Tadap</t>
  </si>
  <si>
    <t>https://www.instagram.com/reel/DNTa_xNSRP3/?utm_source=ig_web_copy_link&amp;igsh=cnBsYWgyc2djMjA=</t>
  </si>
  <si>
    <t>Charley 777</t>
  </si>
  <si>
    <t>https://www.instagram.com/reel/DNTOz5_Sy_r/?utm_source=ig_web_copy_link&amp;igsh=MTNiYXhyenRtbnpiNA==</t>
  </si>
  <si>
    <t>https://www.instagram.com/reel/DLUqVkYRSKX/?utm_source=ig_web_copy_link&amp;igsh=azdhbW9rYnRwYzgx</t>
  </si>
  <si>
    <t>Date</t>
  </si>
  <si>
    <t>📂Source</t>
  </si>
  <si>
    <t>Description</t>
  </si>
  <si>
    <t>Source Updated</t>
  </si>
  <si>
    <t>Updated on</t>
  </si>
  <si>
    <t>Raw Description</t>
  </si>
  <si>
    <t>Raw Hashtags</t>
  </si>
  <si>
    <t>Uploaded Descriptions</t>
  </si>
  <si>
    <t>Uploaded Hashtags</t>
  </si>
  <si>
    <t>Uploaded Link</t>
  </si>
  <si>
    <t>Downloded</t>
  </si>
  <si>
    <t>D:\CineMitr\Reels Content\Reels Data\znmd\2025-06-14_00-30-06</t>
  </si>
  <si>
    <t>D:\CineMitr\Reels Content\Reels Data\New folder\znmd\2025-06-13_01-41-14</t>
  </si>
  <si>
    <t>D:\CineMitr\Reels Content\Reels Data\New folder\znmd\2025-06-13_01-43-25</t>
  </si>
  <si>
    <t>D:\CineMitr\Reels Content\Reels Data\znmd\2025-06-13_11-56-02</t>
  </si>
  <si>
    <t>D:\CineMitr\Reels Content\Reels Data\znmd\2025-06-13_11-58-49</t>
  </si>
  <si>
    <t>Yeh Jawaani Hai Deewani</t>
  </si>
  <si>
    <t>D:\CineMitr\Reels Content\Reels Data\Yeh Jawaani Hai Deewani\2025-06-29_00-29-31</t>
  </si>
  <si>
    <t>D:\CineMitr\Reels Content\Reels Data\Ye Javani Hai divani\2025-06-26_01-37-01</t>
  </si>
  <si>
    <t>Welcome To Sajjanpur</t>
  </si>
  <si>
    <t>D:/CineMitr/Reels Content/Reels Data/Welcome to SajjanPur/2025-06-29_00-16-07</t>
  </si>
  <si>
    <t>"D:\CineMitr\Ready To Upload\Movies\Welcome To SajjanPur.mp4"</t>
  </si>
  <si>
    <t>"Welcome to Sajjanpur" hilariously portrait the harsh reality of society 
Legend behind this is Shyam Benegal 🔥
#RelatableAF #POVReel #MusicHeals #ReelItFeelIt #ReelComedy #ReelLaughs #TrendingNow #ViralReel #trending</t>
  </si>
  <si>
    <t>Welcome to SajjanPur</t>
  </si>
  <si>
    <t>D:\CineMitr\Reels Content\Reels Data\Welcome to SajjanPur\2025-06-29_00-16-07</t>
  </si>
  <si>
    <t>waqt</t>
  </si>
  <si>
    <t>D:\CineMitr\Reels Content\Reels Data\waqt\2025-06-25_22-58-22</t>
  </si>
  <si>
    <t>D:\CineMitr\Reels Content\Reels Data\New folder\wake up sid\2025-06-13_01-40-52</t>
  </si>
  <si>
    <t>D:\CineMitr\Reels Content\Reels Data\wake up sid\2025-06-13_11-55-09</t>
  </si>
  <si>
    <t>Veer Zara</t>
  </si>
  <si>
    <t>D:\CineMitr\Reels Content\Reels Data\Veer Zara\2025-06-17_00-15-47</t>
  </si>
  <si>
    <t>D:\CineMitr\Reels Content\Reels Data\New folder\veer zaara\2025-06-13_01-40-31</t>
  </si>
  <si>
    <t>D:\CineMitr\Reels Content\Reels Data\veer zaara\2025-06-13_11-52-10</t>
  </si>
  <si>
    <t>D:\CineMitr\Reels Content\Reels Data\veer jaara\2025-06-13_15-13-51</t>
  </si>
  <si>
    <t>D:\CineMitr\Reels Content\Reels Data\uyare\2025-06-13_15-13-17</t>
  </si>
  <si>
    <t>D:\CineMitr\Reels Content\Reels Data\ujda chaman\2025-06-14_17-53-16</t>
  </si>
  <si>
    <t>D:\CineMitr\Reels Content\Reels Data\New folder\udta punjab\2025-06-13_01-45-43</t>
  </si>
  <si>
    <t>D:\CineMitr\Reels Content\Reels Data\udta punjab\2025-06-13_12-02-29</t>
  </si>
  <si>
    <t>D:\CineMitr\Reels Content\Reels Data\tubelight\2025-06-14_17-52-24</t>
  </si>
  <si>
    <t>"D:\CineMitr\Ready To Upload\Movies\TubeLight.mp4"</t>
  </si>
  <si>
    <t>Ready To Upload</t>
  </si>
  <si>
    <t>D:\CineMitr\Reels Content\Reels Data\New folder\tu jhuta mai makkar\2025-06-13_01-45-01</t>
  </si>
  <si>
    <t>D:\CineMitr\Reels Content\Reels Data\tu jhuta mai makkar\2025-06-13_12-01-34</t>
  </si>
  <si>
    <t>D:\CineMitr\Reels Content\Reels Data\Tourist family\2025-06-29_00-50-47</t>
  </si>
  <si>
    <t>D:\CineMitr\Reels Content\Reels Data\tourist family\2025-06-29_00-50-47</t>
  </si>
  <si>
    <t>D:\CineMitr\Reels Content\Reels Data\New folder\tourist family\2025-06-13_01-41-09</t>
  </si>
  <si>
    <t>D:\CineMitr\Reels Content\Reels Data\tourist family\2025-06-13_11-55-56</t>
  </si>
  <si>
    <t>D:\CineMitr\Reels Content\Reels Data\tirthan\2025-06-14_17-53-41</t>
  </si>
  <si>
    <t>D:\CineMitr\Reels Content\Reels Data\thudarum\2025-06-29_00-45-41</t>
  </si>
  <si>
    <t>D:/CineMitr/Reels Content/Reels Data/thudarum\2025-06-29_01-05-43</t>
  </si>
  <si>
    <t>Dog Scene</t>
  </si>
  <si>
    <t>"D:\CineMitr\Ready To Upload\Movies\thudarum Dog .mp4"</t>
  </si>
  <si>
    <t>He had my heart ❤️‍🩹
.
.
.
.
.
.
#thudarum #thudarummovie #malayalamstatus #malayalamreels #reelsmalayalam #malayalamactor #mollywood #Malayalammovie #malayalamcinema #malayalamcmovies #statusreel #emotional #doglover #cinema #moviescenes</t>
  </si>
  <si>
    <t>D:\CineMitr\Reels Content\Reels Data\thudarum\2025-06-29_01-05-43</t>
  </si>
  <si>
    <t>D:\CineMitr\Reels Content\Reels Data\New folder\three of us\2025-06-13_01-46-46</t>
  </si>
  <si>
    <t>D:\CineMitr\Reels Content\Reels Data\three of us\2025-06-13_12-06-10</t>
  </si>
  <si>
    <t>D:\CineMitr\Reels Content\Reels Data\New folder\thehri\2025-06-13_01-50-52</t>
  </si>
  <si>
    <t>D:\CineMitr\Reels Content\Reels Data\thehri\2025-06-13_15-06-06</t>
  </si>
  <si>
    <t>D:\CineMitr\Reels Content\Reels Data\Thank You\2025-07-01_01-12-44</t>
  </si>
  <si>
    <t>D:\CineMitr\Reels Content\Reels Data\Thank you\2025-07-01_01-16-15</t>
  </si>
  <si>
    <t>D:\CineMitr\Reels Content\Reels Data\thanga magan\2025-06-14_00-28-36</t>
  </si>
  <si>
    <t>D:\CineMitr\Reels Content\Reels Data\tamashaa\2025-06-14_17-50-39</t>
  </si>
  <si>
    <t>D:\CineMitr\Reels Content\Reels Data\New folder\tamashaa\2025-06-13_01-40-11</t>
  </si>
  <si>
    <t>D:\CineMitr\Reels Content\Reels Data\tamashaa\2025-06-13_11-51-21</t>
  </si>
  <si>
    <t>D:\CineMitr\Reels Content\Reels Data\tamasha\2025-06-13_15-13-35</t>
  </si>
  <si>
    <t>D:\CineMitr\Reels Content\Reels Data\New folder\tamaasha\2025-06-13_01-38-50</t>
  </si>
  <si>
    <t>D:\CineMitr\Reels Content\Reels Data\tamaasha\2025-06-13_11-46-15</t>
  </si>
  <si>
    <t>taare zameen par</t>
  </si>
  <si>
    <t>D:\CineMitr\Reels Content\Reels Data\taare zameen par\2025-06-25_22-52-06</t>
  </si>
  <si>
    <t>D:\CineMitr\Reels Content\Reels Data\taare zameen par\2025-06-22_11-46-47</t>
  </si>
  <si>
    <t>D:\CineMitr\Reels Content\Reels Data\taare zameen par\2025-06-19_00-53-27</t>
  </si>
  <si>
    <t>D:\CineMitr\Reels Content\Reels Data\taare zameen par\2025-06-19_00-55-16</t>
  </si>
  <si>
    <t>D:\CineMitr\Reels Content\Reels Data\taare zameen par\2025-06-19_01-28-55</t>
  </si>
  <si>
    <t>D:\CineMitr\Reels Content\Reels Data\taare zameen par\2025-06-19_01-39-16</t>
  </si>
  <si>
    <t>D:\CineMitr\Reels Content\Reels Data\taare zameen par\2025-06-18_00-13-00</t>
  </si>
  <si>
    <t>D:\CineMitr\Reels Content\Reels Data\taare zameen par\2025-06-14_17-52-08</t>
  </si>
  <si>
    <t>D:\CineMitr\Reels Content\Reels Data\New folder\taare Zameen par\2025-06-13_01-38-41</t>
  </si>
  <si>
    <t>D:\CineMitr\Reels Content\Reels Data\New folder\taare Zameen par\2025-06-13_01-39-15</t>
  </si>
  <si>
    <t>D:\CineMitr\Reels Content\Reels Data\New folder\taare Zameen par\2025-06-13_01-50-56</t>
  </si>
  <si>
    <t>D:\CineMitr\Reels Content\Reels Data\taare zameen par\2025-06-13_11-46-09</t>
  </si>
  <si>
    <t>D:\CineMitr\Reels Content\Reels Data\taare zameen par\2025-06-13_11-49-08</t>
  </si>
  <si>
    <t>D:\CineMitr\Reels Content\Reels Data\taare zameen par\2025-06-13_15-06-16</t>
  </si>
  <si>
    <t>D:\CineMitr\Reels Content\Reels Data\taare zameen par\2025-06-13_15-23-14</t>
  </si>
  <si>
    <t>D:\CineMitr\Reels Content\Reels Data\taal\2025-06-14_17-53-52</t>
  </si>
  <si>
    <t>D:\CineMitr\Reels Content\Reels Data\swadesh\2025-06-26_02-00-22</t>
  </si>
  <si>
    <t>D:\CineMitr\Reels Content\Reels Data\New folder\swadesh\2025-06-13_01-44-29</t>
  </si>
  <si>
    <t>D:\CineMitr\Reels Content\Reels Data\swadesh\2025-06-13_12-00-51</t>
  </si>
  <si>
    <t>superrboys of malegaon</t>
  </si>
  <si>
    <t>D:\CineMitr\Reels Content\Reels Data\superrboys of malegaon\2025-06-19_01-36-25</t>
  </si>
  <si>
    <t>D:\CineMitr\Reels Content\Reels Data\superrboys of malegaon\2025-06-13_15-15-35</t>
  </si>
  <si>
    <t>superboyz of malegaon</t>
  </si>
  <si>
    <t>D:\CineMitr\Reels Content\Reels Data\superboyz of malegaon\2025-06-21_02-39-39</t>
  </si>
  <si>
    <t>D:\CineMitr\Reels Content\Reels Data\superboyz of malegaon\2025-06-21_02-44-42</t>
  </si>
  <si>
    <t>D:\CineMitr\Reels Content\Reels Data\superboyz of malegaon\2025-06-14_17-59-19</t>
  </si>
  <si>
    <t>D:\CineMitr\Reels Content\Reels Data\superboyz of malegaon\2025-06-14_18-02-55</t>
  </si>
  <si>
    <t>Superboys of Malegaun</t>
  </si>
  <si>
    <t>D:\CineMitr\Reels Content\Reels Data\Superboys of Malegaun\2025-06-26_01-41-08</t>
  </si>
  <si>
    <t>super boys of malegaon</t>
  </si>
  <si>
    <t>D:\CineMitr\Reels Content\Reels Data\super boys of malegaon\2025-06-21_02-49-20</t>
  </si>
  <si>
    <t>D:\CineMitr\Reels Content\Reels Data\super boys of malegaon\2025-06-14_18-05-29</t>
  </si>
  <si>
    <t>super boy of malegaon</t>
  </si>
  <si>
    <t>D:\CineMitr\Reels Content\Reels Data\super boy of malegaon\2025-06-19_01-30-50</t>
  </si>
  <si>
    <t>D:\CineMitr\Reels Content\Reels Data\New folder\super boy of Malegaon\2025-06-13_01-51-27</t>
  </si>
  <si>
    <t>D:\CineMitr\Reels Content\Reels Data\super boy of malegaon\2025-06-13_15-11-24</t>
  </si>
  <si>
    <t>D:\CineMitr\Reels Content\Reels Data\New folder\super 30\2025-06-13_01-40-26</t>
  </si>
  <si>
    <t>D:\CineMitr\Reels Content\Reels Data\super 30\2025-06-13_11-51-53</t>
  </si>
  <si>
    <t>D:\CineMitr\Reels Content\Reels Data\sunday\2025-06-21_02-46-22</t>
  </si>
  <si>
    <t>Billu Humiliation in taxi</t>
  </si>
  <si>
    <t>"D:\CineMitr\Ready To Upload\Movies\Sunday Ice Cream.mp4"</t>
  </si>
  <si>
    <t>"Gud Hai Gud 😂😂\n.\n.\n.\n.\n...\nAjay Devgn Devgan Singham Again Comedy Funny Memes Viral Trending Jokes Dilwale Dulhania Golmaal returns Kareena Sunday Irfan Khanonly Ajay Devgan can do that 😂🛐</t>
  </si>
  <si>
    <t>Harassing someone while eating ice-cream 
only Ajay Devgan can do that 😂🛐</t>
  </si>
  <si>
    <t>sunday</t>
  </si>
  <si>
    <t>D:\CineMitr\Reels Content\Reels Data\sunday\2025-06-14_18-03-38</t>
  </si>
  <si>
    <t>D:\CineMitr\Reels Content\Reels Data\sultan\2025-06-13_15-26-29</t>
  </si>
  <si>
    <t>D:\CineMitr\Reels Content\Reels Data\New folder\special ops\2025-06-13_01-44-12</t>
  </si>
  <si>
    <t>D:\CineMitr\Reels Content\Reels Data\special ops\2025-06-13_12-00-07</t>
  </si>
  <si>
    <t>D:\CineMitr\Reels Content\Reels Data\New folder\soul of satya\2025-06-13_01-49-19</t>
  </si>
  <si>
    <t>D:\CineMitr\Reels Content\Reels Data\soul of satya\2025-06-13_12-14-32</t>
  </si>
  <si>
    <t>D:\CineMitr\Reels Content\Reels Data\shudh desi romance\2025-06-14_17-51-15</t>
  </si>
  <si>
    <t>D:\CineMitr\Reels Content\Reels Data\shootout at wadala\2025-06-14_00-27-37</t>
  </si>
  <si>
    <t>D:\CineMitr\Reels Content\Reels Data\shivaay\2025-06-13_15-23-38</t>
  </si>
  <si>
    <t>D:\CineMitr\Reels Content\Reels Data\shiddat\2025-06-14_00-29-52</t>
  </si>
  <si>
    <t>D:\CineMitr\Reels Content\Reels Data\shiddat\2025-06-14_17-56-52</t>
  </si>
  <si>
    <t>D:\CineMitr\Reels Content\Reels Data\New folder\shiddat\2025-06-13_01-44-08</t>
  </si>
  <si>
    <t>D:\CineMitr\Reels Content\Reels Data\shiddat\2025-06-13_11-59-55</t>
  </si>
  <si>
    <t>D:\CineMitr\Reels Content\Reels Data\Shershah\2025-06-24_23-45-20</t>
  </si>
  <si>
    <t>D:\CineMitr\Reels Content\Reels Data\New folder\shershaah, seeta ram, aamran\2025-06-13_01-38-01</t>
  </si>
  <si>
    <t>D:\CineMitr\Reels Content\Reels Data\New folder\shershaah, seeta ram, aamran\2025-06-13_01-38-55</t>
  </si>
  <si>
    <t>D:\CineMitr\Reels Content\Reels Data\New folder\shershaah, seeta ram, aamran\2025-06-13_01-50-58</t>
  </si>
  <si>
    <t>D:\CineMitr\Reels Content\Reels Data\New folder\shershaah, seeta ram, aamran\2025-06-13_11-27-34</t>
  </si>
  <si>
    <t>D:\CineMitr\Reels Content\Reels Data\shershaah, seeta ram, aamran\2025-06-13_11-45-16</t>
  </si>
  <si>
    <t>D:\CineMitr\Reels Content\Reels Data\shershaah, seeta ram, aamran\2025-06-13_11-46-32</t>
  </si>
  <si>
    <t>D:\CineMitr\Reels Content\Reels Data\shershaah, seeta ram, aamran\2025-06-13_15-06-31</t>
  </si>
  <si>
    <t>D:\CineMitr\Reels Content\Reels Data\New folder\seeta ram\2025-06-13_01-49-03</t>
  </si>
  <si>
    <t>D:\CineMitr\Reels Content\Reels Data\New folder\seeta ram\2025-06-13_01-51-35</t>
  </si>
  <si>
    <t>D:\CineMitr\Reels Content\Reels Data\seeta ram\2025-06-13_12-13-54</t>
  </si>
  <si>
    <t>D:\CineMitr\Reels Content\Reels Data\seeta ram\2025-06-13_15-12-08</t>
  </si>
  <si>
    <t>D:\CineMitr\Reels Content\Reels Data\New folder\sapta sai side a\2025-06-13_01-51-20</t>
  </si>
  <si>
    <t>D:\CineMitr\Reels Content\Reels Data\sapta sai side a\2025-06-13_15-07-37</t>
  </si>
  <si>
    <t>D:\CineMitr\Reels Content\Reels Data\sapta sai ellu\2025-06-13_15-26-14</t>
  </si>
  <si>
    <t>D:\CineMitr\Reels Content\Reels Data\sapta sai el a+b\2025-06-14_00-25-46</t>
  </si>
  <si>
    <t>D:\CineMitr\Reels Content\Reels Data\sapta sai alo\2025-06-13_15-15-49</t>
  </si>
  <si>
    <t>D:\CineMitr\Reels Content\Reels Data\sanju\2025-06-14_18-04-56</t>
  </si>
  <si>
    <t>D:\CineMitr\Reels Content\Reels Data\sanju\2025-06-14_18-05-08</t>
  </si>
  <si>
    <t>D:\CineMitr\Reels Content\Reels Data\New folder\Sanju\2025-06-13_00-32-54</t>
  </si>
  <si>
    <t>D:\CineMitr\Reels Content\Reels Data\New folder\Sanju\2025-06-13_00-38-12</t>
  </si>
  <si>
    <t>sanam teri kasam</t>
  </si>
  <si>
    <t>D:\CineMitr\Reels Content\Reels Data\sanam teri kasam\2025-06-22_11-40-56</t>
  </si>
  <si>
    <t>D:\CineMitr\Reels Content\Reels Data\sanam teri kasam\2025-06-17_12-59-41</t>
  </si>
  <si>
    <t>D:\CineMitr\Reels Content\Reels Data\sanam teri kasam\2025-06-14_00-27-28</t>
  </si>
  <si>
    <t>D:\CineMitr\Reels Content\Reels Data\salam bambai\2025-06-14_18-02-03</t>
  </si>
  <si>
    <t>D:\CineMitr\Reels Content\Reels Data\rockstar\2025-06-14_17-56-30</t>
  </si>
  <si>
    <t>D:\CineMitr\Reels Content\Reels Data\rockstar\2025-06-14_17-57-19</t>
  </si>
  <si>
    <t>D:\CineMitr\Reels Content\Reels Data\rockstar\2025-06-14_17-59-41</t>
  </si>
  <si>
    <t>D:\CineMitr\Reels Content\Reels Data\New folder\rockstar\2025-06-13_01-48-36</t>
  </si>
  <si>
    <t>D:\CineMitr\Reels Content\Reels Data\New folder\rockstar\2025-06-13_01-48-44</t>
  </si>
  <si>
    <t>D:\CineMitr\Reels Content\Reels Data\New folder\rockstar\2025-06-13_01-49-56</t>
  </si>
  <si>
    <t>D:\CineMitr\Reels Content\Reels Data\rockstar\2025-06-13_12-10-49</t>
  </si>
  <si>
    <t>D:\CineMitr\Reels Content\Reels Data\rockstar\2025-06-13_12-11-00</t>
  </si>
  <si>
    <t>D:\CineMitr\Reels Content\Reels Data\rockstar\2025-06-13_12-47-19</t>
  </si>
  <si>
    <t>D:\CineMitr\Reels Content\Reels Data\New folder\ranjhnaa\2025-06-13_01-39-23</t>
  </si>
  <si>
    <t>D:\CineMitr\Reels Content\Reels Data\New folder\ranjhnaa\2025-06-13_01-39-57</t>
  </si>
  <si>
    <t>D:\CineMitr\Reels Content\Reels Data\ranjhnaa\2025-06-13_11-49-18</t>
  </si>
  <si>
    <t>D:\CineMitr\Reels Content\Reels Data\ranjhnaa\2025-06-13_11-50-37</t>
  </si>
  <si>
    <t>D:\CineMitr\Reels Content\Reels Data\rab ne bana di jodi\2025-06-14_18-02-18</t>
  </si>
  <si>
    <t>D:\CineMitr\Reels Content\Reels Data\raazi\2025-06-14_17-55-30</t>
  </si>
  <si>
    <t>D:\CineMitr\Reels Content\Reels Data\New folder\raanjhna\2025-06-13_01-49-32</t>
  </si>
  <si>
    <t>D:\CineMitr\Reels Content\Reels Data\New folder\raanjhna\2025-06-13_01-49-46</t>
  </si>
  <si>
    <t>D:\CineMitr\Reels Content\Reels Data\raanjhna\2025-06-13_12-14-53</t>
  </si>
  <si>
    <t>D:\CineMitr\Reels Content\Reels Data\raanjhna\2025-06-13_12-15-21</t>
  </si>
  <si>
    <t>D:\CineMitr\Reels Content\Reels Data\raanjhna\2025-06-13_15-15-58</t>
  </si>
  <si>
    <t>D:\CineMitr\Reels Content\Reels Data\New folder\raabta\2025-06-13_01-44-41</t>
  </si>
  <si>
    <t>D:\CineMitr\Reels Content\Reels Data\raabta\2025-06-13_12-01-19</t>
  </si>
  <si>
    <t>D:\CineMitr\Reels Content\Reels Data\New folder\qarib qarib single\2025-06-13_01-50-10</t>
  </si>
  <si>
    <t>D:\CineMitr\Reels Content\Reels Data\qarib qarib single\2025-06-13_12-48-04</t>
  </si>
  <si>
    <t>D:\CineMitr\Reels Content\Reels Data\New folder\piku\2025-06-13_01-46-01</t>
  </si>
  <si>
    <t>D:\CineMitr\Reels Content\Reels Data\New folder\piku\2025-06-13_01-47-25</t>
  </si>
  <si>
    <t>D:\CineMitr\Reels Content\Reels Data\piku\2025-06-13_12-03-16</t>
  </si>
  <si>
    <t>D:\CineMitr\Reels Content\Reels Data\piku\2025-06-13_12-07-24</t>
  </si>
  <si>
    <t xml:space="preserve">Phir Hera Pheri </t>
  </si>
  <si>
    <t xml:space="preserve"> D:/CineMitr/Reels Content/Reels Data/Phir Hera Pheri\2025-07-02_01-08-56</t>
  </si>
  <si>
    <t>permanent roommate</t>
  </si>
  <si>
    <t>D:\CineMitr\Reels Content\Reels Data\permanent roommate\2025-06-29_00-59-39</t>
  </si>
  <si>
    <t>D:\CineMitr\Reels Content\Reels Data\New folder\patallok 2\2025-06-13_01-45-09</t>
  </si>
  <si>
    <t>D:\CineMitr\Reels Content\Reels Data\patallok 2\2025-06-13_12-02-01</t>
  </si>
  <si>
    <t>D:\CineMitr\Reels Content\Reels Data\New folder\patallok\2025-06-13_01-46-06</t>
  </si>
  <si>
    <t>D:\CineMitr\Reels Content\Reels Data\patallok\2025-06-13_12-03-27</t>
  </si>
  <si>
    <t>D:\CineMitr\Reels Content\Reels Data\patal lok\2025-06-14_18-04-26</t>
  </si>
  <si>
    <t>D:\CineMitr\Reels Content\Reels Data\New folder\patal lok\2025-06-13_01-46-55</t>
  </si>
  <si>
    <t>D:\CineMitr\Reels Content\Reels Data\patal lok\2025-06-13_12-06-29</t>
  </si>
  <si>
    <t>D:\CineMitr\Reels Content\Reels Data\panchayat\2025-06-26_01-27-59</t>
  </si>
  <si>
    <t>D:\CineMitr\Reels Content\Reels Data\pahalvan\2025-06-14_17-58-10</t>
  </si>
  <si>
    <t>D:\CineMitr\Reels Content\Reels Data\paan singh tomar\2025-06-14_17-59-54</t>
  </si>
  <si>
    <t>D:\CineMitr\Reels Content\Reels Data\New folder\paan singh tomar\2025-06-13_01-45-55</t>
  </si>
  <si>
    <t>D:\CineMitr\Reels Content\Reels Data\paan singh tomar\2025-06-13_12-02-58</t>
  </si>
  <si>
    <t>D:\CineMitr\Reels Content\Reels Data\once upon a time in mumbai\2025-06-14_18-03-23</t>
  </si>
  <si>
    <t>D:\CineMitr\Reels Content\Reels Data\once upon a time in mumbai\2025-06-13_15-26-06</t>
  </si>
  <si>
    <t>D:\CineMitr\Reels Content\Reels Data\om shanti om\2025-06-14_17-57-10</t>
  </si>
  <si>
    <t>october</t>
  </si>
  <si>
    <t>D:\CineMitr\Reels Content\Reels Data\october\2025-06-19_00-58-45</t>
  </si>
  <si>
    <t>D:\CineMitr\Reels Content\Reels Data\New folder\October\2025-06-13_01-40-18</t>
  </si>
  <si>
    <t>D:\CineMitr\Reels Content\Reels Data\october\2025-06-13_11-51-29</t>
  </si>
  <si>
    <t>not defined</t>
  </si>
  <si>
    <t>D:\CineMitr\Reels Content\Reels Data\not defined\2025-06-22_11-35-26</t>
  </si>
  <si>
    <t>D:\CineMitr\Reels Content\Reels Data\not defined\2025-06-22_11-39-32</t>
  </si>
  <si>
    <t>D:\CineMitr\Reels Content\Reels Data\not defined\2025-06-22_11-41-25</t>
  </si>
  <si>
    <t>D:\CineMitr\Reels Content\Reels Data\not defined\2025-06-22_11-44-44</t>
  </si>
  <si>
    <t>D:\CineMitr\Reels Content\Reels Data\not defined\2025-06-22_11-45-38</t>
  </si>
  <si>
    <t>D:\CineMitr\Reels Content\Reels Data\not defined\2025-06-22_11-46-30</t>
  </si>
  <si>
    <t>D:\CineMitr\Reels Content\Reels Data\not defined\2025-06-21_02-14-21</t>
  </si>
  <si>
    <t>D:\CineMitr\Reels Content\Reels Data\not defined\2025-06-21_02-17-01</t>
  </si>
  <si>
    <t>D:\CineMitr\Reels Content\Reels Data\not defined\2025-06-21_02-17-55</t>
  </si>
  <si>
    <t>D:\CineMitr\Reels Content\Reels Data\not defined\2025-06-21_02-18-19</t>
  </si>
  <si>
    <t>D:\CineMitr\Reels Content\Reels Data\not defined\2025-06-21_02-32-22</t>
  </si>
  <si>
    <t>D:\CineMitr\Reels Content\Reels Data\not defined\2025-06-21_02-36-33</t>
  </si>
  <si>
    <t>D:\CineMitr\Reels Content\Reels Data\not defined\2025-06-21_02-36-51</t>
  </si>
  <si>
    <t>D:\CineMitr\Reels Content\Reels Data\not defined\2025-06-21_23-51-08</t>
  </si>
  <si>
    <t>D:\CineMitr\Reels Content\Reels Data\not defined\2025-06-21_23-51-43</t>
  </si>
  <si>
    <t>D:\CineMitr\Reels Content\Reels Data\not defined\2025-06-19_00-44-38</t>
  </si>
  <si>
    <t>D:\CineMitr\Reels Content\Reels Data\not defined\2025-06-19_00-49-34</t>
  </si>
  <si>
    <t>D:\CineMitr\Reels Content\Reels Data\not defined\2025-06-19_00-52-32</t>
  </si>
  <si>
    <t>D:\CineMitr\Reels Content\Reels Data\not defined\2025-06-19_00-54-49</t>
  </si>
  <si>
    <t>D:\CineMitr\Reels Content\Reels Data\not defined\2025-06-19_00-56-02</t>
  </si>
  <si>
    <t>D:\CineMitr\Reels Content\Reels Data\not defined\2025-06-19_00-56-12</t>
  </si>
  <si>
    <t>D:\CineMitr\Reels Content\Reels Data\not defined\2025-06-19_01-02-56</t>
  </si>
  <si>
    <t>D:\CineMitr\Reels Content\Reels Data\not defined\2025-06-19_01-03-07</t>
  </si>
  <si>
    <t>D:\CineMitr\Reels Content\Reels Data\not defined\2025-06-19_01-03-27</t>
  </si>
  <si>
    <t>D:\CineMitr\Reels Content\Reels Data\not defined\2025-06-19_01-03-40</t>
  </si>
  <si>
    <t>D:\CineMitr\Reels Content\Reels Data\not defined\2025-06-19_01-03-58</t>
  </si>
  <si>
    <t>D:\CineMitr\Reels Content\Reels Data\not defined\2025-06-19_01-04-17</t>
  </si>
  <si>
    <t>D:\CineMitr\Reels Content\Reels Data\not defined\2025-06-19_01-07-12</t>
  </si>
  <si>
    <t>D:\CineMitr\Reels Content\Reels Data\not defined\2025-06-19_01-07-29</t>
  </si>
  <si>
    <t>D:\CineMitr\Reels Content\Reels Data\not defined\2025-06-19_01-12-46</t>
  </si>
  <si>
    <t>D:\CineMitr\Reels Content\Reels Data\not defined\2025-06-19_01-17-40</t>
  </si>
  <si>
    <t>D:\CineMitr\Reels Content\Reels Data\not defined\2025-06-18_00-11-31</t>
  </si>
  <si>
    <t>D:\CineMitr\Reels Content\Reels Data\not defined\2025-06-18_00-12-16</t>
  </si>
  <si>
    <t>D:\CineMitr\Reels Content\Reels Data\not defined\2025-06-17_13-02-11</t>
  </si>
  <si>
    <t>D:\CineMitr\Reels Content\Reels Data\not defined\2025-06-17_13-03-30</t>
  </si>
  <si>
    <t>D:\CineMitr\Reels Content\Reels Data\not defined\2025-06-17_13-03-41</t>
  </si>
  <si>
    <t>D:\CineMitr\Reels Content\Reels Data\not defined\2025-06-14_00-26-01</t>
  </si>
  <si>
    <t>D:\CineMitr\Reels Content\Reels Data\not defined\2025-06-14_00-27-47</t>
  </si>
  <si>
    <t>D:\CineMitr\Reels Content\Reels Data\not defined\2025-06-14_17-50-05</t>
  </si>
  <si>
    <t>D:\CineMitr\Reels Content\Reels Data\not defined\2025-06-14_17-50-59</t>
  </si>
  <si>
    <t>D:\CineMitr\Reels Content\Reels Data\not defined\2025-06-14_17-51-52</t>
  </si>
  <si>
    <t>D:\CineMitr\Reels Content\Reels Data\not defined\2025-06-14_17-55-14</t>
  </si>
  <si>
    <t>D:\CineMitr\Reels Content\Reels Data\not defined\2025-06-14_17-57-42</t>
  </si>
  <si>
    <t>D:\CineMitr\Reels Content\Reels Data\not defined\2025-06-14_17-57-56</t>
  </si>
  <si>
    <t>Not Defined</t>
  </si>
  <si>
    <t>D:\CineMitr\Reels Content\Reels Data\New folder\Not Defined\2025-06-13_01-26-51</t>
  </si>
  <si>
    <t>D:\CineMitr\Reels Content\Reels Data\New folder\Not Defined\2025-06-13_01-37-53</t>
  </si>
  <si>
    <t>D:\CineMitr\Reels Content\Reels Data\New folder\Not Defined\2025-06-13_01-39-09</t>
  </si>
  <si>
    <t>D:\CineMitr\Reels Content\Reels Data\New folder\Not Defined\2025-06-13_01-39-33</t>
  </si>
  <si>
    <t>D:\CineMitr\Reels Content\Reels Data\New folder\Not Defined\2025-06-13_01-42-02</t>
  </si>
  <si>
    <t>D:\CineMitr\Reels Content\Reels Data\New folder\Not Defined\2025-06-13_01-42-12</t>
  </si>
  <si>
    <t>D:\CineMitr\Reels Content\Reels Data\New folder\Not Defined\2025-06-13_01-42-26</t>
  </si>
  <si>
    <t>D:\CineMitr\Reels Content\Reels Data\New folder\Not Defined\2025-06-13_01-42-37</t>
  </si>
  <si>
    <t>D:\CineMitr\Reels Content\Reels Data\New folder\Not Defined\2025-06-13_01-43-06</t>
  </si>
  <si>
    <t>D:\CineMitr\Reels Content\Reels Data\New folder\Not Defined\2025-06-13_01-43-20</t>
  </si>
  <si>
    <t>D:\CineMitr\Reels Content\Reels Data\New folder\Not Defined\2025-06-13_01-44-35</t>
  </si>
  <si>
    <t>D:\CineMitr\Reels Content\Reels Data\New folder\Not Defined\2025-06-13_01-47-16</t>
  </si>
  <si>
    <t>D:\CineMitr\Reels Content\Reels Data\New folder\Not Defined\2025-06-13_01-48-50</t>
  </si>
  <si>
    <t>D:\CineMitr\Reels Content\Reels Data\New folder\Not Defined\2025-06-13_11-27-21</t>
  </si>
  <si>
    <t>D:\CineMitr\Reels Content\Reels Data\not defined\2025-06-13_11-44-48</t>
  </si>
  <si>
    <t>D:\CineMitr\Reels Content\Reels Data\not defined\2025-06-13_11-48-50</t>
  </si>
  <si>
    <t>D:\CineMitr\Reels Content\Reels Data\not defined\2025-06-13_11-49-49</t>
  </si>
  <si>
    <t>D:\CineMitr\Reels Content\Reels Data\not defined\2025-06-13_11-57-21</t>
  </si>
  <si>
    <t>D:\CineMitr\Reels Content\Reels Data\not defined\2025-06-13_11-57-29</t>
  </si>
  <si>
    <t>D:\CineMitr\Reels Content\Reels Data\not defined\2025-06-13_11-57-47</t>
  </si>
  <si>
    <t>D:\CineMitr\Reels Content\Reels Data\not defined\2025-06-13_11-57-57</t>
  </si>
  <si>
    <t>D:\CineMitr\Reels Content\Reels Data\not defined\2025-06-13_11-58-19</t>
  </si>
  <si>
    <t>D:\CineMitr\Reels Content\Reels Data\not defined\2025-06-13_11-58-34</t>
  </si>
  <si>
    <t>D:\CineMitr\Reels Content\Reels Data\not defined\2025-06-13_12-01-07</t>
  </si>
  <si>
    <t>D:\CineMitr\Reels Content\Reels Data\not defined\2025-06-13_12-07-12</t>
  </si>
  <si>
    <t>D:\CineMitr\Reels Content\Reels Data\not defined\2025-06-13_12-11-08</t>
  </si>
  <si>
    <t>D:\CineMitr\Reels Content\Reels Data\new york\2025-06-14_17-50-29</t>
  </si>
  <si>
    <t>D:\CineMitr\Reels Content\Reels Data\new york\2025-06-14_17-51-38</t>
  </si>
  <si>
    <t>D:\CineMitr\Reels Content\Reels Data\New folder\new york\2025-06-13_01-46-40</t>
  </si>
  <si>
    <t>D:\CineMitr\Reels Content\Reels Data\New folder\new york\2025-06-13_01-48-06</t>
  </si>
  <si>
    <t>D:\CineMitr\Reels Content\Reels Data\new york\2025-06-13_12-05-52</t>
  </si>
  <si>
    <t>D:\CineMitr\Reels Content\Reels Data\new york\2025-06-13_12-10-22</t>
  </si>
  <si>
    <t>Namaste London</t>
  </si>
  <si>
    <t>D:\CineMitr\Reels Content\Reels Data\Namaste London\2025-06-26_01-56-53</t>
  </si>
  <si>
    <t>D:\CineMitr\Reels Content\Reels Data\my name is khan\2025-06-14_18-05-17</t>
  </si>
  <si>
    <t>D:\CineMitr\Reels Content\Reels Data\my name is khan\2025-06-13_11-56-20</t>
  </si>
  <si>
    <t>D:\CineMitr\Reels Content\Reels Data\New folder\my name is khan\2025-06-13_01-41-18</t>
  </si>
  <si>
    <t>D:\CineMitr\Reels Content\Reels Data\multiple\2025-06-13_12-48-39</t>
  </si>
  <si>
    <t>D:\CineMitr\Reels Content\Reels Data\multiple\2025-06-13_15-11-51</t>
  </si>
  <si>
    <t>D:\CineMitr\Reels Content\Reels Data\New folder\multiple\2025-06-13_01-50-22</t>
  </si>
  <si>
    <t>D:\CineMitr\Reels Content\Reels Data\New folder\multiple\2025-06-13_01-51-31</t>
  </si>
  <si>
    <t>D:\CineMitr\Reels Content\Reels Data\mukkabaz\2025-06-13_11-49-26</t>
  </si>
  <si>
    <t>D:\CineMitr\Reels Content\Reels Data\mukkabaz\2025-06-13_12-01-49</t>
  </si>
  <si>
    <t>D:\CineMitr\Reels Content\Reels Data\New folder\mukkabaz\2025-06-13_01-39-28</t>
  </si>
  <si>
    <t>D:\CineMitr\Reels Content\Reels Data\New folder\mukkabaz\2025-06-13_01-45-05</t>
  </si>
  <si>
    <t>Mrs#</t>
  </si>
  <si>
    <t>D:\CineMitr\Reels Content\Reels Data\Mrs#\2025-06-17_13-00-54</t>
  </si>
  <si>
    <t>Mrs</t>
  </si>
  <si>
    <t>miyaajan</t>
  </si>
  <si>
    <t>D:\CineMitr\Reels Content\Reels Data\mimi\2025-06-14_17-57-30</t>
  </si>
  <si>
    <t>D:\CineMitr\Reels Content\Reels Data\metro indino\2025-06-13_12-10-07</t>
  </si>
  <si>
    <t>D:\CineMitr\Reels Content\Reels Data\New folder\metro indino\2025-06-13_01-47-57</t>
  </si>
  <si>
    <t>D:\CineMitr\Reels Content\Reels Data\metro in dino\2025-06-13_11-59-34</t>
  </si>
  <si>
    <t>D:\CineMitr\Reels Content\Reels Data\metro in dino\2025-06-13_12-06-44</t>
  </si>
  <si>
    <t>D:\CineMitr\Reels Content\Reels Data\New folder\metro in dino\2025-06-13_01-43-58</t>
  </si>
  <si>
    <t>D:\CineMitr\Reels Content\Reels Data\New folder\metro in dino\2025-06-13_01-47-00</t>
  </si>
  <si>
    <t>D:\CineMitr\Reels Content\Reels Data\Meiyazhagan\2025-06-25_23-02-06</t>
  </si>
  <si>
    <t>D:\CineMitr\Reels Content\Reels Data\Meiyazhagan\2025-06-25_23-06-40</t>
  </si>
  <si>
    <t>D:\CineMitr\Reels Content\Reels Data\Meiyazhagan\2025-06-17_00-02-05</t>
  </si>
  <si>
    <t>D:\CineMitr\Reels Content\Reels Data\mehta boys\2025-06-13_12-02-15</t>
  </si>
  <si>
    <t>D:\CineMitr\Reels Content\Reels Data\New folder\mehta boys\2025-06-13_01-45-34</t>
  </si>
  <si>
    <t>D:\CineMitr\Reels Content\Reels Data\masaan\2025-06-13_12-09-49</t>
  </si>
  <si>
    <t>D:\CineMitr\Reels Content\Reels Data\masaan\2025-06-13_15-25-57</t>
  </si>
  <si>
    <t>D:\CineMitr\Reels Content\Reels Data\New folder\masaan\2025-06-13_01-47-52</t>
  </si>
  <si>
    <t>D:\CineMitr\Reels Content\Reels Data\manmarjiyaan\2025-06-14_00-26-40</t>
  </si>
  <si>
    <t>D:\CineMitr\Reels Content\Reels Data\manjunal boys\2025-06-13_12-47-36</t>
  </si>
  <si>
    <t>D:\CineMitr\Reels Content\Reels Data\New folder\manjunal boys\2025-06-13_01-50-02</t>
  </si>
  <si>
    <t>D:\CineMitr\Reels Content\Reels Data\Manjumal Boys\2025-06-28_00-53-43</t>
  </si>
  <si>
    <t>Mother scrolling scene.</t>
  </si>
  <si>
    <t>"D:\CineMitr\Ready To Upload\Movies\Manjummel Boys Mother.mp4"</t>
  </si>
  <si>
    <t>🎬Manjummel Boys\n. \n. \n. \n. \n.\n.\n.\n.\n@editor28__ \n</t>
  </si>
  <si>
    <t>#instagramfeed #viral #trendingreels #masterpiece #me #movierecommendation #moviereview #sad #emotionalmoments #emotional</t>
  </si>
  <si>
    <t>D:\CineMitr\Reels Content\Reels Data\Manjumal Boys\2025-06-28_00-44-19</t>
  </si>
  <si>
    <t>Friends, and Frensdhip</t>
  </si>
  <si>
    <t>D:\CineMitr\Reels Content\Reels Data\Manjummel Boys\2025-06-17_00-08-36</t>
  </si>
  <si>
    <t>D:\CineMitr\Reels Content\Reels Data\Manjummel Boys\2025-06-17_00-10-02</t>
  </si>
  <si>
    <t>Manjumal Boys</t>
  </si>
  <si>
    <t>D:\CineMitr\Reels Content\Reels Data\makkhi\2025-06-13_12-48-24</t>
  </si>
  <si>
    <t>D:\CineMitr\Reels Content\Reels Data\New folder\makkhi\2025-06-13_01-50-18</t>
  </si>
  <si>
    <t>D:\CineMitr\Reels Content\Reels Data\madaari\2025-06-14_18-02-31</t>
  </si>
  <si>
    <t>D:\CineMitr\Reels Content\Reels Data\madaari\2025-06-13_12-47-10</t>
  </si>
  <si>
    <t>D:\CineMitr\Reels Content\Reels Data\New folder\madaari\2025-06-13_01-49-52</t>
  </si>
  <si>
    <t>maari 2</t>
  </si>
  <si>
    <t>D:\CineMitr\Reels Content\Reels Data\maari 2\2025-06-25_22-55-25</t>
  </si>
  <si>
    <t>D:\CineMitr\Reels Content\Reels Data\ludo\2025-06-14_00-27-57</t>
  </si>
  <si>
    <t>"D:\CineMitr\Ready To Upload\Movies\Lucky Bhaskar 181.mp4"</t>
  </si>
  <si>
    <t>D:\CineMitr\Reels Content\Reels Data\lucky bhaskar\2025-06-13_15-07-12</t>
  </si>
  <si>
    <t>D:\CineMitr\Reels Content\Reels Data\New folder\lucky bhaskar\2025-06-13_01-51-10</t>
  </si>
  <si>
    <t>D:\CineMitr\Reels Content\Reels Data\love aaj kal\2025-06-14_17-55-59</t>
  </si>
  <si>
    <t>D:\CineMitr\Reels Content\Reels Data\lootera\2025-06-14_18-02-39</t>
  </si>
  <si>
    <t>D:\CineMitr\Reels Content\Reels Data\little things\2025-06-13_12-48-46</t>
  </si>
  <si>
    <t>D:\CineMitr\Reels Content\Reels Data\little things\2025-06-13_12-48-52</t>
  </si>
  <si>
    <t>D:\CineMitr\Reels Content\Reels Data\New folder\little things\2025-06-13_01-50-25</t>
  </si>
  <si>
    <t>D:\CineMitr\Reels Content\Reels Data\New folder\little things\2025-06-13_01-50-28</t>
  </si>
  <si>
    <t>D:\CineMitr\Reels Content\Reels Data\lion\2025-06-13_11-46-41</t>
  </si>
  <si>
    <t>D:\CineMitr\Reels Content\Reels Data\New folder\lion\2025-06-13_01-38-59</t>
  </si>
  <si>
    <t>D:\CineMitr\Reels Content\Reels Data\life of pia\2025-06-13_15-24-46</t>
  </si>
  <si>
    <t>D:\CineMitr\Reels Content\Reels Data\life of pai\2025-06-13_12-14-08</t>
  </si>
  <si>
    <t>D:\CineMitr\Reels Content\Reels Data\New folder\life of pai\2025-06-13_01-49-08</t>
  </si>
  <si>
    <t>D:\CineMitr\Reels Content\Reels Data\life in metro 2\2025-06-13_11-50-30</t>
  </si>
  <si>
    <t>D:\CineMitr\Reels Content\Reels Data\New folder\life in metro 2\2025-06-13_01-39-53</t>
  </si>
  <si>
    <t>D:\CineMitr\Reels Content\Reels Data\life in metro\2025-06-19_00-50-28</t>
  </si>
  <si>
    <t>D:\CineMitr\Reels Content\Reels Data\life in metro\2025-06-13_11-45-39</t>
  </si>
  <si>
    <t>D:\CineMitr\Reels Content\Reels Data\life in metro\2025-06-13_11-46-54</t>
  </si>
  <si>
    <t>D:\CineMitr\Reels Content\Reels Data\life in metro\2025-06-13_11-52-46</t>
  </si>
  <si>
    <t>D:\CineMitr\Reels Content\Reels Data\New folder\life in metro\2025-06-13_01-38-20</t>
  </si>
  <si>
    <t>D:\CineMitr\Reels Content\Reels Data\New folder\life in metro\2025-06-13_01-39-04</t>
  </si>
  <si>
    <t>D:\CineMitr\Reels Content\Reels Data\New folder\life in metro\2025-06-13_01-40-48</t>
  </si>
  <si>
    <t>D:\CineMitr\Reels Content\Reels Data\lapata ladies\2025-06-13_11-56-47</t>
  </si>
  <si>
    <t>D:\CineMitr\Reels Content\Reels Data\New folder\lapata ladies\2025-06-13_01-41-31</t>
  </si>
  <si>
    <t>D:\CineMitr\Reels Content\Reels Data\lakhya\2025-06-14_17-59-29</t>
  </si>
  <si>
    <t>D:\CineMitr\Reels Content\Reels Data\lakhya\2025-06-14_18-01-07</t>
  </si>
  <si>
    <t>D:\CineMitr\Reels Content\Reels Data\lakhsya\2025-06-13_15-23-50</t>
  </si>
  <si>
    <t>laila majnu</t>
  </si>
  <si>
    <t>D:\CineMitr\Reels Content\Reels Data\laila majnu\2025-06-21_02-37-14</t>
  </si>
  <si>
    <t>D:\CineMitr\Reels Content\Reels Data\laila majnu\2025-06-19_01-09-28</t>
  </si>
  <si>
    <t>D:\CineMitr\Reels Content\Reels Data\laila majnu\2025-06-19_01-18-08</t>
  </si>
  <si>
    <t>D:\CineMitr\Reels Content\Reels Data\laila majnu\2025-06-19_01-19-13</t>
  </si>
  <si>
    <t>D:\CineMitr\Reels Content\Reels Data\laila majnu\2025-06-19_01-24-36</t>
  </si>
  <si>
    <t>D:\CineMitr\Reels Content\Reels Data\laila majnu\2025-06-19_01-29-19</t>
  </si>
  <si>
    <t>D:\CineMitr\Reels Content\Reels Data\laila majnu\2025-06-19_01-38-57</t>
  </si>
  <si>
    <t>D:\CineMitr\Reels Content\Reels Data\laila majnu\2025-06-18_00-09-59</t>
  </si>
  <si>
    <t>D:\CineMitr\Reels Content\Reels Data\laila majnu\2025-06-14_17-58-03</t>
  </si>
  <si>
    <t>D:\CineMitr\Reels Content\Reels Data\laila majnu\2025-06-13_12-02-36</t>
  </si>
  <si>
    <t>D:\CineMitr\Reels Content\Reels Data\laila majnu\2025-06-13_12-14-18</t>
  </si>
  <si>
    <t>D:\CineMitr\Reels Content\Reels Data\laila majnu\2025-06-13_12-48-12</t>
  </si>
  <si>
    <t>D:\CineMitr\Reels Content\Reels Data\laila majnu\2025-06-13_15-06-42</t>
  </si>
  <si>
    <t>D:\CineMitr\Reels Content\Reels Data\laila majnu\2025-06-13_15-22-46</t>
  </si>
  <si>
    <t>D:\CineMitr\Reels Content\Reels Data\New folder\Laila majnu\2025-06-13_01-45-47</t>
  </si>
  <si>
    <t>D:\CineMitr\Reels Content\Reels Data\New folder\Laila majnu\2025-06-13_01-49-14</t>
  </si>
  <si>
    <t>D:\CineMitr\Reels Content\Reels Data\New folder\Laila majnu\2025-06-13_01-50-13</t>
  </si>
  <si>
    <t>D:\CineMitr\Reels Content\Reels Data\New folder\Laila majnu\2025-06-13_01-51-02</t>
  </si>
  <si>
    <t>laila ajnu</t>
  </si>
  <si>
    <t>D:\CineMitr\Reels Content\Reels Data\laila ajnu\2025-06-19_01-39-30</t>
  </si>
  <si>
    <t>D:\CineMitr\Reels Content\Reels Data\laila ajnu\2025-06-13_15-23-30</t>
  </si>
  <si>
    <t>D:\CineMitr\Reels Content\Reels Data\Laapata Ladies\2025-07-03_00-22-25</t>
  </si>
  <si>
    <t>D:\CineMitr\Reels Content\Reels Data\laapata ladies\2025-06-14_18-00-54</t>
  </si>
  <si>
    <t>D:\CineMitr\Reels Content\Reels Data\laapata ladies\2025-06-13_15-12-19</t>
  </si>
  <si>
    <t>D:\CineMitr\Reels Content\Reels Data\laapata ladies\2025-06-13_15-14-50</t>
  </si>
  <si>
    <t>D:\CineMitr\Reels Content\Reels Data\laapata ladies\2025-06-13_15-25-02</t>
  </si>
  <si>
    <t>D:\CineMitr\Reels Content\Reels Data\New folder\laapata ladies\2025-06-13_01-51-40</t>
  </si>
  <si>
    <t>"D:\CineMitr\Ready To Upload\Movies\Laal Singh Chadda Mother Argument.mp4"</t>
  </si>
  <si>
    <t>"""No love in the world can match as mother's love""
🎬 : Laal Singh Chaddha
#laalsinghchaddha #gurbani #bollywoodmovies #spirituality #amirkhan"</t>
  </si>
  <si>
    <t>#bollywoodsong #bollywoodmovies #bollywoodfilm #bollywoodsongs #bollywoodstyle #bollywood #aestheticedits #ａｅｓｔｈｅｔｉｃ #instagood #instareels</t>
  </si>
  <si>
    <t>"No love in the world can match as mother's love"
🎬 : Laal Singh Chaddha
#laalsinghchaddha #gurbani #bollywoodmovies #spirituality #amirkhan</t>
  </si>
  <si>
    <t>"D:\CineMitr\Ready To Upload\Movies\laal Singh Chadda 1-1.mp4"</t>
  </si>
  <si>
    <t>D:\CineMitr\Reels Content\Reels Data\laal singh chadda\2025-06-14_18-05-36</t>
  </si>
  <si>
    <t>D:\CineMitr\Reels Content\Reels Data\kudumstan\2025-06-14_17-56-44</t>
  </si>
  <si>
    <t>D:\CineMitr\Reels Content\Reels Data\kubera\2025-06-22_21-41-20</t>
  </si>
  <si>
    <t>D:\CineMitr\Reels Content\Reels Data\Kites\2025-07-03_00-31-23\</t>
  </si>
  <si>
    <t>kill + ghajini</t>
  </si>
  <si>
    <t>D:\CineMitr\Reels Content\Reels Data\kill + ghajini\2025-06-22_11-40-46</t>
  </si>
  <si>
    <t>D:\CineMitr\Reels Content\Reels Data\kill + ghajini\2025-06-14_00-27-18</t>
  </si>
  <si>
    <t>D:\CineMitr\Reels Content\Reels Data\kgf 2\2025-06-13_15-07-44</t>
  </si>
  <si>
    <t>D:\CineMitr\Reels Content\Reels Data\New folder\kgf 2\2025-06-13_01-51-24</t>
  </si>
  <si>
    <t>D:\CineMitr\Reels Content\Reels Data\kesari 2\2025-06-22_11-37-42</t>
  </si>
  <si>
    <t>D:\CineMitr\Reels Content\Reels Data\kesari 2\2025-06-21_23-53-05</t>
  </si>
  <si>
    <t>D:\CineMitr\Reels Content\Reels Data\kesari 2\2025-06-19_01-18-21</t>
  </si>
  <si>
    <t>D:\CineMitr\Reels Content\Reels Data\kesari 2\2025-06-19_10-45-10</t>
  </si>
  <si>
    <t>D:\CineMitr\Reels Content\Reels Data\kesari 2\2025-06-19_10-47-55</t>
  </si>
  <si>
    <t>D:\CineMitr\Reels Content\Reels Data\kesari 2\2025-06-19_16-37-10</t>
  </si>
  <si>
    <t>D:\CineMitr\Reels Content\Reels Data\kesari 2\2025-06-19_16-39-33</t>
  </si>
  <si>
    <t>D:\CineMitr\Reels Content\Reels Data\kesari 2\2025-06-19_16-41-55</t>
  </si>
  <si>
    <t>D:\CineMitr\Reels Content\Reels Data\kesari 2\2025-06-19_23-09-36</t>
  </si>
  <si>
    <t>D:\CineMitr\Reels Content\Reels Data\kesari 2\2025-06-19_23-12-18</t>
  </si>
  <si>
    <t>D:\CineMitr\Reels Content\Reels Data\kesari 2\2025-06-19_23-15-43</t>
  </si>
  <si>
    <t>D:\CineMitr\Reels Content\Reels Data\kesari 2\2025-06-15_00-07-00</t>
  </si>
  <si>
    <t>D:\CineMitr\Reels Content\Reels Data\kesari 2\2025-06-14_00-24-51</t>
  </si>
  <si>
    <t>D:\CineMitr\Reels Content\Reels Data\kesari 2\2025-06-14_17-49-12</t>
  </si>
  <si>
    <t>D:\CineMitr\Reels Content\Reels Data\kesari 2\2025-06-14_23-54-41</t>
  </si>
  <si>
    <t>D:\CineMitr\Reels Content\Reels Data\kesari 2\2025-06-13_12-13-31</t>
  </si>
  <si>
    <t>D:\CineMitr\Reels Content\Reels Data\kesari 2\2025-06-13_12-46-36</t>
  </si>
  <si>
    <t>D:\CineMitr\Reels Content\Reels Data\kesari 2\2025-06-13_15-05-27</t>
  </si>
  <si>
    <t>D:\CineMitr\Reels Content\Reels Data\kesari 2\2025-06-13_15-10-50</t>
  </si>
  <si>
    <t>D:\CineMitr\Reels Content\Reels Data\kesari 2\2025-06-13_15-21-34</t>
  </si>
  <si>
    <t>D:\CineMitr\Reels Content\Reels Data\kesari 2\2025-06-13_15-27-35</t>
  </si>
  <si>
    <t>D:\CineMitr\Reels Content\Reels Data\New folder\kesari 2\2025-06-13_01-49-00</t>
  </si>
  <si>
    <t>D:\CineMitr\Reels Content\Reels Data\kedarnath\2025-06-16_00-19-55</t>
  </si>
  <si>
    <t>D:\CineMitr\Reels Content\Reels Data\kedarnath\2025-06-13_11-55-36</t>
  </si>
  <si>
    <t>D:\CineMitr\Reels Content\Reels Data\kedarnath\2025-06-13_15-14-59</t>
  </si>
  <si>
    <t>D:\CineMitr\Reels Content\Reels Data\New folder\kedarnath\2025-06-13_01-41-04</t>
  </si>
  <si>
    <t>Kal Ho Na Ho</t>
  </si>
  <si>
    <t>D:\CineMitr\Reels Content\Reels Data\Kal ho na ho\2025-07-02_01-20-32</t>
  </si>
  <si>
    <t>D:\CineMitr\Reels Content\Reels Data\kal ho na ho\2025-06-25_22-46-50</t>
  </si>
  <si>
    <t>D:\CineMitr\Reels Content\Reels Data\kal ho na ho\2025-06-14_17-52-49</t>
  </si>
  <si>
    <t>kabir singh</t>
  </si>
  <si>
    <t>D:\CineMitr\Reels Content\Reels Data\kabir singh\2025-06-21_02-16-14</t>
  </si>
  <si>
    <t>D:\CineMitr\Reels Content\Reels Data\kabir singh\2025-06-21_02-41-32</t>
  </si>
  <si>
    <t>D:\CineMitr\Reels Content\Reels Data\kabir singh\2025-06-17_12-57-33</t>
  </si>
  <si>
    <t>D:\CineMitr\Reels Content\Reels Data\kabir singh\2025-06-14_18-00-37</t>
  </si>
  <si>
    <t>D:\CineMitr\Reels Content\Reels Data\kaarwan\2025-06-13_12-03-40</t>
  </si>
  <si>
    <t>D:\CineMitr\Reels Content\Reels Data\New folder\kaarwan\2025-06-13_01-46-10</t>
  </si>
  <si>
    <t>D:\CineMitr\Reels Content\Reels Data\kaarvan\2025-06-14_18-03-54</t>
  </si>
  <si>
    <t>D:\CineMitr\Reels Content\Reels Data\kaarvaan\2025-06-13_12-06-55</t>
  </si>
  <si>
    <t>D:\CineMitr\Reels Content\Reels Data\New folder\kaarvaan\2025-06-13_01-47-07</t>
  </si>
  <si>
    <t>D:\CineMitr\Reels Content\Reels Data\jigra\2025-06-13_12-47-54</t>
  </si>
  <si>
    <t>D:\CineMitr\Reels Content\Reels Data\jigra\2025-06-13_15-12-49</t>
  </si>
  <si>
    <t>D:\CineMitr\Reels Content\Reels Data\New folder\jigra\2025-06-13_01-50-07</t>
  </si>
  <si>
    <t>D:\CineMitr\Reels Content\Reels Data\New folder\jigra\2025-06-13_01-51-46</t>
  </si>
  <si>
    <t>jercy+lucky bhaskar</t>
  </si>
  <si>
    <t>D:\CineMitr\Reels Content\Reels Data\jercy+lucky bhaskar\2025-06-25_22-54-39</t>
  </si>
  <si>
    <t>D:\CineMitr\Reels Content\Reels Data\jayesh bhai jordaar\2025-06-14_00-30-14</t>
  </si>
  <si>
    <t>D:\CineMitr\Reels Content\Reels Data\jalebi\2025-06-14_00-29-34</t>
  </si>
  <si>
    <t>D:\CineMitr\Reels Content\Reels Data\jalebi\2025-06-14_17-54-02</t>
  </si>
  <si>
    <t>D:\CineMitr\Reels Content\Reels Data\jalebi\2025-06-14_17-58-58</t>
  </si>
  <si>
    <t>D:\CineMitr\Reels Content\Reels Data\ishaqjaade\2025-06-14_18-01-46</t>
  </si>
  <si>
    <t>D:\CineMitr\Reels Content\Reels Data\interstellar\2025-06-13_11-56-35</t>
  </si>
  <si>
    <t>D:\CineMitr\Reels Content\Reels Data\New folder\interstellar\2025-06-13_01-41-24</t>
  </si>
  <si>
    <t>D:\CineMitr\Reels Content\Reels Data\hridayam\2025-06-26_01-31-17</t>
  </si>
  <si>
    <t>D:\CineMitr\Reels Content\Reels Data\hridayam\2025-06-14_00-28-10</t>
  </si>
  <si>
    <t>D:\CineMitr\Reels Content\Reels Data\hridayam\2025-06-14_18-04-38</t>
  </si>
  <si>
    <t>D:\CineMitr\Reels Content\Reels Data\hit3\2025-06-14_17-58-23</t>
  </si>
  <si>
    <t>D:\CineMitr\Reels Content\Reels Data\hit 3\2025-06-14_00-26-22</t>
  </si>
  <si>
    <t>D:\CineMitr\Reels Content\Reels Data\Highway\2025-06-17_00-15-07</t>
  </si>
  <si>
    <t>D:\CineMitr\Reels Content\Reels Data\hi nana\2025-06-13_11-51-37</t>
  </si>
  <si>
    <t>D:\CineMitr\Reels Content\Reels Data\hi nana\2025-06-13_11-52-26</t>
  </si>
  <si>
    <t>D:\CineMitr\Reels Content\Reels Data\New folder\hi nana\2025-06-13_01-40-21</t>
  </si>
  <si>
    <t>D:\CineMitr\Reels Content\Reels Data\New folder\hi nana\2025-06-13_01-40-40</t>
  </si>
  <si>
    <t>D:\CineMitr\Reels Content\Reels Data\hi baby\2025-06-14_17-58-39</t>
  </si>
  <si>
    <t>D:\CineMitr\Reels Content\Reels Data\hi baana\2025-06-14_17-53-34</t>
  </si>
  <si>
    <t>D:\CineMitr\Reels Content\Reels Data\hey shinamika\2025-06-13_15-15-27</t>
  </si>
  <si>
    <t>D:\CineMitr\Reels Content\Reels Data\Hera Pheri\2025-06-26_01-37-53</t>
  </si>
  <si>
    <t>D:\CineMitr\Reels Content\Reels Data\haseen dilruba\2025-06-13_15-24-08</t>
  </si>
  <si>
    <t>D:\CineMitr\Reels Content\Reels Data\happy bhaag jaige\2025-06-13_15-24-27</t>
  </si>
  <si>
    <t>Haider</t>
  </si>
  <si>
    <t>D:\CineMitr\Reels Content\Reels Data\haidar,tamasha\2025-06-13_11-52-17</t>
  </si>
  <si>
    <t>D:\CineMitr\Reels Content\Reels Data\New folder\haidar,tamasha\2025-06-13_01-40-35</t>
  </si>
  <si>
    <t>D:\CineMitr\Reels Content\Reels Data\guru\2025-06-13_15-06-56</t>
  </si>
  <si>
    <t>D:\CineMitr\Reels Content\Reels Data\New folder\guru\2025-06-13_01-51-07</t>
  </si>
  <si>
    <t>Guri Dherya ki love story</t>
  </si>
  <si>
    <t>D:\CineMitr\Reels Content\Reels Data\Guri Dherya ki love story\2025-06-26_01-34-31</t>
  </si>
  <si>
    <t>D:\CineMitr\Reels Content\Reels Data\gullak\2025-06-26_01-30-22</t>
  </si>
  <si>
    <t>D:\CineMitr\Reels Content\Reels Data\gulal\2025-06-14_18-04-10</t>
  </si>
  <si>
    <t>D:\CineMitr\Reels Content\Reels Data\green miles\2025-06-14_17-55-43</t>
  </si>
  <si>
    <t>D:\CineMitr\Reels Content\Reels Data\gram chikitsalay\2025-06-13_12-14-41</t>
  </si>
  <si>
    <t>D:\CineMitr\Reels Content\Reels Data\New folder\gram chikitsalay\2025-06-13_01-49-25</t>
  </si>
  <si>
    <t>D:\CineMitr\Reels Content\Reels Data\goodbye\2025-06-17_00-19-59</t>
  </si>
  <si>
    <t>D:\CineMitr\Reels Content\Reels Data\goodbye\2025-06-14_17-55-02</t>
  </si>
  <si>
    <t>GolMaal</t>
  </si>
  <si>
    <t>D:/CineMitr/Reels Content/Reels Data/Golmaal\2025-07-02_01-14-47</t>
  </si>
  <si>
    <t>D:\CineMitr\Reels Content\Reels Data\gargi\2025-06-14_17-54-54</t>
  </si>
  <si>
    <t>D:\CineMitr\Reels Content\Reels Data\gangubai\2025-06-14_00-28-20</t>
  </si>
  <si>
    <t>D:\CineMitr\Reels Content\Reels Data\gangubai\2025-06-14_17-51-25</t>
  </si>
  <si>
    <t>D:\CineMitr\Reels Content\Reels Data\gang leader\2025-06-14_17-49-55</t>
  </si>
  <si>
    <t>D:\CineMitr\Reels Content\Reels Data\gajni\2025-06-13_11-55-20</t>
  </si>
  <si>
    <t>D:\CineMitr\Reels Content\Reels Data\New folder\gajni\2025-06-13_01-40-58</t>
  </si>
  <si>
    <t>Fool N Final</t>
  </si>
  <si>
    <t>D:/CineMitr/Reels Content/Reels Data/Fool N Final\2025-07-02_01-12-21</t>
  </si>
  <si>
    <t>D:/CineMitr/Reels Content/Reels Data/Fool N Final\2025-07-02_01-13-08</t>
  </si>
  <si>
    <t>father</t>
  </si>
  <si>
    <t>D:\CineMitr\Reels Content\Reels Data\father\2025-06-13_11-45-03</t>
  </si>
  <si>
    <t>D:\CineMitr\Reels Content\Reels Data\ek villain\2025-06-14_00-29-00</t>
  </si>
  <si>
    <t>Ek tha Tiger</t>
  </si>
  <si>
    <t>D:\CineMitr\Reels Content\Reels Data\Ek tha Tiger\2025-06-26_01-58-05</t>
  </si>
  <si>
    <t>D:\CineMitr\Reels Content\Reels Data\ek deevana tha\2025-06-13_12-00-33</t>
  </si>
  <si>
    <t>D:\CineMitr\Reels Content\Reels Data\New folder\ek deevana tha\2025-06-13_01-44-20</t>
  </si>
  <si>
    <t>D:\CineMitr\Reels Content\Reels Data\dum laga ke haisa\2025-06-13_15-14-19</t>
  </si>
  <si>
    <t>D:\CineMitr\Reels Content\Reels Data\dragon\2025-06-26_01-32-24</t>
  </si>
  <si>
    <t>D:\CineMitr\Reels Content\Reels Data\do lafzo ki kahani\2025-06-13_11-57-03</t>
  </si>
  <si>
    <t>D:\CineMitr\Reels Content\Reels Data\New folder\do lafzo ki kahani\2025-06-13_01-41-36</t>
  </si>
  <si>
    <t>D:\CineMitr\Reels Content\Reels Data\dilvale\2025-06-13_15-24-36</t>
  </si>
  <si>
    <t>dil bechara</t>
  </si>
  <si>
    <t>D:\CineMitr\Reels Content\Reels Data\dil bechara\2025-06-21_02-33-53</t>
  </si>
  <si>
    <t>D:\CineMitr\Reels Content\Reels Data\dil bechara\2025-06-19_01-31-42</t>
  </si>
  <si>
    <t>D:\CineMitr\Reels Content\Reels Data\dil bechara\2025-06-19_01-39-04</t>
  </si>
  <si>
    <t>D:\CineMitr\Reels Content\Reels Data\dil bechara\2025-06-14_17-56-11</t>
  </si>
  <si>
    <t>D:\CineMitr\Reels Content\Reels Data\dil bechara\2025-06-13_15-12-34</t>
  </si>
  <si>
    <t>D:\CineMitr\Reels Content\Reels Data\dil bechara\2025-06-13_15-22-59</t>
  </si>
  <si>
    <t>D:\CineMitr\Reels Content\Reels Data\New folder\Dil bechara\2025-06-13_01-51-43</t>
  </si>
  <si>
    <t xml:space="preserve"> D:/CineMitr/Reels Content/Reels Data/Dhol\2025-07-02_01-17-25</t>
  </si>
  <si>
    <t>D:\CineMitr\Reels Content\Reels Data\dhol\2025-06-26_01-43-33</t>
  </si>
  <si>
    <t>D:\CineMitr\Reels Content\Reels Data\delhi6\2025-06-13_11-59-18</t>
  </si>
  <si>
    <t>D:\CineMitr\Reels Content\Reels Data\New folder\delhi6\2025-06-13_01-43-34</t>
  </si>
  <si>
    <t xml:space="preserve"> D:/CineMitr/Reels Content/Reels Data/Delhi Belly\2025-07-02_01-13-53</t>
  </si>
  <si>
    <t>D:\CineMitr\Reels Content\Reels Data\dear comrade\2025-06-25_23-04-10</t>
  </si>
  <si>
    <t>D:\CineMitr\Reels Content\Reels Data\dear comrade\2025-06-25_23-05-23</t>
  </si>
  <si>
    <t>D:\CineMitr\Reels Content\Reels Data\deal comreds\2025-06-14_17-52-15</t>
  </si>
  <si>
    <t>D:\CineMitr\Reels Content\Reels Data\dangal\2025-06-14_18-00-09</t>
  </si>
  <si>
    <t>D:\CineMitr\Reels Content\Reels Data\dam laga ke haisa\2025-06-13_11-45-24</t>
  </si>
  <si>
    <t>D:\CineMitr\Reels Content\Reels Data\New folder\dam laga ke haisa\2025-06-13_01-38-07</t>
  </si>
  <si>
    <t>D:\CineMitr\Reels Content\Reels Data\dabba cartell\2025-06-13_11-50-08</t>
  </si>
  <si>
    <t>D:\CineMitr\Reels Content\Reels Data\New folder\dabba cartell\2025-06-13_01-39-43</t>
  </si>
  <si>
    <t>Criminal Justice 1</t>
  </si>
  <si>
    <t>D:\CineMitr\Reels Content\Reels Data\Criminal Justice 1\2025-06-25_22-59-33</t>
  </si>
  <si>
    <t>D:\CineMitr\Reels Content\Reels Data\court\2025-06-14_18-03-15</t>
  </si>
  <si>
    <t>D:\CineMitr\Reels Content\Reels Data\court\2025-06-13_15-25-32</t>
  </si>
  <si>
    <t>"D:\CineMitr\Ready To Upload\Movies\Chup Chup Ke.mp4"</t>
  </si>
  <si>
    <t>D:/CineMitr/Reels Content/Reels Data/Chillar Party\2025-06-29_02-13-08</t>
  </si>
  <si>
    <t>I refuse to accept that the Chillar Party kids have grown up. I refuse to accept that I've grown up 😤😭
Film: Chillar Party (2011)
Language: Hindi
Director(s): @vikas71 and @niteshtiwari22
Available on: @netflix_in
.
.
.
#chillarparty #school #schoollife #friends #comedy #comedyreels #funny #funnyvideos #reelsinstagram #reelsinsta #reels #memes #memesdaily #explore #explorepage #fypシ #trending #insta</t>
  </si>
  <si>
    <t>D:\CineMitr\Reels Content\Reels Data\Chillar Party\2025-06-29_02-13-08</t>
  </si>
  <si>
    <t>D:\CineMitr\Reels Content\Reels Data\chennai express\2025-06-25_22-56-30</t>
  </si>
  <si>
    <t>D:\CineMitr\Reels Content\Reels Data\charlie 777\2025-06-14_17-54-37</t>
  </si>
  <si>
    <t>D:\CineMitr\Reels Content\Reels Data\charlie 777\2025-06-13_12-02-47</t>
  </si>
  <si>
    <t>D:\CineMitr\Reels Content\Reels Data\charlie 777\2025-06-13_12-09-36</t>
  </si>
  <si>
    <t>D:\CineMitr\Reels Content\Reels Data\New folder\charlie 777\2025-06-13_01-45-52</t>
  </si>
  <si>
    <t>D:\CineMitr\Reels Content\Reels Data\New folder\charlie 777\2025-06-13_01-47-45</t>
  </si>
  <si>
    <t>chandu champion</t>
  </si>
  <si>
    <t>D:\CineMitr\Reels Content\Reels Data\chandu champion\2025-06-25_22-49-58</t>
  </si>
  <si>
    <t>"D:\CineMitr\Ready To Upload\Movies\Chak De India.mp4"</t>
  </si>
  <si>
    <t>Blocked CopyRight</t>
  </si>
  <si>
    <t>D:\CineMitr\Reels Content\Reels Data\Brothers\2025-06-29_00-50-01</t>
  </si>
  <si>
    <t>Bhul Bhulaiya</t>
  </si>
  <si>
    <t>D:\CineMitr\Reels Content\Reels Data\Bhul Bhulaiya\2025-06-25_00-12-52</t>
  </si>
  <si>
    <t>D:\CineMitr\Reels Content\Reels Data\bhaskar\2025-06-14_17-54-24</t>
  </si>
  <si>
    <t>D:\CineMitr\Reels Content\Reels Data\Bhagam Bhag\2025-06-29_00-19-29</t>
  </si>
  <si>
    <t>Sheetal Munni Confusion</t>
  </si>
  <si>
    <t>D:\CineMitr\Reels Content\Reels Data\Bhagam Bhag\2025-06-26_13-11-26</t>
  </si>
  <si>
    <t>D:\CineMitr\Reels Content\Reels Data\bhaagam bhaag\2025-06-14_18-00-28</t>
  </si>
  <si>
    <t>D:\CineMitr\Reels Content\Reels Data\bhaag milkha bhaag\2025-06-14_17-53-06</t>
  </si>
  <si>
    <t>D:\CineMitr\Reels Content\Reels Data\bhaag milkha bhaag\2025-06-14_18-01-27</t>
  </si>
  <si>
    <t>D:\CineMitr\Reels Content\Reels Data\bhaag milkha bhaag\2025-06-13_15-14-35</t>
  </si>
  <si>
    <t>D:\CineMitr\Reels Content\Reels Data\bhaag milkha bhaag\2025-06-13_15-25-16</t>
  </si>
  <si>
    <t>be happy</t>
  </si>
  <si>
    <t>D:\CineMitr\Reels Content\Reels Data\be happy\2025-06-17_00-10-51</t>
  </si>
  <si>
    <t>D:\CineMitr\Reels Content\Reels Data\barfi\2025-06-19_00-50-39</t>
  </si>
  <si>
    <t>D:\CineMitr\Reels Content\Reels Data\barfi\2025-06-13_11-45-51</t>
  </si>
  <si>
    <t>D:\CineMitr\Reels Content\Reels Data\barfi\2025-06-13_11-51-04</t>
  </si>
  <si>
    <t>D:\CineMitr\Reels Content\Reels Data\barfi\2025-06-13_12-05-35</t>
  </si>
  <si>
    <t>D:\CineMitr\Reels Content\Reels Data\barfi\2025-06-13_15-14-06</t>
  </si>
  <si>
    <t>D:\CineMitr\Reels Content\Reels Data\New folder\barfi\2025-06-13_01-38-31</t>
  </si>
  <si>
    <t>D:\CineMitr\Reels Content\Reels Data\New folder\barfi\2025-06-13_01-40-05</t>
  </si>
  <si>
    <t>D:\CineMitr\Reels Content\Reels Data\New folder\barfi\2025-06-13_01-46-34</t>
  </si>
  <si>
    <t>D:\CineMitr\Reels Content\Reels Data\bajrangi bhaijaan\2025-06-13_11-50-22</t>
  </si>
  <si>
    <t>D:\CineMitr\Reels Content\Reels Data\New folder\bajrangi bhaijaan\2025-06-13_01-39-47</t>
  </si>
  <si>
    <t>D:\CineMitr\Reels Content\Reels Data\bajrangi bhaaijaan\2025-06-22_11-47-38</t>
  </si>
  <si>
    <t>D:\CineMitr\Reels Content\Reels Data\bajrangi bhaaijaan\2025-06-14_17-52-37</t>
  </si>
  <si>
    <t>D:\CineMitr\Reels Content\Reels Data\bajirao mastani\2025-06-14_17-50-12</t>
  </si>
  <si>
    <t>D:\CineMitr\Reels Content\Reels Data\baby john + tehri\2025-06-14_00-29-15</t>
  </si>
  <si>
    <t>D:\CineMitr\Reels Content\Reels Data\baby\2025-06-13_12-15-08</t>
  </si>
  <si>
    <t>D:\CineMitr\Reels Content\Reels Data\New folder\baby\2025-06-13_01-49-36</t>
  </si>
  <si>
    <t>D:\CineMitr\Reels Content\Reels Data\awarapan\2025-06-13_11-59-04</t>
  </si>
  <si>
    <t>D:\CineMitr\Reels Content\Reels Data\New folder\awarapan\2025-06-13_01-43-30</t>
  </si>
  <si>
    <t>D:\CineMitr\Reels Content\Reels Data\atrangi re\2025-06-13_12-09-21</t>
  </si>
  <si>
    <t>D:\CineMitr\Reels Content\Reels Data\New folder\atrangi re\2025-06-13_01-47-40</t>
  </si>
  <si>
    <t>D:\CineMitr\Reels Content\Reels Data\anime movies\2025-06-13_12-00-22</t>
  </si>
  <si>
    <t>D:\CineMitr\Reels Content\Reels Data\New folder\anime movies\2025-06-13_01-44-16</t>
  </si>
  <si>
    <t>D:\CineMitr\Reels Content\Reels Data\animal\2025-06-14_17-59-10</t>
  </si>
  <si>
    <t>D:\CineMitr\Reels Content\Reels Data\angreji medium\2025-06-17_13-01-48</t>
  </si>
  <si>
    <t>D:\CineMitr\Reels Content\Reels Data\anand\2025-06-13_11-50-48</t>
  </si>
  <si>
    <t>D:\CineMitr\Reels Content\Reels Data\New folder\anand\2025-06-13_01-40-01</t>
  </si>
  <si>
    <t>D:\CineMitr\Reels Content\Reels Data\ai dil eh mushkil\2025-06-13_11-52-35</t>
  </si>
  <si>
    <t>D:\CineMitr\Reels Content\Reels Data\New folder\ai dil eh mushkil\2025-06-13_01-40-44</t>
  </si>
  <si>
    <t>D:\CineMitr\Reels Content\Reels Data\agneepath\2025-06-14_00-28-45</t>
  </si>
  <si>
    <t xml:space="preserve"> D:\CineMitr\Reels Content\Reels Data\Action replay\2025-06-29_00-17-47</t>
  </si>
  <si>
    <t>Action replay</t>
  </si>
  <si>
    <t>D:\CineMitr\Reels Content\Reels Data\Action replay\2025-06-29_00-17-47</t>
  </si>
  <si>
    <t>D:\CineMitr\Reels Content\Reels Data\aashiqui 2\2025-06-13_11-50-01</t>
  </si>
  <si>
    <t>D:\CineMitr\Reels Content\Reels Data\aashiqui 2\2025-06-13_12-10-36</t>
  </si>
  <si>
    <t>D:\CineMitr\Reels Content\Reels Data\New folder\aashiqui 2\2025-06-13_01-39-38</t>
  </si>
  <si>
    <t>D:\CineMitr\Reels Content\Reels Data\New folder\aashiqui 2\2025-06-13_01-48-20</t>
  </si>
  <si>
    <t>D:\CineMitr\Reels Content\Reels Data\aamran\2025-06-13_12-05-24</t>
  </si>
  <si>
    <t>D:\CineMitr\Reels Content\Reels Data\aamran\2025-06-13_15-05-52</t>
  </si>
  <si>
    <t>D:\CineMitr\Reels Content\Reels Data\aamran\2025-06-13_15-07-28</t>
  </si>
  <si>
    <t>D:\CineMitr\Reels Content\Reels Data\New folder\aamran\2025-06-13_01-46-21</t>
  </si>
  <si>
    <t>D:\CineMitr\Reels Content\Reels Data\New folder\aamran\2025-06-13_01-50-46</t>
  </si>
  <si>
    <t>D:\CineMitr\Reels Content\Reels Data\New folder\aamran\2025-06-13_01-51-15</t>
  </si>
  <si>
    <t>D:\CineMitr\Reels Content\Reels Data\aamaran\2025-06-14_00-27-01</t>
  </si>
  <si>
    <t>D:\CineMitr\Reels Content\Reels Data\aamaran\2025-06-13_12-07-32</t>
  </si>
  <si>
    <t>D:\CineMitr\Reels Content\Reels Data\New folder\aamaran\2025-06-13_01-47-31</t>
  </si>
  <si>
    <t>D:\CineMitr\Reels Content\Reels Data\8 am metro\2025-06-13_15-25-48</t>
  </si>
  <si>
    <t>8 A.M. Metro</t>
  </si>
  <si>
    <t>D:\CineMitr\Reels Content\Reels Data\8 A.M. Metro\2025-06-17_00-05-40</t>
  </si>
  <si>
    <t>D:\CineMitr\Reels Content\Reels Data\3 idiot\2025-06-13_15-22-25</t>
  </si>
  <si>
    <t>D:\CineMitr\Reels Content\Reels Data\2 states\2025-06-27_01-01-27</t>
  </si>
  <si>
    <t>D:\CineMitr\Reels Content\Reels Data\2 states\2025-06-26_01-36-12</t>
  </si>
  <si>
    <t>D:\CineMitr\Reels Content\Reels Data\2 states\2025-06-13_12-49-02</t>
  </si>
  <si>
    <t>D:\CineMitr\Reels Content\Reels Data\New folder\2 states\2025-06-13_01-50-42</t>
  </si>
  <si>
    <t>D:\CineMitr\Reels Content\Reels Data\12th fail\2025-06-13_11-59-45</t>
  </si>
  <si>
    <t>D:\CineMitr\Reels Content\Reels Data\New folder\12th fail\2025-06-13_01-44-01</t>
  </si>
  <si>
    <t>D:\CineMitr\Reels Content\Reels Data\12 fail\2025-06-13_15-15-09</t>
  </si>
  <si>
    <t>D:\CineMitr\Reels Content\Reels Data\96\2025-06-14_00-25-29</t>
  </si>
  <si>
    <t>D:\CineMitr\Reels Content\Reels Data\96\2025-06-13_11-57-15</t>
  </si>
  <si>
    <t>D:\CineMitr\Reels Content\Reels Data\96\2025-06-13_15-24-17</t>
  </si>
  <si>
    <t>D:\CineMitr\Reels Content\Reels Data\New folder\96\2025-06-13_01-41-49</t>
  </si>
  <si>
    <t>Views</t>
  </si>
  <si>
    <t>Subscribers</t>
  </si>
  <si>
    <t>Interation</t>
  </si>
  <si>
    <t>Uploaded Reels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</si>
</sst>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yy h:mm:ss"/>
    <numFmt numFmtId="166" formatCode="yyyy-mm-dd h:mm:ss"/>
    <numFmt numFmtId="167" formatCode="M/d/yyyy"/>
  </numFmts>
  <fonts count="10">
    <font>
      <sz val="10.0"/>
      <color rgb="FF000000"/>
      <name val="Arial"/>
      <scheme val="minor"/>
    </font>
    <font>
      <sz val="10.0"/>
      <color theme="1"/>
      <name val="Arial"/>
      <scheme val="minor"/>
    </font>
    <font>
      <b/>
      <sz val="11.0"/>
      <color theme="1"/>
      <name val="Calibri"/>
    </font>
    <font>
      <sz val="11.0"/>
      <color theme="1"/>
      <name val="Calibri"/>
    </font>
    <font>
      <sz val="11.0"/>
      <color rgb="FF000000"/>
      <name val="Calibri"/>
    </font>
    <font>
      <u/>
      <sz val="11.0"/>
      <color rgb="FF000000"/>
      <name val="Calibri"/>
    </font>
    <font>
      <u/>
      <sz val="11.0"/>
      <color rgb="FF000000"/>
      <name val="Calibri"/>
    </font>
    <font>
      <color theme="1"/>
      <name val="Arial"/>
      <scheme val="minor"/>
    </font>
    <font>
      <u/>
      <color rgb="FF0000FF"/>
      <name val="Roboto"/>
    </font>
    <font>
      <u/>
      <color rgb="FF0000FF"/>
      <name val="Roboto"/>
    </font>
  </fonts>
  <fills count="4">
    <fill>
      <patternFill patternType="none"/>
    </fill>
    <fill>
      <patternFill patternType="lightGray"/>
    </fill>
    <fill>
      <patternFill patternType="solid">
        <fgColor rgb="FF00FFFF"/>
        <bgColor rgb="FF00FFFF"/>
      </patternFill>
    </fill>
    <fill>
      <patternFill patternType="solid">
        <fgColor rgb="FF00FF00"/>
        <bgColor rgb="FF00FF00"/>
      </patternFill>
    </fill>
  </fills>
  <borders count="29">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FFFFF"/>
      </right>
      <top style="thin">
        <color rgb="FFFFFFFF"/>
      </top>
      <bottom style="thin">
        <color rgb="FF442F65"/>
      </bottom>
    </border>
    <border>
      <left style="thin">
        <color rgb="FFFFFFFF"/>
      </left>
      <right style="thin">
        <color rgb="FFFFFFFF"/>
      </right>
      <top style="thin">
        <color rgb="FFFFFFFF"/>
      </top>
      <bottom style="thin">
        <color rgb="FF442F65"/>
      </bottom>
    </border>
    <border>
      <left style="thin">
        <color rgb="FFFFFFFF"/>
      </left>
      <right style="thin">
        <color rgb="FF442F65"/>
      </right>
      <top style="thin">
        <color rgb="FFFFFFFF"/>
      </top>
      <bottom style="thin">
        <color rgb="FF442F65"/>
      </bottom>
    </border>
    <border>
      <left style="thin">
        <color rgb="FF000000"/>
      </left>
      <right style="thin">
        <color rgb="FF000000"/>
      </right>
      <top style="thin">
        <color rgb="FF000000"/>
      </top>
      <bottom style="thin">
        <color rgb="FF000000"/>
      </bottom>
    </border>
    <border>
      <left style="thin">
        <color rgb="FF5B3F86"/>
      </left>
      <right style="thin">
        <color rgb="FF000000"/>
      </right>
      <top style="thin">
        <color rgb="FF000000"/>
      </top>
      <bottom style="thin">
        <color rgb="FF000000"/>
      </bottom>
    </border>
    <border>
      <left style="thin">
        <color rgb="FF442F65"/>
      </left>
      <right style="thin">
        <color rgb="FFF8F9FA"/>
      </right>
      <top style="thin">
        <color rgb="FFF8F9FA"/>
      </top>
      <bottom style="thin">
        <color rgb="FF442F65"/>
      </bottom>
    </border>
    <border>
      <left style="thin">
        <color rgb="FFF8F9FA"/>
      </left>
      <right style="thin">
        <color rgb="FFF8F9FA"/>
      </right>
      <top style="thin">
        <color rgb="FFF8F9FA"/>
      </top>
      <bottom style="thin">
        <color rgb="FF442F65"/>
      </bottom>
    </border>
    <border>
      <left style="thin">
        <color rgb="FFF8F9FA"/>
      </left>
      <right style="thin">
        <color rgb="FF442F65"/>
      </right>
      <top style="thin">
        <color rgb="FFF8F9FA"/>
      </top>
      <bottom style="thin">
        <color rgb="FF442F65"/>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1" fillId="0" fontId="1" numFmtId="49" xfId="0" applyAlignment="1" applyBorder="1" applyFont="1" applyNumberFormat="1">
      <alignment horizontal="left" readingOrder="0" shrinkToFit="0" vertical="center" wrapText="0"/>
    </xf>
    <xf borderId="2" fillId="0" fontId="1" numFmtId="49" xfId="0" applyAlignment="1" applyBorder="1" applyFont="1" applyNumberFormat="1">
      <alignment horizontal="left" readingOrder="0" shrinkToFit="0" vertical="center" wrapText="0"/>
    </xf>
    <xf borderId="3" fillId="0" fontId="1" numFmtId="49" xfId="0" applyAlignment="1" applyBorder="1" applyFont="1" applyNumberFormat="1">
      <alignment horizontal="left" readingOrder="0" shrinkToFit="0" vertical="center" wrapText="0"/>
    </xf>
    <xf borderId="4" fillId="0" fontId="1" numFmtId="164" xfId="0" applyAlignment="1" applyBorder="1" applyFont="1" applyNumberFormat="1">
      <alignment readingOrder="0" shrinkToFit="0" vertical="center" wrapText="0"/>
    </xf>
    <xf borderId="5" fillId="0" fontId="1" numFmtId="164" xfId="0" applyAlignment="1" applyBorder="1" applyFont="1" applyNumberFormat="1">
      <alignment readingOrder="0" shrinkToFit="0" vertical="center" wrapText="0"/>
    </xf>
    <xf borderId="6" fillId="0" fontId="1" numFmtId="164" xfId="0" applyAlignment="1" applyBorder="1" applyFont="1" applyNumberFormat="1">
      <alignment readingOrder="0" shrinkToFit="0" vertical="center" wrapText="0"/>
    </xf>
    <xf borderId="7" fillId="0" fontId="1" numFmtId="164" xfId="0" applyAlignment="1" applyBorder="1" applyFont="1" applyNumberFormat="1">
      <alignment readingOrder="0" shrinkToFit="0" vertical="center" wrapText="0"/>
    </xf>
    <xf borderId="8" fillId="0" fontId="1" numFmtId="164" xfId="0" applyAlignment="1" applyBorder="1" applyFont="1" applyNumberFormat="1">
      <alignment readingOrder="0" shrinkToFit="0" vertical="center" wrapText="0"/>
    </xf>
    <xf borderId="9"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10" fillId="0" fontId="1" numFmtId="164" xfId="0" applyAlignment="1" applyBorder="1" applyFont="1" applyNumberFormat="1">
      <alignment readingOrder="0" shrinkToFit="0" vertical="center" wrapText="0"/>
    </xf>
    <xf borderId="11" fillId="0" fontId="1" numFmtId="164" xfId="0" applyAlignment="1" applyBorder="1" applyFont="1" applyNumberFormat="1">
      <alignment readingOrder="0" shrinkToFit="0" vertical="center" wrapText="0"/>
    </xf>
    <xf borderId="12" fillId="0" fontId="1" numFmtId="164" xfId="0" applyAlignment="1" applyBorder="1" applyFont="1" applyNumberFormat="1">
      <alignment readingOrder="0" shrinkToFit="0" vertical="center" wrapText="0"/>
    </xf>
    <xf borderId="13" fillId="0" fontId="2" numFmtId="0" xfId="0" applyAlignment="1" applyBorder="1" applyFont="1">
      <alignment horizontal="left" readingOrder="0" shrinkToFit="0" vertical="bottom" wrapText="0"/>
    </xf>
    <xf borderId="14" fillId="0" fontId="3" numFmtId="0" xfId="0" applyAlignment="1" applyBorder="1" applyFont="1">
      <alignment horizontal="left" readingOrder="0" shrinkToFit="0" vertical="bottom" wrapText="0"/>
    </xf>
    <xf borderId="14" fillId="0" fontId="2" numFmtId="0" xfId="0" applyAlignment="1" applyBorder="1" applyFont="1">
      <alignment horizontal="left" readingOrder="0" shrinkToFit="0" vertical="bottom" wrapText="0"/>
    </xf>
    <xf borderId="14" fillId="0" fontId="2" numFmtId="0" xfId="0" applyAlignment="1" applyBorder="1" applyFont="1">
      <alignment horizontal="left" readingOrder="0" shrinkToFit="0" vertical="bottom" wrapText="0"/>
    </xf>
    <xf borderId="4" fillId="0" fontId="4" numFmtId="165" xfId="0" applyAlignment="1" applyBorder="1" applyFont="1" applyNumberFormat="1">
      <alignment horizontal="left" readingOrder="0" shrinkToFit="0" vertical="bottom" wrapText="0"/>
    </xf>
    <xf borderId="5" fillId="0" fontId="5" numFmtId="0" xfId="0" applyAlignment="1" applyBorder="1" applyFont="1">
      <alignment horizontal="left" readingOrder="0" shrinkToFit="0" vertical="bottom" wrapText="0"/>
    </xf>
    <xf borderId="5" fillId="0" fontId="4" numFmtId="0" xfId="0" applyAlignment="1" applyBorder="1" applyFont="1">
      <alignment horizontal="left" shrinkToFit="0" vertical="bottom" wrapText="0"/>
    </xf>
    <xf borderId="5" fillId="0" fontId="4" numFmtId="0" xfId="0" applyAlignment="1" applyBorder="1" applyFont="1">
      <alignment horizontal="left" readingOrder="0" shrinkToFit="0" vertical="bottom" wrapText="0"/>
    </xf>
    <xf borderId="5" fillId="0" fontId="4" numFmtId="0" xfId="0" applyAlignment="1" applyBorder="1" applyFont="1">
      <alignment horizontal="left" shrinkToFit="0" vertical="bottom" wrapText="0"/>
    </xf>
    <xf borderId="5" fillId="0" fontId="4" numFmtId="166" xfId="0" applyAlignment="1" applyBorder="1" applyFont="1" applyNumberFormat="1">
      <alignment horizontal="left" readingOrder="0" shrinkToFit="0" vertical="bottom" wrapText="0"/>
    </xf>
    <xf borderId="6" fillId="0" fontId="4" numFmtId="0" xfId="0" applyAlignment="1" applyBorder="1" applyFont="1">
      <alignment horizontal="left" readingOrder="0" shrinkToFit="0" vertical="bottom" wrapText="0"/>
    </xf>
    <xf borderId="7" fillId="0" fontId="4" numFmtId="165" xfId="0" applyAlignment="1" applyBorder="1" applyFont="1" applyNumberFormat="1">
      <alignment horizontal="left" readingOrder="0" shrinkToFit="0" vertical="bottom" wrapText="0"/>
    </xf>
    <xf borderId="8" fillId="0" fontId="6" numFmtId="0" xfId="0" applyAlignment="1" applyBorder="1" applyFont="1">
      <alignment horizontal="left" readingOrder="0" shrinkToFit="0" vertical="bottom" wrapText="0"/>
    </xf>
    <xf borderId="8" fillId="0" fontId="4" numFmtId="0" xfId="0" applyAlignment="1" applyBorder="1" applyFont="1">
      <alignment horizontal="left" shrinkToFit="0" vertical="bottom" wrapText="0"/>
    </xf>
    <xf borderId="8" fillId="0" fontId="4" numFmtId="0" xfId="0" applyAlignment="1" applyBorder="1" applyFont="1">
      <alignment horizontal="left" readingOrder="0" shrinkToFit="0" vertical="bottom" wrapText="0"/>
    </xf>
    <xf borderId="8" fillId="0" fontId="4" numFmtId="0" xfId="0" applyAlignment="1" applyBorder="1" applyFont="1">
      <alignment horizontal="left" shrinkToFit="0" vertical="bottom" wrapText="0"/>
    </xf>
    <xf borderId="8" fillId="0" fontId="4" numFmtId="166" xfId="0" applyAlignment="1" applyBorder="1" applyFont="1" applyNumberFormat="1">
      <alignment horizontal="left" readingOrder="0" shrinkToFit="0" vertical="bottom" wrapText="0"/>
    </xf>
    <xf borderId="9" fillId="0" fontId="4" numFmtId="0" xfId="0" applyAlignment="1" applyBorder="1" applyFont="1">
      <alignment horizontal="left" readingOrder="0" shrinkToFit="0" vertical="bottom" wrapText="0"/>
    </xf>
    <xf borderId="0" fillId="2" fontId="7" numFmtId="0" xfId="0" applyFill="1" applyFont="1"/>
    <xf borderId="0" fillId="3" fontId="7" numFmtId="0" xfId="0" applyFill="1" applyFont="1"/>
    <xf borderId="4" fillId="0" fontId="7" numFmtId="165" xfId="0" applyAlignment="1" applyBorder="1" applyFont="1" applyNumberFormat="1">
      <alignment readingOrder="0" shrinkToFit="0" vertical="center" wrapText="0"/>
    </xf>
    <xf borderId="5" fillId="0" fontId="8" numFmtId="0" xfId="0" applyAlignment="1" applyBorder="1" applyFont="1">
      <alignment readingOrder="0" shrinkToFit="0" vertical="center" wrapText="0"/>
    </xf>
    <xf borderId="5" fillId="0" fontId="7" numFmtId="0" xfId="0" applyAlignment="1" applyBorder="1" applyFont="1">
      <alignment readingOrder="0" shrinkToFit="0" vertical="center" wrapText="0"/>
    </xf>
    <xf borderId="7" fillId="0" fontId="7" numFmtId="165" xfId="0" applyAlignment="1" applyBorder="1" applyFont="1" applyNumberFormat="1">
      <alignment readingOrder="0" shrinkToFit="0" vertical="center" wrapText="0"/>
    </xf>
    <xf borderId="8" fillId="0" fontId="9" numFmtId="0" xfId="0" applyAlignment="1" applyBorder="1" applyFont="1">
      <alignment readingOrder="0" shrinkToFit="0" vertical="center" wrapText="0"/>
    </xf>
    <xf borderId="8" fillId="0" fontId="7" numFmtId="0" xfId="0" applyAlignment="1" applyBorder="1" applyFont="1">
      <alignment readingOrder="0" shrinkToFit="0" vertical="center" wrapText="0"/>
    </xf>
    <xf borderId="7" fillId="0" fontId="4" numFmtId="165" xfId="0" applyAlignment="1" applyBorder="1" applyFont="1" applyNumberFormat="1">
      <alignment horizontal="right" readingOrder="0" shrinkToFit="0" vertical="bottom" wrapText="0"/>
    </xf>
    <xf borderId="8" fillId="0" fontId="4" numFmtId="0" xfId="0" applyAlignment="1" applyBorder="1" applyFont="1">
      <alignment readingOrder="0" shrinkToFit="0" vertical="bottom" wrapText="0"/>
    </xf>
    <xf borderId="8" fillId="0" fontId="4" numFmtId="0" xfId="0" applyAlignment="1" applyBorder="1" applyFont="1">
      <alignment shrinkToFit="0" vertical="bottom" wrapText="0"/>
    </xf>
    <xf borderId="8" fillId="0" fontId="4" numFmtId="166" xfId="0" applyAlignment="1" applyBorder="1" applyFont="1" applyNumberFormat="1">
      <alignment horizontal="right" readingOrder="0" shrinkToFit="0" vertical="bottom" wrapText="0"/>
    </xf>
    <xf borderId="9" fillId="0" fontId="4" numFmtId="0" xfId="0" applyAlignment="1" applyBorder="1" applyFont="1">
      <alignment readingOrder="0" shrinkToFit="0" vertical="bottom" wrapText="0"/>
    </xf>
    <xf borderId="4" fillId="0" fontId="4" numFmtId="165" xfId="0" applyAlignment="1" applyBorder="1" applyFont="1" applyNumberFormat="1">
      <alignment horizontal="right" readingOrder="0" shrinkToFit="0" vertical="bottom" wrapText="0"/>
    </xf>
    <xf borderId="5" fillId="0" fontId="4" numFmtId="0" xfId="0" applyAlignment="1" applyBorder="1" applyFont="1">
      <alignment readingOrder="0" shrinkToFit="0" vertical="bottom" wrapText="0"/>
    </xf>
    <xf borderId="5" fillId="0" fontId="4" numFmtId="0" xfId="0" applyAlignment="1" applyBorder="1" applyFont="1">
      <alignment shrinkToFit="0" vertical="bottom" wrapText="0"/>
    </xf>
    <xf borderId="5" fillId="0" fontId="4" numFmtId="166" xfId="0" applyAlignment="1" applyBorder="1" applyFont="1" applyNumberFormat="1">
      <alignment horizontal="right" readingOrder="0" shrinkToFit="0" vertical="bottom" wrapText="0"/>
    </xf>
    <xf borderId="6" fillId="0" fontId="4" numFmtId="0" xfId="0" applyAlignment="1" applyBorder="1" applyFont="1">
      <alignment readingOrder="0" shrinkToFit="0" vertical="bottom" wrapText="0"/>
    </xf>
    <xf borderId="15" fillId="0" fontId="4" numFmtId="165" xfId="0" applyAlignment="1" applyBorder="1" applyFont="1" applyNumberFormat="1">
      <alignment horizontal="right" readingOrder="0" shrinkToFit="0" vertical="bottom" wrapText="0"/>
    </xf>
    <xf borderId="16" fillId="0" fontId="4" numFmtId="0" xfId="0" applyAlignment="1" applyBorder="1" applyFont="1">
      <alignment readingOrder="0" shrinkToFit="0" vertical="bottom" wrapText="0"/>
    </xf>
    <xf borderId="16" fillId="0" fontId="4" numFmtId="0" xfId="0" applyAlignment="1" applyBorder="1" applyFont="1">
      <alignment shrinkToFit="0" vertical="bottom" wrapText="0"/>
    </xf>
    <xf borderId="16" fillId="0" fontId="4" numFmtId="166" xfId="0" applyAlignment="1" applyBorder="1" applyFont="1" applyNumberFormat="1">
      <alignment horizontal="right" readingOrder="0" shrinkToFit="0" vertical="bottom" wrapText="0"/>
    </xf>
    <xf borderId="17" fillId="0" fontId="4" numFmtId="0" xfId="0" applyAlignment="1" applyBorder="1" applyFont="1">
      <alignment readingOrder="0" shrinkToFit="0" vertical="bottom" wrapText="0"/>
    </xf>
    <xf borderId="18" fillId="0" fontId="7" numFmtId="0" xfId="0" applyAlignment="1" applyBorder="1" applyFont="1">
      <alignment horizontal="left" readingOrder="0" shrinkToFit="0" textRotation="0" vertical="top" wrapText="0"/>
    </xf>
    <xf borderId="19" fillId="0" fontId="7" numFmtId="167" xfId="0" applyAlignment="1" applyBorder="1" applyFont="1" applyNumberFormat="1">
      <alignment horizontal="left" readingOrder="0" shrinkToFit="0" textRotation="0" vertical="top" wrapText="0"/>
    </xf>
    <xf borderId="19" fillId="0" fontId="7" numFmtId="0" xfId="0" applyAlignment="1" applyBorder="1" applyFont="1">
      <alignment horizontal="left" readingOrder="0" shrinkToFit="0" textRotation="0" vertical="top" wrapText="0"/>
    </xf>
    <xf borderId="19" fillId="0" fontId="7" numFmtId="49" xfId="0" applyAlignment="1" applyBorder="1" applyFont="1" applyNumberFormat="1">
      <alignment horizontal="left" readingOrder="0" shrinkToFit="0" textRotation="0" vertical="top" wrapText="0"/>
    </xf>
    <xf borderId="19" fillId="0" fontId="7" numFmtId="164" xfId="0" applyAlignment="1" applyBorder="1" applyFont="1" applyNumberFormat="1">
      <alignment horizontal="left" readingOrder="0" shrinkToFit="0" textRotation="0" vertical="top" wrapText="0"/>
    </xf>
    <xf borderId="19" fillId="0" fontId="7" numFmtId="0" xfId="0" applyAlignment="1" applyBorder="1" applyFont="1">
      <alignment horizontal="left" readingOrder="0" shrinkToFit="0" textRotation="0" vertical="top" wrapText="0"/>
    </xf>
    <xf borderId="20" fillId="0" fontId="7" numFmtId="0" xfId="0" applyAlignment="1" applyBorder="1" applyFont="1">
      <alignment horizontal="left" readingOrder="0" shrinkToFit="0" textRotation="0" vertical="top" wrapText="0"/>
    </xf>
    <xf borderId="21" fillId="0" fontId="7" numFmtId="0" xfId="0" applyAlignment="1" applyBorder="1" applyFont="1">
      <alignment horizontal="left" readingOrder="0" shrinkToFit="0" textRotation="0" vertical="top" wrapText="0"/>
    </xf>
    <xf borderId="5" fillId="0" fontId="7" numFmtId="167" xfId="0" applyAlignment="1" applyBorder="1" applyFont="1" applyNumberFormat="1">
      <alignment horizontal="left" readingOrder="0" shrinkToFit="0" textRotation="0" vertical="top" wrapText="0"/>
    </xf>
    <xf borderId="5" fillId="0" fontId="7" numFmtId="0" xfId="0" applyAlignment="1" applyBorder="1" applyFont="1">
      <alignment horizontal="left" readingOrder="0" shrinkToFit="0" textRotation="0" vertical="top" wrapText="0"/>
    </xf>
    <xf borderId="5" fillId="0" fontId="7" numFmtId="0" xfId="0" applyAlignment="1" applyBorder="1" applyFont="1">
      <alignment horizontal="left" readingOrder="0" shrinkToFit="0" textRotation="0" vertical="top" wrapText="0"/>
    </xf>
    <xf borderId="5" fillId="0" fontId="7" numFmtId="0" xfId="0" applyAlignment="1" applyBorder="1" applyFont="1">
      <alignment horizontal="left" shrinkToFit="0" textRotation="0" vertical="top" wrapText="0"/>
    </xf>
    <xf borderId="22" fillId="0" fontId="7" numFmtId="0" xfId="0" applyAlignment="1" applyBorder="1" applyFont="1">
      <alignment horizontal="left" shrinkToFit="0" textRotation="0" vertical="top" wrapText="0"/>
    </xf>
    <xf borderId="23" fillId="0" fontId="7" numFmtId="0" xfId="0" applyAlignment="1" applyBorder="1" applyFont="1">
      <alignment horizontal="left" readingOrder="0" shrinkToFit="0" textRotation="0" vertical="top" wrapText="0"/>
    </xf>
    <xf borderId="24" fillId="0" fontId="7" numFmtId="167" xfId="0" applyAlignment="1" applyBorder="1" applyFont="1" applyNumberFormat="1">
      <alignment horizontal="left" readingOrder="0" shrinkToFit="0" textRotation="0" vertical="top" wrapText="0"/>
    </xf>
    <xf borderId="24" fillId="0" fontId="7" numFmtId="0" xfId="0" applyAlignment="1" applyBorder="1" applyFont="1">
      <alignment horizontal="left" readingOrder="0" shrinkToFit="0" textRotation="0" vertical="top" wrapText="0"/>
    </xf>
    <xf borderId="24" fillId="0" fontId="7" numFmtId="0" xfId="0" applyAlignment="1" applyBorder="1" applyFont="1">
      <alignment horizontal="left" readingOrder="0" shrinkToFit="0" textRotation="0" vertical="top" wrapText="0"/>
    </xf>
    <xf borderId="24" fillId="0" fontId="7" numFmtId="0" xfId="0" applyAlignment="1" applyBorder="1" applyFont="1">
      <alignment horizontal="left" shrinkToFit="0" textRotation="0" vertical="top" wrapText="0"/>
    </xf>
    <xf borderId="25" fillId="0" fontId="7" numFmtId="0" xfId="0" applyAlignment="1" applyBorder="1" applyFont="1">
      <alignment horizontal="left" shrinkToFit="0" textRotation="0" vertical="top" wrapText="0"/>
    </xf>
    <xf borderId="21" fillId="0" fontId="7" numFmtId="167" xfId="0" applyAlignment="1" applyBorder="1" applyFont="1" applyNumberFormat="1">
      <alignment horizontal="left" readingOrder="0" shrinkToFit="0" textRotation="0" vertical="top" wrapText="0"/>
    </xf>
    <xf borderId="5" fillId="0" fontId="7" numFmtId="0" xfId="0" applyAlignment="1" applyBorder="1" applyFont="1">
      <alignment horizontal="left" shrinkToFit="0" vertical="top" wrapText="0"/>
    </xf>
    <xf borderId="5" fillId="0" fontId="7" numFmtId="167" xfId="0" applyAlignment="1" applyBorder="1" applyFont="1" applyNumberFormat="1">
      <alignment horizontal="left" readingOrder="0" shrinkToFit="0" vertical="top" wrapText="0"/>
    </xf>
    <xf borderId="5" fillId="0" fontId="7" numFmtId="0" xfId="0" applyAlignment="1" applyBorder="1" applyFont="1">
      <alignment horizontal="left" readingOrder="0" shrinkToFit="0" vertical="top" wrapText="0"/>
    </xf>
    <xf borderId="22" fillId="0" fontId="7" numFmtId="0" xfId="0" applyAlignment="1" applyBorder="1" applyFont="1">
      <alignment horizontal="left" shrinkToFit="0" vertical="top" wrapText="0"/>
    </xf>
    <xf borderId="24" fillId="0" fontId="7" numFmtId="0" xfId="0" applyAlignment="1" applyBorder="1" applyFont="1">
      <alignment horizontal="left" shrinkToFit="0" vertical="top" wrapText="0"/>
    </xf>
    <xf borderId="25" fillId="0" fontId="7" numFmtId="0" xfId="0" applyAlignment="1" applyBorder="1" applyFont="1">
      <alignment horizontal="left" shrinkToFit="0" vertical="top" wrapText="0"/>
    </xf>
    <xf borderId="5" fillId="0" fontId="7" numFmtId="0" xfId="0" applyAlignment="1" applyBorder="1" applyFont="1">
      <alignment horizontal="left" readingOrder="0" shrinkToFit="0" textRotation="0" vertical="top" wrapText="0"/>
    </xf>
    <xf borderId="23" fillId="0" fontId="7" numFmtId="0" xfId="0" applyAlignment="1" applyBorder="1" applyFont="1">
      <alignment horizontal="left" readingOrder="0" shrinkToFit="0" vertical="top" wrapText="0"/>
    </xf>
    <xf borderId="24" fillId="0" fontId="7" numFmtId="167" xfId="0" applyAlignment="1" applyBorder="1" applyFont="1" applyNumberFormat="1">
      <alignment horizontal="left" readingOrder="0" shrinkToFit="0" vertical="top" wrapText="0"/>
    </xf>
    <xf borderId="24" fillId="0" fontId="7" numFmtId="0" xfId="0" applyAlignment="1" applyBorder="1" applyFont="1">
      <alignment horizontal="left" readingOrder="0" shrinkToFit="0" vertical="top" wrapText="0"/>
    </xf>
    <xf borderId="24" fillId="0" fontId="7" numFmtId="0" xfId="0" applyAlignment="1" applyBorder="1" applyFont="1">
      <alignment horizontal="left" readingOrder="0" shrinkToFit="0" vertical="top" wrapText="0"/>
    </xf>
    <xf borderId="23" fillId="0" fontId="7" numFmtId="167" xfId="0" applyAlignment="1" applyBorder="1" applyFont="1" applyNumberFormat="1">
      <alignment horizontal="left" readingOrder="0" shrinkToFit="0" textRotation="0" vertical="top" wrapText="0"/>
    </xf>
    <xf borderId="24" fillId="0" fontId="7" numFmtId="0" xfId="0" applyAlignment="1" applyBorder="1" applyFont="1">
      <alignment horizontal="left" readingOrder="0" shrinkToFit="0" textRotation="0" vertical="top" wrapText="0"/>
    </xf>
    <xf borderId="21" fillId="0" fontId="7" numFmtId="0" xfId="0" applyAlignment="1" applyBorder="1" applyFont="1">
      <alignment horizontal="left" readingOrder="0" shrinkToFit="0" vertical="top" wrapText="0"/>
    </xf>
    <xf borderId="5" fillId="0" fontId="7" numFmtId="0" xfId="0" applyAlignment="1" applyBorder="1" applyFont="1">
      <alignment horizontal="left" readingOrder="0" shrinkToFit="0" vertical="top" wrapText="0"/>
    </xf>
    <xf borderId="5" fillId="0" fontId="7" numFmtId="0" xfId="0" applyAlignment="1" applyBorder="1" applyFont="1">
      <alignment horizontal="left" readingOrder="0" shrinkToFit="0" vertical="top" wrapText="0"/>
    </xf>
    <xf borderId="5" fillId="0" fontId="7" numFmtId="0" xfId="0" applyAlignment="1" applyBorder="1" applyFont="1">
      <alignment horizontal="left" readingOrder="0" shrinkToFit="0" textRotation="0" vertical="top" wrapText="0"/>
    </xf>
    <xf borderId="24" fillId="0" fontId="7" numFmtId="0" xfId="0" applyAlignment="1" applyBorder="1" applyFont="1">
      <alignment horizontal="left" readingOrder="0" shrinkToFit="0" textRotation="0" vertical="top" wrapText="0"/>
    </xf>
    <xf borderId="26" fillId="0" fontId="7" numFmtId="167" xfId="0" applyAlignment="1" applyBorder="1" applyFont="1" applyNumberFormat="1">
      <alignment horizontal="left" readingOrder="0" shrinkToFit="0" textRotation="0" vertical="top" wrapText="0"/>
    </xf>
    <xf borderId="27" fillId="0" fontId="7" numFmtId="167" xfId="0" applyAlignment="1" applyBorder="1" applyFont="1" applyNumberFormat="1">
      <alignment horizontal="left" readingOrder="0" shrinkToFit="0" textRotation="0" vertical="top" wrapText="0"/>
    </xf>
    <xf borderId="27" fillId="0" fontId="7" numFmtId="0" xfId="0" applyAlignment="1" applyBorder="1" applyFont="1">
      <alignment horizontal="left" shrinkToFit="0" vertical="top" wrapText="0"/>
    </xf>
    <xf borderId="27" fillId="0" fontId="7" numFmtId="167" xfId="0" applyAlignment="1" applyBorder="1" applyFont="1" applyNumberFormat="1">
      <alignment horizontal="left" readingOrder="0" shrinkToFit="0" vertical="top" wrapText="0"/>
    </xf>
    <xf borderId="27" fillId="0" fontId="7" numFmtId="0" xfId="0" applyAlignment="1" applyBorder="1" applyFont="1">
      <alignment horizontal="left" readingOrder="0" shrinkToFit="0" vertical="top" wrapText="0"/>
    </xf>
    <xf borderId="28" fillId="0" fontId="7" numFmtId="0" xfId="0" applyAlignment="1" applyBorder="1" applyFont="1">
      <alignment horizontal="left" shrinkToFit="0" vertical="top" wrapText="0"/>
    </xf>
    <xf borderId="18" fillId="0" fontId="7" numFmtId="0" xfId="0" applyAlignment="1" applyBorder="1" applyFont="1">
      <alignment horizontal="left" readingOrder="0" shrinkToFit="0" vertical="center" wrapText="0"/>
    </xf>
    <xf borderId="19" fillId="0" fontId="7" numFmtId="0" xfId="0" applyAlignment="1" applyBorder="1" applyFont="1">
      <alignment horizontal="left" readingOrder="0" shrinkToFit="0" vertical="center" wrapText="0"/>
    </xf>
    <xf borderId="20" fillId="0" fontId="7" numFmtId="0" xfId="0" applyAlignment="1" applyBorder="1" applyFont="1">
      <alignment horizontal="left" readingOrder="0" shrinkToFit="0" vertical="center" wrapText="0"/>
    </xf>
  </cellXfs>
  <cellStyles count="1">
    <cellStyle xfId="0" name="Normal" builtinId="0"/>
  </cellStyles>
  <dxfs count="6">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rgb="FF356854"/>
          <bgColor rgb="FF356854"/>
        </patternFill>
      </fill>
      <border/>
    </dxf>
    <dxf>
      <font/>
      <fill>
        <patternFill patternType="solid">
          <fgColor rgb="FFF6F8F9"/>
          <bgColor rgb="FFF6F8F9"/>
        </patternFill>
      </fill>
      <border/>
    </dxf>
  </dxfs>
  <tableStyles count="4">
    <tableStyle count="3" pivot="0" name="Movies-style">
      <tableStyleElement dxfId="1" type="headerRow"/>
      <tableStyleElement dxfId="2" type="firstRowStripe"/>
      <tableStyleElement dxfId="3" type="secondRowStripe"/>
    </tableStyle>
    <tableStyle count="3" pivot="0" name="Content Data-style">
      <tableStyleElement dxfId="1" type="headerRow"/>
      <tableStyleElement dxfId="2" type="firstRowStripe"/>
      <tableStyleElement dxfId="3" type="secondRowStripe"/>
    </tableStyle>
    <tableStyle count="3" pivot="0" name="Uploaded States-style">
      <tableStyleElement dxfId="4" type="headerRow"/>
      <tableStyleElement dxfId="2" type="firstRowStripe"/>
      <tableStyleElement dxfId="5" type="secondRowStripe"/>
    </tableStyle>
    <tableStyle count="3" pivot="0" name="States Calculator-style">
      <tableStyleElement dxfId="4" type="headerRow"/>
      <tableStyleElement dxfId="2"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K116" displayName="Form_Responses1" name="Form_Responses1" id="1">
  <tableColumns count="11">
    <tableColumn name="Timestamp" id="1"/>
    <tableColumn name="Movie Name" id="2"/>
    <tableColumn name="Language " id="3"/>
    <tableColumn name="🎭 Main Genres" id="4"/>
    <tableColumn name="🎬 Sub-genres / Mixed" id="5"/>
    <tableColumn name="Movie Type  " id="6"/>
    <tableColumn name="Available On  " id="7"/>
    <tableColumn name="Rating" id="8"/>
    <tableColumn name="Key Highlights" id="9"/>
    <tableColumn name="Is Local File Available" id="10"/>
    <tableColumn name="Name File" id="11"/>
  </tableColumns>
  <tableStyleInfo name="Movies-style" showColumnStripes="0" showFirstColumn="1" showLastColumn="1" showRowStripes="1"/>
</table>
</file>

<file path=xl/tables/table2.xml><?xml version="1.0" encoding="utf-8"?>
<table xmlns="http://schemas.openxmlformats.org/spreadsheetml/2006/main" ref="A1:L1881" displayName="Movies_Content" name="Movies_Content" id="2">
  <autoFilter ref="$A$1:$L$1881"/>
  <tableColumns count="12">
    <tableColumn name="Timestamp" id="1"/>
    <tableColumn name="Link" id="2"/>
    <tableColumn name="Movie" id="3"/>
    <tableColumn name="Type Of Content" id="4"/>
    <tableColumn name="Status" id="5"/>
    <tableColumn name="Priority" id="6"/>
    <tableColumn name="Edited" id="7"/>
    <tableColumn name="Content need to add" id="8"/>
    <tableColumn name="Updated On" id="9"/>
    <tableColumn name="Local Status" id="10"/>
    <tableColumn name="Location Path" id="11"/>
    <tableColumn name="Metadata" id="12"/>
  </tableColumns>
  <tableStyleInfo name="Content Data-style" showColumnStripes="0" showFirstColumn="1" showLastColumn="1" showRowStripes="1"/>
</table>
</file>

<file path=xl/tables/table3.xml><?xml version="1.0" encoding="utf-8"?>
<table xmlns="http://schemas.openxmlformats.org/spreadsheetml/2006/main" ref="A1:L1210" displayName="Uploaded_States" name="Uploaded_States" id="3">
  <autoFilter ref="$A$1:$L$1210"/>
  <tableColumns count="12">
    <tableColumn name="Movie" id="1"/>
    <tableColumn name="Date" id="2"/>
    <tableColumn name="📂Source" id="3"/>
    <tableColumn name="Description" id="4"/>
    <tableColumn name="Source Updated" id="5"/>
    <tableColumn name="Updated on" id="6"/>
    <tableColumn name="Status" id="7"/>
    <tableColumn name="Raw Description" id="8"/>
    <tableColumn name="Raw Hashtags" id="9"/>
    <tableColumn name="Uploaded Descriptions" id="10"/>
    <tableColumn name="Uploaded Hashtags" id="11"/>
    <tableColumn name="Uploaded Link" id="12"/>
  </tableColumns>
  <tableStyleInfo name="Uploaded States-style" showColumnStripes="0" showFirstColumn="1" showLastColumn="1" showRowStripes="1"/>
</table>
</file>

<file path=xl/tables/table4.xml><?xml version="1.0" encoding="utf-8"?>
<table xmlns="http://schemas.openxmlformats.org/spreadsheetml/2006/main" headerRowCount="0" ref="A1:E1" displayName="States_Page" name="States_Page" id="4">
  <tableColumns count="5">
    <tableColumn name="Column1" id="1"/>
    <tableColumn name="Column2" id="2"/>
    <tableColumn name="Column3" id="3"/>
    <tableColumn name="Column4" id="4"/>
    <tableColumn name="Column5" id="5"/>
  </tableColumns>
  <tableStyleInfo name="States Calculator-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instagram.com/reel/DKBb_GQvQNS/?igsh=MXNjbGMyeTljejJlaA==" TargetMode="External"/><Relationship Id="rId194" Type="http://schemas.openxmlformats.org/officeDocument/2006/relationships/hyperlink" Target="https://www.instagram.com/reel/DJ6YF5_vDns/?igsh=OWFhMnM3a2F4enJl" TargetMode="External"/><Relationship Id="rId193" Type="http://schemas.openxmlformats.org/officeDocument/2006/relationships/hyperlink" Target="https://www.instagram.com/reel/DJ6YF5_vDns/?igsh=OWFhMnM3a2F4enJl" TargetMode="External"/><Relationship Id="rId192" Type="http://schemas.openxmlformats.org/officeDocument/2006/relationships/hyperlink" Target="https://www.instagram.com/reel/DDcbcUQSewU/?igsh=aG0yYXg1MGV2aXVm" TargetMode="External"/><Relationship Id="rId191" Type="http://schemas.openxmlformats.org/officeDocument/2006/relationships/hyperlink" Target="https://www.instagram.com/reel/DDcbcUQSewU/?igsh=aG0yYXg1MGV2aXVm" TargetMode="External"/><Relationship Id="rId187" Type="http://schemas.openxmlformats.org/officeDocument/2006/relationships/hyperlink" Target="https://www.instagram.com/reel/DGxVUoOz5dT/?igsh=dWxubDhvb29hZW91" TargetMode="External"/><Relationship Id="rId186" Type="http://schemas.openxmlformats.org/officeDocument/2006/relationships/hyperlink" Target="https://www.instagram.com/reel/DGxVUoOz5dT/?igsh=dWxubDhvb29hZW91" TargetMode="External"/><Relationship Id="rId185" Type="http://schemas.openxmlformats.org/officeDocument/2006/relationships/hyperlink" Target="https://www.instagram.com/reel/DKSQY6gPEKh/?igsh=OXM2eDYydmd6cWF2" TargetMode="External"/><Relationship Id="rId184" Type="http://schemas.openxmlformats.org/officeDocument/2006/relationships/hyperlink" Target="https://www.instagram.com/reel/DKSQY6gPEKh/?igsh=OXM2eDYydmd6cWF2" TargetMode="External"/><Relationship Id="rId189" Type="http://schemas.openxmlformats.org/officeDocument/2006/relationships/hyperlink" Target="https://www.instagram.com/reel/DG3KCPsT4Hl/?igsh=MXZjY2xsdG9zeTB6bA==" TargetMode="External"/><Relationship Id="rId188" Type="http://schemas.openxmlformats.org/officeDocument/2006/relationships/hyperlink" Target="https://www.instagram.com/reel/DG3KCPsT4Hl/?igsh=MXZjY2xsdG9zeTB6bA==" TargetMode="External"/><Relationship Id="rId183" Type="http://schemas.openxmlformats.org/officeDocument/2006/relationships/hyperlink" Target="https://www.instagram.com/reel/DGpWghMz5kX/?igsh=MW53c2Q1NHFkNnk4dg==" TargetMode="External"/><Relationship Id="rId182" Type="http://schemas.openxmlformats.org/officeDocument/2006/relationships/hyperlink" Target="https://www.instagram.com/reel/DGpWghMz5kX/?igsh=MW53c2Q1NHFkNnk4dg==" TargetMode="External"/><Relationship Id="rId181" Type="http://schemas.openxmlformats.org/officeDocument/2006/relationships/hyperlink" Target="https://www.instagram.com/reel/DKPsNYazYWZ/?igsh=azBkajcwa3FrMmg3" TargetMode="External"/><Relationship Id="rId180" Type="http://schemas.openxmlformats.org/officeDocument/2006/relationships/hyperlink" Target="https://www.instagram.com/reel/DKPsNYazYWZ/?igsh=azBkajcwa3FrMmg3" TargetMode="External"/><Relationship Id="rId176" Type="http://schemas.openxmlformats.org/officeDocument/2006/relationships/hyperlink" Target="https://www.instagram.com/reel/DF10EVaJeA_/?igsh=MTh0eWFibThkbDkzeg==" TargetMode="External"/><Relationship Id="rId175" Type="http://schemas.openxmlformats.org/officeDocument/2006/relationships/hyperlink" Target="https://www.instagram.com/reel/DKPwD-2IpJD/?igsh=ZTZjcXM3NGc1aW4x" TargetMode="External"/><Relationship Id="rId174" Type="http://schemas.openxmlformats.org/officeDocument/2006/relationships/hyperlink" Target="https://www.instagram.com/reel/DKPwD-2IpJD/?igsh=ZTZjcXM3NGc1aW4x" TargetMode="External"/><Relationship Id="rId173" Type="http://schemas.openxmlformats.org/officeDocument/2006/relationships/hyperlink" Target="https://www.instagram.com/reel/DFaX9rNtb9H/?igsh=cWpzazBoenc4Nmw0" TargetMode="External"/><Relationship Id="rId179" Type="http://schemas.openxmlformats.org/officeDocument/2006/relationships/hyperlink" Target="https://www.instagram.com/reel/DGR5uEUBWyU/?igsh=aXdpeHNwMG51bnVr" TargetMode="External"/><Relationship Id="rId178" Type="http://schemas.openxmlformats.org/officeDocument/2006/relationships/hyperlink" Target="https://www.instagram.com/reel/DGR5uEUBWyU/?igsh=aXdpeHNwMG51bnVr" TargetMode="External"/><Relationship Id="rId177" Type="http://schemas.openxmlformats.org/officeDocument/2006/relationships/hyperlink" Target="https://www.instagram.com/reel/DF10EVaJeA_/?igsh=MTh0eWFibThkbDkzeg==" TargetMode="External"/><Relationship Id="rId198" Type="http://schemas.openxmlformats.org/officeDocument/2006/relationships/hyperlink" Target="https://www.instagram.com/reel/DKSHSC4Btsv/?igsh=MWNkMDlwMmY0eWluZw==" TargetMode="External"/><Relationship Id="rId197" Type="http://schemas.openxmlformats.org/officeDocument/2006/relationships/hyperlink" Target="https://www.instagram.com/reel/DKSHSC4Btsv/?igsh=MWNkMDlwMmY0eWluZw==" TargetMode="External"/><Relationship Id="rId196" Type="http://schemas.openxmlformats.org/officeDocument/2006/relationships/hyperlink" Target="https://www.instagram.com/reel/DFPpO6av7qa/?igsh=cG1md3dhMWU1ajB2" TargetMode="External"/><Relationship Id="rId195" Type="http://schemas.openxmlformats.org/officeDocument/2006/relationships/hyperlink" Target="https://www.instagram.com/reel/DFPpO6av7qa/?igsh=cG1md3dhMWU1ajB2" TargetMode="External"/><Relationship Id="rId199" Type="http://schemas.openxmlformats.org/officeDocument/2006/relationships/hyperlink" Target="https://www.instagram.com/reel/DJ1jsa1p9LO/?igsh=NjdhYXByOTQybDF4" TargetMode="External"/><Relationship Id="rId150" Type="http://schemas.openxmlformats.org/officeDocument/2006/relationships/hyperlink" Target="https://www.instagram.com/reel/DJ08WnaTN4i/?igsh=MTJ3MXduc3VmZTlrdA==" TargetMode="External"/><Relationship Id="rId392" Type="http://schemas.openxmlformats.org/officeDocument/2006/relationships/hyperlink" Target="https://www.instagram.com/reel/DEcdRHxylNk/?igsh=MWw4MHR4cHpmbHhyOQ==" TargetMode="External"/><Relationship Id="rId391" Type="http://schemas.openxmlformats.org/officeDocument/2006/relationships/hyperlink" Target="https://www.instagram.com/reel/DKC5PuiT-GP/?igsh=ankxMW1xbTBhZmxh" TargetMode="External"/><Relationship Id="rId390" Type="http://schemas.openxmlformats.org/officeDocument/2006/relationships/hyperlink" Target="https://www.instagram.com/reel/DKC5PuiT-GP/?igsh=ankxMW1xbTBhZmxh" TargetMode="External"/><Relationship Id="rId1" Type="http://schemas.openxmlformats.org/officeDocument/2006/relationships/hyperlink" Target="https://www.instagram.com/reel/DFVIPYOSXcf/?igsh=MW5pMXFwNHJmc2h3cg==" TargetMode="External"/><Relationship Id="rId2" Type="http://schemas.openxmlformats.org/officeDocument/2006/relationships/hyperlink" Target="https://www.instagram.com/reel/DFVIPYOSXcf/?igsh=MW5pMXFwNHJmc2h3cg==" TargetMode="External"/><Relationship Id="rId3" Type="http://schemas.openxmlformats.org/officeDocument/2006/relationships/hyperlink" Target="https://www.instagram.com/reel/DJZWjiosFrQ/?igsh=Z3U2NnYzbHl5b2Zi" TargetMode="External"/><Relationship Id="rId149" Type="http://schemas.openxmlformats.org/officeDocument/2006/relationships/hyperlink" Target="https://www.instagram.com/reel/DEFGK93vLA5/?igsh=eHgweGdocnk2anVs" TargetMode="External"/><Relationship Id="rId4" Type="http://schemas.openxmlformats.org/officeDocument/2006/relationships/hyperlink" Target="https://www.instagram.com/reel/DJZWjiosFrQ/?igsh=Z3U2NnYzbHl5b2Zi" TargetMode="External"/><Relationship Id="rId148" Type="http://schemas.openxmlformats.org/officeDocument/2006/relationships/hyperlink" Target="https://www.instagram.com/reel/DEFGK93vLA5/?igsh=eHgweGdocnk2anVs" TargetMode="External"/><Relationship Id="rId1090" Type="http://schemas.openxmlformats.org/officeDocument/2006/relationships/hyperlink" Target="https://www.instagram.com/reel/DKRpPvWTZAK/?utm_source=ig_web_copy_link&amp;igsh=dWg3aTlvN2x3MDhw" TargetMode="External"/><Relationship Id="rId1091" Type="http://schemas.openxmlformats.org/officeDocument/2006/relationships/hyperlink" Target="https://www.instagram.com/reel/DJ2HrDVSUv6/?utm_source=ig_web_copy_link&amp;igsh=MTM1dXYxZHhqZ2s1aQ==" TargetMode="External"/><Relationship Id="rId1092" Type="http://schemas.openxmlformats.org/officeDocument/2006/relationships/hyperlink" Target="https://www.instagram.com/reel/DJ4f3KMM6O7/?utm_source=ig_web_copy_link&amp;igsh=ejdiY3UxeHRiMm9s" TargetMode="External"/><Relationship Id="rId1093" Type="http://schemas.openxmlformats.org/officeDocument/2006/relationships/hyperlink" Target="https://www.instagram.com/reel/DKR7zvEhmrw/?utm_source=ig_web_copy_link&amp;igsh=MXBmcTRueXZ0dTV4eA==" TargetMode="External"/><Relationship Id="rId1094" Type="http://schemas.openxmlformats.org/officeDocument/2006/relationships/hyperlink" Target="https://www.instagram.com/reel/DKRnqX3PgSi/?utm_source=ig_web_copy_link&amp;igsh=MXgwNWtrdXp3b3k0eQ==" TargetMode="External"/><Relationship Id="rId9" Type="http://schemas.openxmlformats.org/officeDocument/2006/relationships/hyperlink" Target="https://www.instagram.com/reel/DJCBkUutRiY/?igsh=OGVmazQyamM5N3dn" TargetMode="External"/><Relationship Id="rId143" Type="http://schemas.openxmlformats.org/officeDocument/2006/relationships/hyperlink" Target="https://www.instagram.com/reel/DFKyUZKvttW/?igsh=NzJkcWN0d3Z4ZjVw" TargetMode="External"/><Relationship Id="rId385" Type="http://schemas.openxmlformats.org/officeDocument/2006/relationships/hyperlink" Target="https://www.instagram.com/reel/DDw8UI0PotK/?igsh=MW93ZjU3OGp6YjMzYg==" TargetMode="External"/><Relationship Id="rId1095" Type="http://schemas.openxmlformats.org/officeDocument/2006/relationships/hyperlink" Target="https://www.instagram.com/reel/DHi29NghITL/?utm_source=ig_web_copy_link&amp;igsh=Y2xvOGthcjF0eWRz" TargetMode="External"/><Relationship Id="rId142" Type="http://schemas.openxmlformats.org/officeDocument/2006/relationships/hyperlink" Target="https://www.instagram.com/reel/DFKyUZKvttW/?igsh=NzJkcWN0d3Z4ZjVw" TargetMode="External"/><Relationship Id="rId384" Type="http://schemas.openxmlformats.org/officeDocument/2006/relationships/hyperlink" Target="https://www.instagram.com/reel/DDw8UI0PotK/?igsh=MW93ZjU3OGp6YjMzYg==" TargetMode="External"/><Relationship Id="rId1096" Type="http://schemas.openxmlformats.org/officeDocument/2006/relationships/hyperlink" Target="https://www.instagram.com/reel/DKR6BMKPlUm/?utm_source=ig_web_copy_link&amp;igsh=cWJkajFzeTdqaXQ5" TargetMode="External"/><Relationship Id="rId141" Type="http://schemas.openxmlformats.org/officeDocument/2006/relationships/hyperlink" Target="https://www.instagram.com/reel/DEUy9P8Cfhg/?igsh=MXdoc3Z2MGdsZ2RvZg==" TargetMode="External"/><Relationship Id="rId383" Type="http://schemas.openxmlformats.org/officeDocument/2006/relationships/hyperlink" Target="https://www.instagram.com/reel/DKYd-mjTSpc/?igsh=MTBpZjF2dzUyejNpdA==" TargetMode="External"/><Relationship Id="rId1097" Type="http://schemas.openxmlformats.org/officeDocument/2006/relationships/hyperlink" Target="https://www.instagram.com/reel/DGkOWOTzZgG/?utm_source=ig_web_copy_link&amp;igsh=d2x0dzlhdzFtNjc2" TargetMode="External"/><Relationship Id="rId140" Type="http://schemas.openxmlformats.org/officeDocument/2006/relationships/hyperlink" Target="https://www.instagram.com/reel/DEUy9P8Cfhg/?igsh=MXdoc3Z2MGdsZ2RvZg==" TargetMode="External"/><Relationship Id="rId382" Type="http://schemas.openxmlformats.org/officeDocument/2006/relationships/hyperlink" Target="https://www.instagram.com/reel/DKYd-mjTSpc/?igsh=MTBpZjF2dzUyejNpdA==" TargetMode="External"/><Relationship Id="rId1098" Type="http://schemas.openxmlformats.org/officeDocument/2006/relationships/hyperlink" Target="https://www.instagram.com/reel/DJ00hfuupNc/?utm_source=ig_web_copy_link&amp;igsh=dDFvMzJha3oybmJl" TargetMode="External"/><Relationship Id="rId5" Type="http://schemas.openxmlformats.org/officeDocument/2006/relationships/hyperlink" Target="https://www.instagram.com/reel/DJ6kHpSvUMh/?igsh=MW9zaTN0djFmNDhnaA==" TargetMode="External"/><Relationship Id="rId147" Type="http://schemas.openxmlformats.org/officeDocument/2006/relationships/hyperlink" Target="https://www.instagram.com/reel/DD_0nkRMPB_/?igsh=MXM1cnNqeDlqdHE1" TargetMode="External"/><Relationship Id="rId389" Type="http://schemas.openxmlformats.org/officeDocument/2006/relationships/hyperlink" Target="https://www.instagram.com/reel/DKKoNjszaD5/?igsh=MXByd25xN3JvaHFkNQ==" TargetMode="External"/><Relationship Id="rId1099" Type="http://schemas.openxmlformats.org/officeDocument/2006/relationships/hyperlink" Target="https://www.instagram.com/reel/DKUd72tJVvu/?utm_source=ig_web_copy_link&amp;igsh=Z3M5NG04MmhldWZi" TargetMode="External"/><Relationship Id="rId6" Type="http://schemas.openxmlformats.org/officeDocument/2006/relationships/hyperlink" Target="https://www.instagram.com/reel/DKHmT5lJN4X/?igsh=bHY0eTgwNXhzNjFr" TargetMode="External"/><Relationship Id="rId146" Type="http://schemas.openxmlformats.org/officeDocument/2006/relationships/hyperlink" Target="https://www.instagram.com/reel/DD_0nkRMPB_/?igsh=MXM1cnNqeDlqdHE1" TargetMode="External"/><Relationship Id="rId388" Type="http://schemas.openxmlformats.org/officeDocument/2006/relationships/hyperlink" Target="https://www.instagram.com/reel/DKU42pbvXVt/?igsh=MTNyYno2MWk0amZlaQ==" TargetMode="External"/><Relationship Id="rId7" Type="http://schemas.openxmlformats.org/officeDocument/2006/relationships/hyperlink" Target="https://www.instagram.com/reel/DKHmT5lJN4X/?igsh=bHY0eTgwNXhzNjFr" TargetMode="External"/><Relationship Id="rId145" Type="http://schemas.openxmlformats.org/officeDocument/2006/relationships/hyperlink" Target="https://www.instagram.com/reel/DDcCds2T4ve/?igsh=YWNxdHUzbGYyN2N3" TargetMode="External"/><Relationship Id="rId387" Type="http://schemas.openxmlformats.org/officeDocument/2006/relationships/hyperlink" Target="https://www.instagram.com/reel/DJKPHKSsl1N/?igsh=eDN4azFpdXo4cmts" TargetMode="External"/><Relationship Id="rId8" Type="http://schemas.openxmlformats.org/officeDocument/2006/relationships/hyperlink" Target="https://www.instagram.com/reel/DJCBkUutRiY/?igsh=OGVmazQyamM5N3dn" TargetMode="External"/><Relationship Id="rId144" Type="http://schemas.openxmlformats.org/officeDocument/2006/relationships/hyperlink" Target="https://www.instagram.com/reel/DDcCds2T4ve/?igsh=YWNxdHUzbGYyN2N3" TargetMode="External"/><Relationship Id="rId386" Type="http://schemas.openxmlformats.org/officeDocument/2006/relationships/hyperlink" Target="https://www.instagram.com/reel/DJKPHKSsl1N/?igsh=eDN4azFpdXo4cmts" TargetMode="External"/><Relationship Id="rId381" Type="http://schemas.openxmlformats.org/officeDocument/2006/relationships/hyperlink" Target="https://www.instagram.com/reel/DF4HaYVzj9B/?igsh=MTQzYzEzNHprdmRuNQ==" TargetMode="External"/><Relationship Id="rId380" Type="http://schemas.openxmlformats.org/officeDocument/2006/relationships/hyperlink" Target="https://www.instagram.com/reel/DF4HaYVzj9B/?igsh=MTQzYzEzNHprdmRuNQ==" TargetMode="External"/><Relationship Id="rId139" Type="http://schemas.openxmlformats.org/officeDocument/2006/relationships/hyperlink" Target="https://www.instagram.com/reel/DGF4NEfNqKR/?igsh=cTYyYjI4M3JtdWY2" TargetMode="External"/><Relationship Id="rId138" Type="http://schemas.openxmlformats.org/officeDocument/2006/relationships/hyperlink" Target="https://www.instagram.com/reel/DGF4NEfNqKR/?igsh=cTYyYjI4M3JtdWY2" TargetMode="External"/><Relationship Id="rId137" Type="http://schemas.openxmlformats.org/officeDocument/2006/relationships/hyperlink" Target="https://www.instagram.com/reel/DJwMj7CgXAx/?igsh=bzk3cXdzaTRtbzNh" TargetMode="External"/><Relationship Id="rId379" Type="http://schemas.openxmlformats.org/officeDocument/2006/relationships/hyperlink" Target="https://www.instagram.com/reel/DIA-IoVt_HD/?igsh=MXhrc2ZlOGZwNnNneA==" TargetMode="External"/><Relationship Id="rId1080" Type="http://schemas.openxmlformats.org/officeDocument/2006/relationships/hyperlink" Target="https://www.instagram.com/reel/DLpIVqAR6zb/?utm_source=ig_web_copy_link&amp;igsh=MXZxNjVnZzZvYjlkNg==" TargetMode="External"/><Relationship Id="rId1081" Type="http://schemas.openxmlformats.org/officeDocument/2006/relationships/hyperlink" Target="https://www.instagram.com/reel/DLm1JajT7hn/?utm_source=ig_web_copy_link&amp;igsh=bDgxcHhpaHJ5c2Fv" TargetMode="External"/><Relationship Id="rId1082" Type="http://schemas.openxmlformats.org/officeDocument/2006/relationships/hyperlink" Target="https://www.instagram.com/reel/DJmz165KrNr/?utm_source=ig_web_copy_link&amp;igsh=MW5vZDZkM2duZ3VlZQ==" TargetMode="External"/><Relationship Id="rId1083" Type="http://schemas.openxmlformats.org/officeDocument/2006/relationships/hyperlink" Target="https://www.instagram.com/reel/DLjBrRCT_vC/?utm_source=ig_web_copy_link&amp;igsh=b2p1d3EzZGo3c21w" TargetMode="External"/><Relationship Id="rId132" Type="http://schemas.openxmlformats.org/officeDocument/2006/relationships/hyperlink" Target="https://www.instagram.com/reel/DEfAYWyJ8ug/?igsh=MXg3OG9wbmp2Z2l0eA==" TargetMode="External"/><Relationship Id="rId374" Type="http://schemas.openxmlformats.org/officeDocument/2006/relationships/hyperlink" Target="https://www.instagram.com/reel/DKSAVKWS8_J/?igsh=NW1ka3FlbXBoOHdn" TargetMode="External"/><Relationship Id="rId1084" Type="http://schemas.openxmlformats.org/officeDocument/2006/relationships/hyperlink" Target="https://www.instagram.com/reel/DJOQ7z0uMaH/?utm_source=ig_web_copy_link&amp;igsh=MXEzdXIwZnV3aTN3OQ==" TargetMode="External"/><Relationship Id="rId131" Type="http://schemas.openxmlformats.org/officeDocument/2006/relationships/hyperlink" Target="https://www.instagram.com/reel/DF0XSTpy1bD/?igsh=MWliYWRuYzI2b3Q1eg==" TargetMode="External"/><Relationship Id="rId373" Type="http://schemas.openxmlformats.org/officeDocument/2006/relationships/hyperlink" Target="https://www.instagram.com/reel/DGpf1MitQXW/?igsh=ZmZjdjhpZTc0eHV5" TargetMode="External"/><Relationship Id="rId1085" Type="http://schemas.openxmlformats.org/officeDocument/2006/relationships/hyperlink" Target="https://www.instagram.com/reel/DJo1u_-TofB/?utm_source=ig_web_copy_link&amp;igsh=OGV0bDh5ZmEyMWN2" TargetMode="External"/><Relationship Id="rId130" Type="http://schemas.openxmlformats.org/officeDocument/2006/relationships/hyperlink" Target="https://www.instagram.com/reel/DF0XSTpy1bD/?igsh=MWliYWRuYzI2b3Q1eg==" TargetMode="External"/><Relationship Id="rId372" Type="http://schemas.openxmlformats.org/officeDocument/2006/relationships/hyperlink" Target="https://www.instagram.com/reel/DGpf1MitQXW/?igsh=ZmZjdjhpZTc0eHV5" TargetMode="External"/><Relationship Id="rId1086" Type="http://schemas.openxmlformats.org/officeDocument/2006/relationships/hyperlink" Target="https://www.instagram.com/reel/DKCkq_AB_tT/?utm_source=ig_web_copy_link&amp;igsh=MTg2eG5jZ296dGw5NA==" TargetMode="External"/><Relationship Id="rId371" Type="http://schemas.openxmlformats.org/officeDocument/2006/relationships/hyperlink" Target="https://www.instagram.com/reel/DD150diSpiN/?igsh=MWx6ZzJ2ajA4OGtwcw==" TargetMode="External"/><Relationship Id="rId1087" Type="http://schemas.openxmlformats.org/officeDocument/2006/relationships/hyperlink" Target="https://www.instagram.com/reel/DJRlzXKTXNc/?utm_source=ig_web_copy_link&amp;igsh=MWlkZTducDM1M2F3aQ==" TargetMode="External"/><Relationship Id="rId136" Type="http://schemas.openxmlformats.org/officeDocument/2006/relationships/hyperlink" Target="https://www.instagram.com/reel/DJwMj7CgXAx/?igsh=bzk3cXdzaTRtbzNh" TargetMode="External"/><Relationship Id="rId378" Type="http://schemas.openxmlformats.org/officeDocument/2006/relationships/hyperlink" Target="https://www.instagram.com/reel/DIA-IoVt_HD/?igsh=MXhrc2ZlOGZwNnNneA==" TargetMode="External"/><Relationship Id="rId1088" Type="http://schemas.openxmlformats.org/officeDocument/2006/relationships/hyperlink" Target="https://www.instagram.com/reel/DGN8dmQtGCq/?utm_source=ig_web_copy_link&amp;igsh=aDgzb2prbHFkZmtu" TargetMode="External"/><Relationship Id="rId135" Type="http://schemas.openxmlformats.org/officeDocument/2006/relationships/hyperlink" Target="https://www.instagram.com/reel/DF2rWoYP9LC/?igsh=MTI4bzJ1cDRuODNveg==" TargetMode="External"/><Relationship Id="rId377" Type="http://schemas.openxmlformats.org/officeDocument/2006/relationships/hyperlink" Target="https://www.instagram.com/reel/DKZXmbSsq5v/?igsh=MTY4dDVzbXA3ejNrZg==" TargetMode="External"/><Relationship Id="rId1089" Type="http://schemas.openxmlformats.org/officeDocument/2006/relationships/hyperlink" Target="https://www.instagram.com/reel/DFsG97TIQPk/?utm_source=ig_web_copy_link&amp;igsh=Z3I2dHoxeHRlemI0" TargetMode="External"/><Relationship Id="rId134" Type="http://schemas.openxmlformats.org/officeDocument/2006/relationships/hyperlink" Target="https://www.instagram.com/reel/DF2rWoYP9LC/?igsh=MTI4bzJ1cDRuODNveg==" TargetMode="External"/><Relationship Id="rId376" Type="http://schemas.openxmlformats.org/officeDocument/2006/relationships/hyperlink" Target="https://www.instagram.com/reel/DKZXmbSsq5v/?igsh=MTY4dDVzbXA3ejNrZg==" TargetMode="External"/><Relationship Id="rId133" Type="http://schemas.openxmlformats.org/officeDocument/2006/relationships/hyperlink" Target="https://www.instagram.com/reel/DEfAYWyJ8ug/?igsh=MXg3OG9wbmp2Z2l0eA==" TargetMode="External"/><Relationship Id="rId375" Type="http://schemas.openxmlformats.org/officeDocument/2006/relationships/hyperlink" Target="https://www.instagram.com/reel/DKSAVKWS8_J/?igsh=NW1ka3FlbXBoOHdn" TargetMode="External"/><Relationship Id="rId172" Type="http://schemas.openxmlformats.org/officeDocument/2006/relationships/hyperlink" Target="https://www.instagram.com/reel/DFaX9rNtb9H/?igsh=cWpzazBoenc4Nmw0" TargetMode="External"/><Relationship Id="rId171" Type="http://schemas.openxmlformats.org/officeDocument/2006/relationships/hyperlink" Target="https://www.instagram.com/reel/DKE-ra5PTcn/?igsh=cTZ2OTkxdzd4MnJn" TargetMode="External"/><Relationship Id="rId170" Type="http://schemas.openxmlformats.org/officeDocument/2006/relationships/hyperlink" Target="https://www.instagram.com/reel/DKE-ra5PTcn/?igsh=cTZ2OTkxdzd4MnJn" TargetMode="External"/><Relationship Id="rId165" Type="http://schemas.openxmlformats.org/officeDocument/2006/relationships/hyperlink" Target="https://www.instagram.com/reel/DGDVQ9_ToMz/?igsh=bTE3NGxtODB5YnQ5" TargetMode="External"/><Relationship Id="rId164" Type="http://schemas.openxmlformats.org/officeDocument/2006/relationships/hyperlink" Target="https://www.instagram.com/reel/DFaa_sOOTSF/?igsh=MTE4czJmNncxbWl3Nw==" TargetMode="External"/><Relationship Id="rId163" Type="http://schemas.openxmlformats.org/officeDocument/2006/relationships/hyperlink" Target="https://www.instagram.com/reel/DFaa_sOOTSF/?igsh=MTE4czJmNncxbWl3Nw==" TargetMode="External"/><Relationship Id="rId162" Type="http://schemas.openxmlformats.org/officeDocument/2006/relationships/hyperlink" Target="https://www.instagram.com/reel/DFcS9jcOkbp/?igsh=dTFoNWZpaGk5M2Nw" TargetMode="External"/><Relationship Id="rId169" Type="http://schemas.openxmlformats.org/officeDocument/2006/relationships/hyperlink" Target="https://www.instagram.com/reel/DDe9xgwy4Sh/?igsh=MTdtYTJyaGNmY3c=" TargetMode="External"/><Relationship Id="rId168" Type="http://schemas.openxmlformats.org/officeDocument/2006/relationships/hyperlink" Target="https://www.instagram.com/reel/DDe9xgwy4Sh/?igsh=MTdtYTJyaGNmY3c=" TargetMode="External"/><Relationship Id="rId167" Type="http://schemas.openxmlformats.org/officeDocument/2006/relationships/hyperlink" Target="https://www.instagram.com/p/DJqinN6N07-/?igsh=MWsweXc3NnJjOTZkag==" TargetMode="External"/><Relationship Id="rId166" Type="http://schemas.openxmlformats.org/officeDocument/2006/relationships/hyperlink" Target="https://www.instagram.com/reel/DGDVQ9_ToMz/?igsh=bTE3NGxtODB5YnQ5" TargetMode="External"/><Relationship Id="rId161" Type="http://schemas.openxmlformats.org/officeDocument/2006/relationships/hyperlink" Target="https://www.instagram.com/reel/DFcS9jcOkbp/?igsh=dTFoNWZpaGk5M2Nw" TargetMode="External"/><Relationship Id="rId160" Type="http://schemas.openxmlformats.org/officeDocument/2006/relationships/hyperlink" Target="https://www.instagram.com/p/DJjBJjMMjuU/?igsh=Zjl4N2lmaXBtNXNr" TargetMode="External"/><Relationship Id="rId159" Type="http://schemas.openxmlformats.org/officeDocument/2006/relationships/hyperlink" Target="https://www.instagram.com/reel/DEjcKK3P5pe/?igsh=MWl5bTIzY3FvOXIydQ==" TargetMode="External"/><Relationship Id="rId154" Type="http://schemas.openxmlformats.org/officeDocument/2006/relationships/hyperlink" Target="https://www.instagram.com/reel/DJqfS-asdXf/?igsh=MXc1dDY3YjJtNmc5NQ==" TargetMode="External"/><Relationship Id="rId396" Type="http://schemas.openxmlformats.org/officeDocument/2006/relationships/hyperlink" Target="https://www.instagram.com/reel/DEfGGuMtedy/?igsh=NnN3MmEzYmdpbXhh" TargetMode="External"/><Relationship Id="rId153" Type="http://schemas.openxmlformats.org/officeDocument/2006/relationships/hyperlink" Target="https://www.instagram.com/reel/DGyFPnhSbns/?igsh=MXN2bmd2d21wbmwzdg==" TargetMode="External"/><Relationship Id="rId395" Type="http://schemas.openxmlformats.org/officeDocument/2006/relationships/hyperlink" Target="https://www.instagram.com/reel/DEfGGuMtedy/?igsh=NnN3MmEzYmdpbXhh" TargetMode="External"/><Relationship Id="rId152" Type="http://schemas.openxmlformats.org/officeDocument/2006/relationships/hyperlink" Target="https://www.instagram.com/reel/DGyFPnhSbns/?igsh=MXN2bmd2d21wbmwzdg==" TargetMode="External"/><Relationship Id="rId394" Type="http://schemas.openxmlformats.org/officeDocument/2006/relationships/hyperlink" Target="https://www.instagram.com/reel/DGcw2wTN32w/?igsh=MW93bGdwa3FpOWZkcQ==" TargetMode="External"/><Relationship Id="rId151" Type="http://schemas.openxmlformats.org/officeDocument/2006/relationships/hyperlink" Target="https://www.instagram.com/reel/DJ08WnaTN4i/?igsh=MTJ3MXduc3VmZTlrdA==" TargetMode="External"/><Relationship Id="rId393" Type="http://schemas.openxmlformats.org/officeDocument/2006/relationships/hyperlink" Target="https://www.instagram.com/reel/DGcw2wTN32w/?igsh=MW93bGdwa3FpOWZkcQ==" TargetMode="External"/><Relationship Id="rId158" Type="http://schemas.openxmlformats.org/officeDocument/2006/relationships/hyperlink" Target="https://www.instagram.com/reel/DEjcKK3P5pe/?igsh=MWl5bTIzY3FvOXIydQ==" TargetMode="External"/><Relationship Id="rId157" Type="http://schemas.openxmlformats.org/officeDocument/2006/relationships/hyperlink" Target="https://www.instagram.com/p/DKQHMTzM9y0/?igsh=N2N3d2Jtb3liOHZv" TargetMode="External"/><Relationship Id="rId399" Type="http://schemas.openxmlformats.org/officeDocument/2006/relationships/hyperlink" Target="https://www.instagram.com/reel/DFdOrvgtcz2/?igsh=MXg0ODVtNjMyZWkwdQ==" TargetMode="External"/><Relationship Id="rId156" Type="http://schemas.openxmlformats.org/officeDocument/2006/relationships/hyperlink" Target="https://www.instagram.com/p/DKQHMTzM9y0/?igsh=N2N3d2Jtb3liOHZv" TargetMode="External"/><Relationship Id="rId398" Type="http://schemas.openxmlformats.org/officeDocument/2006/relationships/hyperlink" Target="https://www.instagram.com/reel/DFdOrvgtcz2/?igsh=MXg0ODVtNjMyZWkwdQ==" TargetMode="External"/><Relationship Id="rId155" Type="http://schemas.openxmlformats.org/officeDocument/2006/relationships/hyperlink" Target="https://www.instagram.com/reel/DJqfS-asdXf/?igsh=MXc1dDY3YjJtNmc5NQ==" TargetMode="External"/><Relationship Id="rId397" Type="http://schemas.openxmlformats.org/officeDocument/2006/relationships/hyperlink" Target="https://www.instagram.com/reel/DD7QLQTPMGc/?igsh=dGwwd2x2NDVmczNy" TargetMode="External"/><Relationship Id="rId808" Type="http://schemas.openxmlformats.org/officeDocument/2006/relationships/hyperlink" Target="https://www.instagram.com/reel/DHjC9m9hWCt/?utm_source=ig_web_copy_link&amp;igsh=OTd4dXEwZmhoYXhv" TargetMode="External"/><Relationship Id="rId807" Type="http://schemas.openxmlformats.org/officeDocument/2006/relationships/hyperlink" Target="https://www.instagram.com/reel/DHtWFXDBe1l/?utm_source=ig_web_copy_link&amp;igsh=bnF0ZWJjM285eHRh" TargetMode="External"/><Relationship Id="rId806" Type="http://schemas.openxmlformats.org/officeDocument/2006/relationships/hyperlink" Target="https://www.instagram.com/reel/DHtWFXDBe1l/?utm_source=ig_web_copy_link&amp;igsh=bnF0ZWJjM285eHRh" TargetMode="External"/><Relationship Id="rId805" Type="http://schemas.openxmlformats.org/officeDocument/2006/relationships/hyperlink" Target="https://www.instagram.com/reel/DKGeuufTQi8/?utm_source=ig_web_copy_link&amp;igsh=ZnU4b3hpOGd0azZm" TargetMode="External"/><Relationship Id="rId809" Type="http://schemas.openxmlformats.org/officeDocument/2006/relationships/hyperlink" Target="https://www.instagram.com/reel/DHjC9m9hWCt/?utm_source=ig_web_copy_link&amp;igsh=OTd4dXEwZmhoYXhv" TargetMode="External"/><Relationship Id="rId800" Type="http://schemas.openxmlformats.org/officeDocument/2006/relationships/hyperlink" Target="https://www.instagram.com/share/reel/BAK3JMCq-R?fhid=QkFLM0pNQ3EtUg" TargetMode="External"/><Relationship Id="rId804" Type="http://schemas.openxmlformats.org/officeDocument/2006/relationships/hyperlink" Target="https://www.instagram.com/reel/DKGeuufTQi8/?utm_source=ig_web_copy_link&amp;igsh=ZnU4b3hpOGd0azZm" TargetMode="External"/><Relationship Id="rId803" Type="http://schemas.openxmlformats.org/officeDocument/2006/relationships/hyperlink" Target="https://www.instagram.com/reel/DLDUWBhB7oC/?utm_source=ig_web_copy_link&amp;igsh=MTE2dWVhNnRrYjc0bQ==" TargetMode="External"/><Relationship Id="rId802" Type="http://schemas.openxmlformats.org/officeDocument/2006/relationships/hyperlink" Target="https://www.instagram.com/share/reel/BBXKo4qwHM?fhid=QkJYS280cXdITQ" TargetMode="External"/><Relationship Id="rId801" Type="http://schemas.openxmlformats.org/officeDocument/2006/relationships/hyperlink" Target="https://www.instagram.com/share/reel/BBXKo4qwHM?fhid=QkJYS280cXdITQ" TargetMode="External"/><Relationship Id="rId40" Type="http://schemas.openxmlformats.org/officeDocument/2006/relationships/hyperlink" Target="https://www.instagram.com/reel/DD4d3mtBalE/?igsh=bXQ2YjdzaGNyaGkw" TargetMode="External"/><Relationship Id="rId42" Type="http://schemas.openxmlformats.org/officeDocument/2006/relationships/hyperlink" Target="https://www.instagram.com/reel/DKIGFIBSzZO/?igsh=MTUwejNqa3Z6bndodw==" TargetMode="External"/><Relationship Id="rId41" Type="http://schemas.openxmlformats.org/officeDocument/2006/relationships/hyperlink" Target="https://www.instagram.com/reel/DD4d3mtBalE/?igsh=bXQ2YjdzaGNyaGkw" TargetMode="External"/><Relationship Id="rId44" Type="http://schemas.openxmlformats.org/officeDocument/2006/relationships/hyperlink" Target="https://www.instagram.com/reel/DKEpnrGzGGM/?igsh=azRjbnRkczQwZDZi" TargetMode="External"/><Relationship Id="rId43" Type="http://schemas.openxmlformats.org/officeDocument/2006/relationships/hyperlink" Target="https://www.instagram.com/reel/DKIGFIBSzZO/?igsh=MTUwejNqa3Z6bndodw==" TargetMode="External"/><Relationship Id="rId46" Type="http://schemas.openxmlformats.org/officeDocument/2006/relationships/hyperlink" Target="https://www.instagram.com/reel/DHsgh0KzmIi/?igsh=cG90ZWpjcTU2emRt" TargetMode="External"/><Relationship Id="rId45" Type="http://schemas.openxmlformats.org/officeDocument/2006/relationships/hyperlink" Target="https://www.instagram.com/reel/DKEpnrGzGGM/?igsh=azRjbnRkczQwZDZi" TargetMode="External"/><Relationship Id="rId509" Type="http://schemas.openxmlformats.org/officeDocument/2006/relationships/hyperlink" Target="https://www.instagram.com/reel/DJ4dIIABiJL/?igsh=MWFianNnMnQ5ZXRzMQ==" TargetMode="External"/><Relationship Id="rId508" Type="http://schemas.openxmlformats.org/officeDocument/2006/relationships/hyperlink" Target="https://www.instagram.com/reel/DIJyheIy2tP/?igsh=MTg5eW9uaWI0Z3RxNA==" TargetMode="External"/><Relationship Id="rId503" Type="http://schemas.openxmlformats.org/officeDocument/2006/relationships/hyperlink" Target="https://www.instagram.com/reel/DIsyPiOSWr4/?igsh=MXN2eDJobWswbmd5Zg==" TargetMode="External"/><Relationship Id="rId745" Type="http://schemas.openxmlformats.org/officeDocument/2006/relationships/hyperlink" Target="https://www.instagram.com/share/reel/BAKfHuosZ3?fhid=QkFLZkh1b3NaMw" TargetMode="External"/><Relationship Id="rId987" Type="http://schemas.openxmlformats.org/officeDocument/2006/relationships/hyperlink" Target="https://www.instagram.com/reel/C4sWFJQJU5O/?utm_source=ig_web_copy_link&amp;igsh=bzNqY2F3aHhuNW84" TargetMode="External"/><Relationship Id="rId502" Type="http://schemas.openxmlformats.org/officeDocument/2006/relationships/hyperlink" Target="https://www.instagram.com/reel/DKcIyKxzCoK/?igsh=enhqMG1sNnhkdm52" TargetMode="External"/><Relationship Id="rId744" Type="http://schemas.openxmlformats.org/officeDocument/2006/relationships/hyperlink" Target="https://www.instagram.com/share/reel/BAAZTpISo0?fhid=QkFBWlRwSVNvMA" TargetMode="External"/><Relationship Id="rId986" Type="http://schemas.openxmlformats.org/officeDocument/2006/relationships/hyperlink" Target="https://www.instagram.com/reel/DLhj_WhIY4w/?utm_source=ig_web_copy_link&amp;igsh=MXZvYWcwZWM4MGlrZw==" TargetMode="External"/><Relationship Id="rId501" Type="http://schemas.openxmlformats.org/officeDocument/2006/relationships/hyperlink" Target="https://www.instagram.com/reel/DIgfIMeygo8/?igsh=MWg4MHlueWhtZHcycA==" TargetMode="External"/><Relationship Id="rId743" Type="http://schemas.openxmlformats.org/officeDocument/2006/relationships/hyperlink" Target="https://www.instagram.com/share/reel/BAAZTpISo0?fhid=QkFBWlRwSVNvMA" TargetMode="External"/><Relationship Id="rId985" Type="http://schemas.openxmlformats.org/officeDocument/2006/relationships/hyperlink" Target="https://www.instagram.com/reel/DKT63sJy2ph/?utm_source=ig_web_copy_link&amp;igsh=M3czcGppb2Z6MXJu" TargetMode="External"/><Relationship Id="rId500" Type="http://schemas.openxmlformats.org/officeDocument/2006/relationships/hyperlink" Target="https://www.instagram.com/reel/DIgfIMeygo8/?igsh=MWg4MHlueWhtZHcycA==" TargetMode="External"/><Relationship Id="rId742" Type="http://schemas.openxmlformats.org/officeDocument/2006/relationships/hyperlink" Target="https://www.instagram.com/share/reel/BAP3qwtOB6?fhid=QkFQM3F3dE9CNg" TargetMode="External"/><Relationship Id="rId984" Type="http://schemas.openxmlformats.org/officeDocument/2006/relationships/hyperlink" Target="https://www.instagram.com/reel/DE1VLNDSzgg/?utm_source=ig_web_copy_link&amp;igsh=d3V1NzVuYWo5c20z" TargetMode="External"/><Relationship Id="rId507" Type="http://schemas.openxmlformats.org/officeDocument/2006/relationships/hyperlink" Target="https://www.instagram.com/reel/DIJyheIy2tP/?igsh=MTg5eW9uaWI0Z3RxNA==" TargetMode="External"/><Relationship Id="rId749" Type="http://schemas.openxmlformats.org/officeDocument/2006/relationships/hyperlink" Target="https://www.instagram.com/share/reel/BAGLOA-wzN?fhid=QkFHTE9BLXd6Tg" TargetMode="External"/><Relationship Id="rId506" Type="http://schemas.openxmlformats.org/officeDocument/2006/relationships/hyperlink" Target="https://www.instagram.com/reel/DKZouNqCYv0/?igsh=anlwNXIyaGNvdGFo" TargetMode="External"/><Relationship Id="rId748" Type="http://schemas.openxmlformats.org/officeDocument/2006/relationships/hyperlink" Target="https://www.instagram.com/share/reel/BAJf4_mF6S?fhid=QkFKZjRfbUY2Uw" TargetMode="External"/><Relationship Id="rId505" Type="http://schemas.openxmlformats.org/officeDocument/2006/relationships/hyperlink" Target="https://www.instagram.com/reel/DKZouNqCYv0/?igsh=anlwNXIyaGNvdGFo" TargetMode="External"/><Relationship Id="rId747" Type="http://schemas.openxmlformats.org/officeDocument/2006/relationships/hyperlink" Target="https://www.instagram.com/share/reel/BAJf4_mF6S?fhid=QkFKZjRfbUY2Uw" TargetMode="External"/><Relationship Id="rId989" Type="http://schemas.openxmlformats.org/officeDocument/2006/relationships/hyperlink" Target="https://www.instagram.com/reel/DLkIUgUx8TN/?utm_source=ig_web_copy_link&amp;igsh=bjg2bXp1eW93b2pr" TargetMode="External"/><Relationship Id="rId504" Type="http://schemas.openxmlformats.org/officeDocument/2006/relationships/hyperlink" Target="https://www.instagram.com/reel/DIsyPiOSWr4/?igsh=MXN2eDJobWswbmd5Zg==" TargetMode="External"/><Relationship Id="rId746" Type="http://schemas.openxmlformats.org/officeDocument/2006/relationships/hyperlink" Target="https://www.instagram.com/share/reel/BAKfHuosZ3?fhid=QkFLZkh1b3NaMw" TargetMode="External"/><Relationship Id="rId988" Type="http://schemas.openxmlformats.org/officeDocument/2006/relationships/hyperlink" Target="https://www.instagram.com/reel/DLlkaZiPx9z/?utm_source=ig_web_copy_link&amp;igsh=N3Rvbml4Y291c3R1" TargetMode="External"/><Relationship Id="rId48" Type="http://schemas.openxmlformats.org/officeDocument/2006/relationships/hyperlink" Target="https://www.instagram.com/reel/DHcyj8JM0MC/?igsh=a2Q4ODltdXdkNzA3" TargetMode="External"/><Relationship Id="rId47" Type="http://schemas.openxmlformats.org/officeDocument/2006/relationships/hyperlink" Target="https://www.instagram.com/reel/DHsgh0KzmIi/?igsh=cG90ZWpjcTU2emRt" TargetMode="External"/><Relationship Id="rId49" Type="http://schemas.openxmlformats.org/officeDocument/2006/relationships/hyperlink" Target="https://www.instagram.com/reel/DHcyj8JM0MC/?igsh=a2Q4ODltdXdkNzA3" TargetMode="External"/><Relationship Id="rId741" Type="http://schemas.openxmlformats.org/officeDocument/2006/relationships/hyperlink" Target="https://www.instagram.com/share/reel/BAAF11bZoP?fhid=QkFBRjExYlpvUA" TargetMode="External"/><Relationship Id="rId983" Type="http://schemas.openxmlformats.org/officeDocument/2006/relationships/hyperlink" Target="https://www.instagram.com/reel/DG-9aewz8My/?utm_source=ig_web_copy_link&amp;igsh=Ynp6eG1lODdzdmRp" TargetMode="External"/><Relationship Id="rId740" Type="http://schemas.openxmlformats.org/officeDocument/2006/relationships/hyperlink" Target="https://www.instagram.com/share/reel/BAAF11bZoP?fhid=QkFBRjExYlpvUA" TargetMode="External"/><Relationship Id="rId982" Type="http://schemas.openxmlformats.org/officeDocument/2006/relationships/hyperlink" Target="https://www.instagram.com/reel/DLnGcnivIlS/?utm_source=ig_web_copy_link&amp;igsh=enF4c3N4OTBqeHJx" TargetMode="External"/><Relationship Id="rId981" Type="http://schemas.openxmlformats.org/officeDocument/2006/relationships/hyperlink" Target="https://www.instagram.com/reel/DLrDRMFTzKc/?utm_source=ig_web_copy_link&amp;igsh=dnJlMzRwOTkwNzVl" TargetMode="External"/><Relationship Id="rId980" Type="http://schemas.openxmlformats.org/officeDocument/2006/relationships/hyperlink" Target="https://www.instagram.com/reel/DLDDHPRNeV5/?utm_source=ig_web_copy_link&amp;igsh=MWI0dDk0Z2s0Mmk4bg==" TargetMode="External"/><Relationship Id="rId31" Type="http://schemas.openxmlformats.org/officeDocument/2006/relationships/hyperlink" Target="https://www.instagram.com/reel/DHGJQx4T1H8/?igsh=eHYxMGN4anR4YjRs" TargetMode="External"/><Relationship Id="rId30" Type="http://schemas.openxmlformats.org/officeDocument/2006/relationships/hyperlink" Target="https://www.instagram.com/reel/DJJrssTP3tR/?igsh=MWdsY21ycmJsMW9ieQ==" TargetMode="External"/><Relationship Id="rId33" Type="http://schemas.openxmlformats.org/officeDocument/2006/relationships/hyperlink" Target="https://www.instagram.com/reel/DEWh-9qvT4h/?igsh=MTlxZ2phYm9maXhmag==" TargetMode="External"/><Relationship Id="rId32" Type="http://schemas.openxmlformats.org/officeDocument/2006/relationships/hyperlink" Target="https://www.instagram.com/reel/DHGJQx4T1H8/?igsh=eHYxMGN4anR4YjRs" TargetMode="External"/><Relationship Id="rId35" Type="http://schemas.openxmlformats.org/officeDocument/2006/relationships/hyperlink" Target="https://www.instagram.com/reel/DImBMfsyAZJ/?igsh=czZnamFqYnlma3pu" TargetMode="External"/><Relationship Id="rId34" Type="http://schemas.openxmlformats.org/officeDocument/2006/relationships/hyperlink" Target="https://www.instagram.com/reel/DEWh-9qvT4h/?igsh=MTlxZ2phYm9maXhmag==" TargetMode="External"/><Relationship Id="rId739" Type="http://schemas.openxmlformats.org/officeDocument/2006/relationships/hyperlink" Target="https://www.instagram.com/share/reel/BAH1uIvsSx?fhid=QkFIMXVJdnNTeA" TargetMode="External"/><Relationship Id="rId734" Type="http://schemas.openxmlformats.org/officeDocument/2006/relationships/hyperlink" Target="https://www.instagram.com/share/reel/BAHFruY2uA?fhid=QkFIRnJ1WTJ1QQ" TargetMode="External"/><Relationship Id="rId976" Type="http://schemas.openxmlformats.org/officeDocument/2006/relationships/hyperlink" Target="https://www.instagram.com/reel/DLgvsUZTOX2/?utm_source=ig_web_copy_link&amp;igsh=MXV1NHlkbzUyYTVvdg==" TargetMode="External"/><Relationship Id="rId733" Type="http://schemas.openxmlformats.org/officeDocument/2006/relationships/hyperlink" Target="https://www.instagram.com/share/reel/BBwv8r8-El?fhid=QkJ3djhyOC1FbA" TargetMode="External"/><Relationship Id="rId975" Type="http://schemas.openxmlformats.org/officeDocument/2006/relationships/hyperlink" Target="https://www.instagram.com/reel/DLj0PavSOQA/?utm_source=ig_web_copy_link&amp;igsh=MTVvN296d3dxNHd4cg==" TargetMode="External"/><Relationship Id="rId732" Type="http://schemas.openxmlformats.org/officeDocument/2006/relationships/hyperlink" Target="https://www.instagram.com/share/reel/BBwv8r8-El?fhid=QkJ3djhyOC1FbA" TargetMode="External"/><Relationship Id="rId974" Type="http://schemas.openxmlformats.org/officeDocument/2006/relationships/hyperlink" Target="https://www.instagram.com/reel/DLom37ko_3_/?utm_source=ig_web_copy_link&amp;igsh=MTNzczR0dHQ1NmlsOA==" TargetMode="External"/><Relationship Id="rId731" Type="http://schemas.openxmlformats.org/officeDocument/2006/relationships/hyperlink" Target="https://www.instagram.com/share/reel/BBV3p_ofZa?fhid=QkJWM3Bfb2ZaYQ" TargetMode="External"/><Relationship Id="rId973" Type="http://schemas.openxmlformats.org/officeDocument/2006/relationships/hyperlink" Target="https://www.instagram.com/reel/DLpwIMjPNUf/?utm_source=ig_web_copy_link&amp;igsh=MW9uaGtkYTZhY240Mw==" TargetMode="External"/><Relationship Id="rId738" Type="http://schemas.openxmlformats.org/officeDocument/2006/relationships/hyperlink" Target="https://www.instagram.com/share/reel/BAH1uIvsSx?fhid=QkFIMXVJdnNTeA" TargetMode="External"/><Relationship Id="rId737" Type="http://schemas.openxmlformats.org/officeDocument/2006/relationships/hyperlink" Target="https://www.instagram.com/share/reel/BAS-nSFgYc?fhid=QkFTLW5TRmdZYw" TargetMode="External"/><Relationship Id="rId979" Type="http://schemas.openxmlformats.org/officeDocument/2006/relationships/hyperlink" Target="https://www.instagram.com/reel/DEkQX0sTDzm/?utm_source=ig_web_copy_link&amp;igsh=MTVybWIwMG9kZHR6bQ==" TargetMode="External"/><Relationship Id="rId736" Type="http://schemas.openxmlformats.org/officeDocument/2006/relationships/hyperlink" Target="https://www.instagram.com/share/reel/BAS-nSFgYc?fhid=QkFTLW5TRmdZYw" TargetMode="External"/><Relationship Id="rId978" Type="http://schemas.openxmlformats.org/officeDocument/2006/relationships/hyperlink" Target="https://www.instagram.com/reel/DJ18D7yTfIt/?utm_source=ig_web_copy_link&amp;igsh=dDM5ZXVqN3c2NW83" TargetMode="External"/><Relationship Id="rId735" Type="http://schemas.openxmlformats.org/officeDocument/2006/relationships/hyperlink" Target="https://www.instagram.com/share/reel/BAHFruY2uA?fhid=QkFIRnJ1WTJ1QQ" TargetMode="External"/><Relationship Id="rId977" Type="http://schemas.openxmlformats.org/officeDocument/2006/relationships/hyperlink" Target="https://www.instagram.com/reel/DLpivwtTSxf/?utm_source=ig_web_copy_link&amp;igsh=MXRyemh5M3FoYzBmZA==" TargetMode="External"/><Relationship Id="rId37" Type="http://schemas.openxmlformats.org/officeDocument/2006/relationships/hyperlink" Target="https://www.instagram.com/reel/DJ4XES2NPjo/?igsh=amIzbHlnZWl4aGhs" TargetMode="External"/><Relationship Id="rId36" Type="http://schemas.openxmlformats.org/officeDocument/2006/relationships/hyperlink" Target="https://www.instagram.com/reel/DImBMfsyAZJ/?igsh=czZnamFqYnlma3pu" TargetMode="External"/><Relationship Id="rId39" Type="http://schemas.openxmlformats.org/officeDocument/2006/relationships/hyperlink" Target="https://www.instagram.com/reel/DJ68zUrSzam/?igsh=MW5mb3lobDE2NGZtcg==" TargetMode="External"/><Relationship Id="rId38" Type="http://schemas.openxmlformats.org/officeDocument/2006/relationships/hyperlink" Target="https://www.instagram.com/reel/DJ68zUrSzam/?igsh=MW5mb3lobDE2NGZtcg==" TargetMode="External"/><Relationship Id="rId730" Type="http://schemas.openxmlformats.org/officeDocument/2006/relationships/hyperlink" Target="https://www.instagram.com/share/reel/BBV3p_ofZa?fhid=QkJWM3Bfb2ZaYQ" TargetMode="External"/><Relationship Id="rId972" Type="http://schemas.openxmlformats.org/officeDocument/2006/relationships/hyperlink" Target="https://www.instagram.com/reel/DLrizDcBwro/?utm_source=ig_web_copy_link&amp;igsh=MThvdmswYTh5bWlkaQ==" TargetMode="External"/><Relationship Id="rId971" Type="http://schemas.openxmlformats.org/officeDocument/2006/relationships/hyperlink" Target="https://www.instagram.com/reel/DFky3DdSdeu/?utm_source=ig_web_copy_link&amp;igsh=Ynp5YzhjMnhjYm1n" TargetMode="External"/><Relationship Id="rId970" Type="http://schemas.openxmlformats.org/officeDocument/2006/relationships/hyperlink" Target="https://www.instagram.com/reel/DLoMeGqyJTv/?utm_source=ig_web_copy_link&amp;igsh=MTFwdWNtb2UxcTFxNg==" TargetMode="External"/><Relationship Id="rId1114" Type="http://schemas.openxmlformats.org/officeDocument/2006/relationships/hyperlink" Target="https://www.instagram.com/reel/DG0PBq9vkd-/?utm_source=ig_web_copy_link&amp;igsh=MWdoNGFibDd3NXRjbg==" TargetMode="External"/><Relationship Id="rId1115" Type="http://schemas.openxmlformats.org/officeDocument/2006/relationships/hyperlink" Target="https://www.instagram.com/reel/DKZ_2wozG3S/?utm_source=ig_web_copy_link&amp;igsh=MWJhcWx1OXV1dWNmYw==" TargetMode="External"/><Relationship Id="rId20" Type="http://schemas.openxmlformats.org/officeDocument/2006/relationships/hyperlink" Target="https://www.instagram.com/reel/DDwsmZ9v2wz/?igsh=YnZxN2Jrc21zbmQ2" TargetMode="External"/><Relationship Id="rId1116" Type="http://schemas.openxmlformats.org/officeDocument/2006/relationships/hyperlink" Target="https://www.instagram.com/reel/DJ9gCvJSn2F/?utm_source=ig_web_copy_link&amp;igsh=MTdiOXRheGUxbnBmZQ==" TargetMode="External"/><Relationship Id="rId1117" Type="http://schemas.openxmlformats.org/officeDocument/2006/relationships/hyperlink" Target="https://www.instagram.com/reel/DIg1G_ZPcjk/?utm_source=ig_web_copy_link&amp;igsh=MThzbm4yOHRzeHI1YQ==" TargetMode="External"/><Relationship Id="rId22" Type="http://schemas.openxmlformats.org/officeDocument/2006/relationships/hyperlink" Target="https://www.instagram.com/reel/DGfSJF_SigB/?igsh=MW1keTM2ZTMyazlrMA==" TargetMode="External"/><Relationship Id="rId1118" Type="http://schemas.openxmlformats.org/officeDocument/2006/relationships/hyperlink" Target="https://www.instagram.com/reel/DKCs1TCyMO_/?utm_source=ig_web_copy_link&amp;igsh=MTZlZ2F6cDh1c2syaA==" TargetMode="External"/><Relationship Id="rId21" Type="http://schemas.openxmlformats.org/officeDocument/2006/relationships/hyperlink" Target="https://www.instagram.com/reel/DDwsmZ9v2wz/?igsh=YnZxN2Jrc21zbmQ2" TargetMode="External"/><Relationship Id="rId1119" Type="http://schemas.openxmlformats.org/officeDocument/2006/relationships/hyperlink" Target="https://www.instagram.com/reel/DJ372CRSM5G/?utm_source=ig_web_copy_link&amp;igsh=OHl2eGFvN3FvejNi" TargetMode="External"/><Relationship Id="rId24" Type="http://schemas.openxmlformats.org/officeDocument/2006/relationships/hyperlink" Target="https://www.instagram.com/reel/DKEk0gfBREi/?igsh=b3hrb3dxdDJ0NW1w" TargetMode="External"/><Relationship Id="rId23" Type="http://schemas.openxmlformats.org/officeDocument/2006/relationships/hyperlink" Target="https://www.instagram.com/reel/DGfSJF_SigB/?igsh=MW1keTM2ZTMyazlrMA==" TargetMode="External"/><Relationship Id="rId525" Type="http://schemas.openxmlformats.org/officeDocument/2006/relationships/hyperlink" Target="https://www.instagram.com/reel/DIQSkq1svQj/?igsh=MXJndzV4dTNtZjR3Mg==" TargetMode="External"/><Relationship Id="rId767" Type="http://schemas.openxmlformats.org/officeDocument/2006/relationships/hyperlink" Target="https://www.instagram.com/share/reel/_3UHEqey2?fhid=XzNVSEVxZXky" TargetMode="External"/><Relationship Id="rId524" Type="http://schemas.openxmlformats.org/officeDocument/2006/relationships/hyperlink" Target="https://www.instagram.com/reel/DKmTWetJf0R/?igsh=Nnp6M2RneTZobjlm" TargetMode="External"/><Relationship Id="rId766" Type="http://schemas.openxmlformats.org/officeDocument/2006/relationships/hyperlink" Target="https://www.instagram.com/share/reel/_aFdoFb-o?fhid=X2FGZG9GYi1v" TargetMode="External"/><Relationship Id="rId523" Type="http://schemas.openxmlformats.org/officeDocument/2006/relationships/hyperlink" Target="https://www.instagram.com/reel/DKmTWetJf0R/?igsh=Nnp6M2RneTZobjlm" TargetMode="External"/><Relationship Id="rId765" Type="http://schemas.openxmlformats.org/officeDocument/2006/relationships/hyperlink" Target="https://www.instagram.com/share/reel/_aFdoFb-o?fhid=X2FGZG9GYi1v" TargetMode="External"/><Relationship Id="rId522" Type="http://schemas.openxmlformats.org/officeDocument/2006/relationships/hyperlink" Target="https://www.instagram.com/reel/DKUsSmXt7rR/?igsh=MXV5cGxheHRpNTU4Yw==" TargetMode="External"/><Relationship Id="rId764" Type="http://schemas.openxmlformats.org/officeDocument/2006/relationships/hyperlink" Target="https://www.instagram.com/share/reel/_eQJd23Q4?fhid=X2VRSmQyM1E0" TargetMode="External"/><Relationship Id="rId529" Type="http://schemas.openxmlformats.org/officeDocument/2006/relationships/hyperlink" Target="https://www.instagram.com/reel/DK88EiDSuSO/?igsh=MXV3ZXIxanh4YjR3aA==" TargetMode="External"/><Relationship Id="rId528" Type="http://schemas.openxmlformats.org/officeDocument/2006/relationships/hyperlink" Target="https://www.instagram.com/reel/DK87H-3yV4_/?igsh=cnFnbWNkbWZiZzN6" TargetMode="External"/><Relationship Id="rId527" Type="http://schemas.openxmlformats.org/officeDocument/2006/relationships/hyperlink" Target="https://www.instagram.com/reel/DK87H-3yV4_/?igsh=cnFnbWNkbWZiZzN6" TargetMode="External"/><Relationship Id="rId769" Type="http://schemas.openxmlformats.org/officeDocument/2006/relationships/hyperlink" Target="https://www.instagram.com/share/reel/BARpgY7MvD?fhid=QkFScGdZN012RA" TargetMode="External"/><Relationship Id="rId526" Type="http://schemas.openxmlformats.org/officeDocument/2006/relationships/hyperlink" Target="https://www.instagram.com/reel/DIQSkq1svQj/?igsh=MXJndzV4dTNtZjR3Mg==" TargetMode="External"/><Relationship Id="rId768" Type="http://schemas.openxmlformats.org/officeDocument/2006/relationships/hyperlink" Target="https://www.instagram.com/share/reel/_3UHEqey2?fhid=XzNVSEVxZXky" TargetMode="External"/><Relationship Id="rId26" Type="http://schemas.openxmlformats.org/officeDocument/2006/relationships/hyperlink" Target="https://www.instagram.com/reel/DKHoGYNSp5H/?igsh=MTgwdDZmeWc5enY3NQ==" TargetMode="External"/><Relationship Id="rId25" Type="http://schemas.openxmlformats.org/officeDocument/2006/relationships/hyperlink" Target="https://www.instagram.com/reel/DKEk0gfBREi/?igsh=b3hrb3dxdDJ0NW1w" TargetMode="External"/><Relationship Id="rId28" Type="http://schemas.openxmlformats.org/officeDocument/2006/relationships/hyperlink" Target="https://www.instagram.com/p/DHAHQo5S0XM/?igsh=Z3kxYmd1M3l2aXB6" TargetMode="External"/><Relationship Id="rId27" Type="http://schemas.openxmlformats.org/officeDocument/2006/relationships/hyperlink" Target="https://www.instagram.com/reel/DKHoGYNSp5H/?igsh=MTgwdDZmeWc5enY3NQ==" TargetMode="External"/><Relationship Id="rId521" Type="http://schemas.openxmlformats.org/officeDocument/2006/relationships/hyperlink" Target="https://www.instagram.com/reel/DKUsSmXt7rR/?igsh=MXV5cGxheHRpNTU4Yw==" TargetMode="External"/><Relationship Id="rId763" Type="http://schemas.openxmlformats.org/officeDocument/2006/relationships/hyperlink" Target="https://www.instagram.com/share/reel/_eQJd23Q4?fhid=X2VRSmQyM1E0" TargetMode="External"/><Relationship Id="rId1110" Type="http://schemas.openxmlformats.org/officeDocument/2006/relationships/hyperlink" Target="https://www.instagram.com/reel/DJ3r62DTilp/?utm_source=ig_web_copy_link&amp;igsh=MXdjZGFtYTZ0bDc3cA==" TargetMode="External"/><Relationship Id="rId29" Type="http://schemas.openxmlformats.org/officeDocument/2006/relationships/hyperlink" Target="https://www.instagram.com/reel/DJJrssTP3tR/?igsh=MWdsY21ycmJsMW9ieQ==" TargetMode="External"/><Relationship Id="rId520" Type="http://schemas.openxmlformats.org/officeDocument/2006/relationships/hyperlink" Target="https://www.instagram.com/reel/DKgdKY-hF2B/?igsh=M2dueXdkdmJodGN3" TargetMode="External"/><Relationship Id="rId762" Type="http://schemas.openxmlformats.org/officeDocument/2006/relationships/hyperlink" Target="https://www.instagram.com/share/reel/BALK5ymvrW?fhid=QkFMSzV5bXZyVw" TargetMode="External"/><Relationship Id="rId1111" Type="http://schemas.openxmlformats.org/officeDocument/2006/relationships/hyperlink" Target="https://www.instagram.com/reel/DJEueidP-v5/?utm_source=ig_web_copy_link&amp;igsh=MXBmZjU0Y2MwaDNkeg==" TargetMode="External"/><Relationship Id="rId761" Type="http://schemas.openxmlformats.org/officeDocument/2006/relationships/hyperlink" Target="https://www.instagram.com/share/reel/BALK5ymvrW?fhid=QkFMSzV5bXZyVw" TargetMode="External"/><Relationship Id="rId1112" Type="http://schemas.openxmlformats.org/officeDocument/2006/relationships/hyperlink" Target="https://www.instagram.com/reel/DJEz6ezI1JX/?utm_source=ig_web_copy_link&amp;igsh=MWEycnlhcG9ub2hqOA==" TargetMode="External"/><Relationship Id="rId760" Type="http://schemas.openxmlformats.org/officeDocument/2006/relationships/hyperlink" Target="https://www.instagram.com/share/reel/BATuaLghZo?fhid=QkFUdWFMZ2habw" TargetMode="External"/><Relationship Id="rId1113" Type="http://schemas.openxmlformats.org/officeDocument/2006/relationships/hyperlink" Target="https://www.instagram.com/reel/DKM0d_foU8P/?utm_source=ig_web_copy_link&amp;igsh=a2t6OXMzbTdhMjdt" TargetMode="External"/><Relationship Id="rId1103" Type="http://schemas.openxmlformats.org/officeDocument/2006/relationships/hyperlink" Target="https://www.instagram.com/reel/DKKoJFJzGNR/?utm_source=ig_web_copy_link&amp;igsh=MWVscDU2M21rcG1ocw==" TargetMode="External"/><Relationship Id="rId1104" Type="http://schemas.openxmlformats.org/officeDocument/2006/relationships/hyperlink" Target="https://www.instagram.com/reel/DJ9KgmOyQST/?utm_source=ig_web_copy_link&amp;igsh=OW9vcWQ2Zzh1bzMz" TargetMode="External"/><Relationship Id="rId1105" Type="http://schemas.openxmlformats.org/officeDocument/2006/relationships/hyperlink" Target="https://www.instagram.com/reel/DHqtXYZTuyr/?utm_source=ig_web_copy_link&amp;igsh=MTNkdmYwdG0xeDgzdQ==" TargetMode="External"/><Relationship Id="rId1106" Type="http://schemas.openxmlformats.org/officeDocument/2006/relationships/hyperlink" Target="https://www.instagram.com/reel/DKZPlsQh1i-/?utm_source=ig_web_copy_link&amp;igsh=dndzbTgybTNmcGZq" TargetMode="External"/><Relationship Id="rId11" Type="http://schemas.openxmlformats.org/officeDocument/2006/relationships/hyperlink" Target="https://www.instagram.com/reel/DJj-mWANFi6/?igsh=bXIxNnBndTd4Y3Rv" TargetMode="External"/><Relationship Id="rId1107" Type="http://schemas.openxmlformats.org/officeDocument/2006/relationships/hyperlink" Target="https://www.instagram.com/reel/DGvni41zTaJ/?utm_source=ig_web_copy_link&amp;igsh=cTV2Y3Z1MXNneXpp" TargetMode="External"/><Relationship Id="rId10" Type="http://schemas.openxmlformats.org/officeDocument/2006/relationships/hyperlink" Target="https://www.instagram.com/reel/DJj-mWANFi6/?igsh=bXIxNnBndTd4Y3Rv" TargetMode="External"/><Relationship Id="rId1108" Type="http://schemas.openxmlformats.org/officeDocument/2006/relationships/hyperlink" Target="https://www.instagram.com/reel/DDlofNYyb8U/?utm_source=ig_web_copy_link&amp;igsh=MTAweHBoYXU0c3c3bA==" TargetMode="External"/><Relationship Id="rId13" Type="http://schemas.openxmlformats.org/officeDocument/2006/relationships/hyperlink" Target="https://www.instagram.com/reel/DJnivZXSewc/?igsh=eW1vNGJ0aTQ0MG9u" TargetMode="External"/><Relationship Id="rId1109" Type="http://schemas.openxmlformats.org/officeDocument/2006/relationships/hyperlink" Target="https://www.instagram.com/reel/DGUlomAPsgh/?utm_source=ig_web_copy_link&amp;igsh=MTB6OWt5dDd3NGRvdw==" TargetMode="External"/><Relationship Id="rId12" Type="http://schemas.openxmlformats.org/officeDocument/2006/relationships/hyperlink" Target="https://www.instagram.com/reel/DJnivZXSewc/?igsh=eW1vNGJ0aTQ0MG9u" TargetMode="External"/><Relationship Id="rId519" Type="http://schemas.openxmlformats.org/officeDocument/2006/relationships/hyperlink" Target="https://www.instagram.com/reel/DKgdKY-hF2B/?igsh=M2dueXdkdmJodGN3" TargetMode="External"/><Relationship Id="rId514" Type="http://schemas.openxmlformats.org/officeDocument/2006/relationships/hyperlink" Target="https://www.instagram.com/reel/DFJ2-xAuZu2/?igsh=MW4zZGlvbWNzNDlkeA==" TargetMode="External"/><Relationship Id="rId756" Type="http://schemas.openxmlformats.org/officeDocument/2006/relationships/hyperlink" Target="https://www.instagram.com/share/reel/_eH6h6VoS?fhid=X2VINmg2Vm9T" TargetMode="External"/><Relationship Id="rId998" Type="http://schemas.openxmlformats.org/officeDocument/2006/relationships/hyperlink" Target="https://www.instagram.com/reel/DLsQ9Yavwsf/?utm_source=ig_web_copy_link&amp;igsh=ZXQ0cXZ2Zm4ycWk=" TargetMode="External"/><Relationship Id="rId513" Type="http://schemas.openxmlformats.org/officeDocument/2006/relationships/hyperlink" Target="https://www.instagram.com/reel/DFJ2-xAuZu2/?igsh=MW4zZGlvbWNzNDlkeA==" TargetMode="External"/><Relationship Id="rId755" Type="http://schemas.openxmlformats.org/officeDocument/2006/relationships/hyperlink" Target="https://www.instagram.com/share/reel/_eH6h6VoS?fhid=X2VINmg2Vm9T" TargetMode="External"/><Relationship Id="rId997" Type="http://schemas.openxmlformats.org/officeDocument/2006/relationships/hyperlink" Target="https://www.instagram.com/reel/DLu8QCvzmak/?utm_source=ig_web_copy_link&amp;igsh=MWEyNGR6dDk2dnMxZg==" TargetMode="External"/><Relationship Id="rId512" Type="http://schemas.openxmlformats.org/officeDocument/2006/relationships/hyperlink" Target="https://www.instagram.com/reel/DKcP9EYPl_X/?igsh=MWE3eGx6NnlmdGJvOQ==" TargetMode="External"/><Relationship Id="rId754" Type="http://schemas.openxmlformats.org/officeDocument/2006/relationships/hyperlink" Target="https://www.instagram.com/share/reel/BAMjc8BGJU?fhid=QkFNamM4QkdKVQ" TargetMode="External"/><Relationship Id="rId996" Type="http://schemas.openxmlformats.org/officeDocument/2006/relationships/hyperlink" Target="https://www.instagram.com/reel/DJeyBAji1u4/?utm_source=ig_web_copy_link&amp;igsh=MXQwdjk1MHFuNTJoMw==" TargetMode="External"/><Relationship Id="rId511" Type="http://schemas.openxmlformats.org/officeDocument/2006/relationships/hyperlink" Target="https://www.instagram.com/reel/DKcP9EYPl_X/?igsh=MWE3eGx6NnlmdGJvOQ==" TargetMode="External"/><Relationship Id="rId753" Type="http://schemas.openxmlformats.org/officeDocument/2006/relationships/hyperlink" Target="https://www.instagram.com/share/reel/BAMjc8BGJU?fhid=QkFNamM4QkdKVQ" TargetMode="External"/><Relationship Id="rId995" Type="http://schemas.openxmlformats.org/officeDocument/2006/relationships/hyperlink" Target="https://www.instagram.com/reel/DLu8SYKzcOq/?utm_source=ig_web_copy_link&amp;igsh=MWFhbmk5MWxoODk5aQ==" TargetMode="External"/><Relationship Id="rId518" Type="http://schemas.openxmlformats.org/officeDocument/2006/relationships/hyperlink" Target="https://www.instagram.com/reel/DKFODthS6Zq/?igsh=MzVyeW0xdmd4MHFo" TargetMode="External"/><Relationship Id="rId517" Type="http://schemas.openxmlformats.org/officeDocument/2006/relationships/hyperlink" Target="https://www.instagram.com/reel/DKFODthS6Zq/?igsh=MzVyeW0xdmd4MHFo" TargetMode="External"/><Relationship Id="rId759" Type="http://schemas.openxmlformats.org/officeDocument/2006/relationships/hyperlink" Target="https://www.instagram.com/share/reel/BATuaLghZo?fhid=QkFUdWFMZ2habw" TargetMode="External"/><Relationship Id="rId516" Type="http://schemas.openxmlformats.org/officeDocument/2006/relationships/hyperlink" Target="https://www.instagram.com/reel/DH83Ct5StBn/?igsh=YWNjcmdrZndhejA2" TargetMode="External"/><Relationship Id="rId758" Type="http://schemas.openxmlformats.org/officeDocument/2006/relationships/hyperlink" Target="https://www.instagram.com/share/reel/_aqZXLXXh?fhid=X2FxWlhMWFho" TargetMode="External"/><Relationship Id="rId515" Type="http://schemas.openxmlformats.org/officeDocument/2006/relationships/hyperlink" Target="https://www.instagram.com/reel/DH83Ct5StBn/?igsh=YWNjcmdrZndhejA2" TargetMode="External"/><Relationship Id="rId757" Type="http://schemas.openxmlformats.org/officeDocument/2006/relationships/hyperlink" Target="https://www.instagram.com/share/reel/_aqZXLXXh?fhid=X2FxWlhMWFho" TargetMode="External"/><Relationship Id="rId999" Type="http://schemas.openxmlformats.org/officeDocument/2006/relationships/hyperlink" Target="https://www.instagram.com/reel/DLr2ZJWBuJJ/?utm_source=ig_web_copy_link&amp;igsh=eHB2ZTYya3k3ZDIy" TargetMode="External"/><Relationship Id="rId15" Type="http://schemas.openxmlformats.org/officeDocument/2006/relationships/hyperlink" Target="https://www.instagram.com/reel/DEmBV8wMBiR/?igsh=MTA5dXVsbG9kZW9odA==" TargetMode="External"/><Relationship Id="rId990" Type="http://schemas.openxmlformats.org/officeDocument/2006/relationships/hyperlink" Target="https://www.instagram.com/reel/DLkQTlyPp1P/?utm_source=ig_web_copy_link&amp;igsh=MTRwc2JlZTZ1ZHhmcw==" TargetMode="External"/><Relationship Id="rId14" Type="http://schemas.openxmlformats.org/officeDocument/2006/relationships/hyperlink" Target="https://www.instagram.com/reel/DEmBV8wMBiR/?igsh=MTA5dXVsbG9kZW9odA==" TargetMode="External"/><Relationship Id="rId17" Type="http://schemas.openxmlformats.org/officeDocument/2006/relationships/hyperlink" Target="https://www.instagram.com/reel/DJYHxH4zEDT/?igsh=bTh5bDFvcjNmdzAx" TargetMode="External"/><Relationship Id="rId16" Type="http://schemas.openxmlformats.org/officeDocument/2006/relationships/hyperlink" Target="https://www.instagram.com/reel/DJYHxH4zEDT/?igsh=bTh5bDFvcjNmdzAx" TargetMode="External"/><Relationship Id="rId19" Type="http://schemas.openxmlformats.org/officeDocument/2006/relationships/hyperlink" Target="https://www.instagram.com/reel/DDKFH3MPnG8/?igsh=MW56OXlmNWRnOGoxeQ==" TargetMode="External"/><Relationship Id="rId510" Type="http://schemas.openxmlformats.org/officeDocument/2006/relationships/hyperlink" Target="https://www.instagram.com/reel/DJ4dIIABiJL/?igsh=MWFianNnMnQ5ZXRzMQ==" TargetMode="External"/><Relationship Id="rId752" Type="http://schemas.openxmlformats.org/officeDocument/2006/relationships/hyperlink" Target="https://www.instagram.com/share/reel/BBwtRU77ta?fhid=QkJ3dFJVNzd0YQ" TargetMode="External"/><Relationship Id="rId994" Type="http://schemas.openxmlformats.org/officeDocument/2006/relationships/hyperlink" Target="https://www.instagram.com/reel/DLu78QBv-aH/?utm_source=ig_web_copy_link&amp;igsh=MWYxenlmNmtid2ZuYw==" TargetMode="External"/><Relationship Id="rId18" Type="http://schemas.openxmlformats.org/officeDocument/2006/relationships/hyperlink" Target="https://www.instagram.com/reel/DDKFH3MPnG8/?igsh=MW56OXlmNWRnOGoxeQ==" TargetMode="External"/><Relationship Id="rId751" Type="http://schemas.openxmlformats.org/officeDocument/2006/relationships/hyperlink" Target="https://www.instagram.com/share/reel/BBwtRU77ta?fhid=QkJ3dFJVNzd0YQ" TargetMode="External"/><Relationship Id="rId993" Type="http://schemas.openxmlformats.org/officeDocument/2006/relationships/hyperlink" Target="https://www.instagram.com/reel/DLmpzAxoRyH/?utm_source=ig_web_copy_link&amp;igsh=dTJ3YXI3YnI2YnIx" TargetMode="External"/><Relationship Id="rId1100" Type="http://schemas.openxmlformats.org/officeDocument/2006/relationships/hyperlink" Target="https://www.instagram.com/reel/DJ7Rhc-SfKi/?utm_source=ig_web_copy_link&amp;igsh=cXplbnJ4ank5bmh4" TargetMode="External"/><Relationship Id="rId750" Type="http://schemas.openxmlformats.org/officeDocument/2006/relationships/hyperlink" Target="https://www.instagram.com/share/reel/BAGLOA-wzN?fhid=QkFHTE9BLXd6Tg" TargetMode="External"/><Relationship Id="rId992" Type="http://schemas.openxmlformats.org/officeDocument/2006/relationships/hyperlink" Target="https://www.instagram.com/reel/DLphndWPcYj/?utm_source=ig_web_copy_link&amp;igsh=bDI5ZDR5dGZwbHNy" TargetMode="External"/><Relationship Id="rId1101" Type="http://schemas.openxmlformats.org/officeDocument/2006/relationships/hyperlink" Target="https://www.instagram.com/reel/DKWX1wjPo2w/?utm_source=ig_web_copy_link&amp;igsh=MWs2ZDY4MndjbndxNg==" TargetMode="External"/><Relationship Id="rId991" Type="http://schemas.openxmlformats.org/officeDocument/2006/relationships/hyperlink" Target="https://www.instagram.com/reel/DGirlOkJZgT/?utm_source=ig_web_copy_link&amp;igsh=MTZiOXp5M3ZzYnRs" TargetMode="External"/><Relationship Id="rId1102" Type="http://schemas.openxmlformats.org/officeDocument/2006/relationships/hyperlink" Target="https://www.instagram.com/reel/DKXOmxHPUOP/?utm_source=ig_web_copy_link&amp;igsh=MWxqc2ZzenlzYjI0dg==" TargetMode="External"/><Relationship Id="rId84" Type="http://schemas.openxmlformats.org/officeDocument/2006/relationships/hyperlink" Target="https://www.instagram.com/reel/DITm2a1sDr0/?igsh=emt4ajk2cTh1N2du" TargetMode="External"/><Relationship Id="rId83" Type="http://schemas.openxmlformats.org/officeDocument/2006/relationships/hyperlink" Target="https://www.instagram.com/reel/DITm2a1sDr0/?igsh=emt4ajk2cTh1N2du" TargetMode="External"/><Relationship Id="rId86" Type="http://schemas.openxmlformats.org/officeDocument/2006/relationships/hyperlink" Target="https://www.instagram.com/reel/DFifDz8hvgs/?igsh=MWRyanp0YmJrbjh5aA==" TargetMode="External"/><Relationship Id="rId85" Type="http://schemas.openxmlformats.org/officeDocument/2006/relationships/hyperlink" Target="https://www.instagram.com/reel/DFifDz8hvgs/?igsh=MWRyanp0YmJrbjh5aA==" TargetMode="External"/><Relationship Id="rId88" Type="http://schemas.openxmlformats.org/officeDocument/2006/relationships/hyperlink" Target="https://www.instagram.com/reel/DHGgD4UskGx/?igsh=em1zOGdsN3d6ZHVx" TargetMode="External"/><Relationship Id="rId87" Type="http://schemas.openxmlformats.org/officeDocument/2006/relationships/hyperlink" Target="https://www.instagram.com/reel/DHGgD4UskGx/?igsh=em1zOGdsN3d6ZHVx" TargetMode="External"/><Relationship Id="rId89" Type="http://schemas.openxmlformats.org/officeDocument/2006/relationships/hyperlink" Target="https://www.instagram.com/reel/DGdVhfAToWU/?igsh=YTQ5aHV4YThoaXdm" TargetMode="External"/><Relationship Id="rId709" Type="http://schemas.openxmlformats.org/officeDocument/2006/relationships/hyperlink" Target="https://www.instagram.com/share/reel/BANUycq2pp?fhid=QkFOVXljcTJwcA" TargetMode="External"/><Relationship Id="rId708" Type="http://schemas.openxmlformats.org/officeDocument/2006/relationships/hyperlink" Target="https://www.instagram.com/reel/DF-uUsdTrBN/?igsh=MW5mYW1kYXphYTZzaA==" TargetMode="External"/><Relationship Id="rId707" Type="http://schemas.openxmlformats.org/officeDocument/2006/relationships/hyperlink" Target="https://www.instagram.com/reel/DF-uUsdTrBN/?igsh=MW5mYW1kYXphYTZzaA==" TargetMode="External"/><Relationship Id="rId949" Type="http://schemas.openxmlformats.org/officeDocument/2006/relationships/hyperlink" Target="https://www.instagram.com/reel/DLsHxOyoZ3Y/?utm_source=ig_web_copy_link&amp;igsh=MXkyajd4aXQ4Z2V0YQ==" TargetMode="External"/><Relationship Id="rId706" Type="http://schemas.openxmlformats.org/officeDocument/2006/relationships/hyperlink" Target="https://www.instagram.com/reel/DION6aGhaLv/?igsh=MW40c3p2dmMwdG5vbA==" TargetMode="External"/><Relationship Id="rId948" Type="http://schemas.openxmlformats.org/officeDocument/2006/relationships/hyperlink" Target="https://www.instagram.com/reel/DLsHsRqPAKo/?utm_source=ig_web_copy_link&amp;igsh=MWk3OXkzMXR6NDB3eQ==" TargetMode="External"/><Relationship Id="rId80" Type="http://schemas.openxmlformats.org/officeDocument/2006/relationships/hyperlink" Target="https://www.instagram.com/reel/DFsCTfjMO1S/?igsh=MWF0cGpvZTMwOXgzaA==" TargetMode="External"/><Relationship Id="rId82" Type="http://schemas.openxmlformats.org/officeDocument/2006/relationships/hyperlink" Target="https://www.instagram.com/reel/DKECgRyyt4b/?igsh=MWJ6djU5NXZ0aHUzdA==" TargetMode="External"/><Relationship Id="rId81" Type="http://schemas.openxmlformats.org/officeDocument/2006/relationships/hyperlink" Target="https://www.instagram.com/reel/DKECgRyyt4b/?igsh=MWJ6djU5NXZ0aHUzdA==" TargetMode="External"/><Relationship Id="rId701" Type="http://schemas.openxmlformats.org/officeDocument/2006/relationships/hyperlink" Target="https://www.instagram.com/reel/DJgIAZ-BENm/?igsh=MXN1bWF5a2Vla3ZubQ==" TargetMode="External"/><Relationship Id="rId943" Type="http://schemas.openxmlformats.org/officeDocument/2006/relationships/hyperlink" Target="https://www.instagram.com/reel/DLc5UHkg18l/?utm_source=ig_web_copy_link&amp;igsh=MXZpY2hxMnB4cWNhYQ==" TargetMode="External"/><Relationship Id="rId700" Type="http://schemas.openxmlformats.org/officeDocument/2006/relationships/hyperlink" Target="https://www.instagram.com/reel/DEcteV7BYbH/?igsh=MWM5ZjI4ZDZqa2V1ZA==" TargetMode="External"/><Relationship Id="rId942" Type="http://schemas.openxmlformats.org/officeDocument/2006/relationships/hyperlink" Target="https://www.instagram.com/reel/DEAI_nqoKiW/?utm_source=ig_web_copy_link&amp;igsh=MThpc3d4emV1OHN4ag==" TargetMode="External"/><Relationship Id="rId941" Type="http://schemas.openxmlformats.org/officeDocument/2006/relationships/hyperlink" Target="https://www.instagram.com/reel/DGLD33zNtXg/?utm_source=ig_web_copy_link&amp;igsh=MWYzZ3pnMXB0em9meA==" TargetMode="External"/><Relationship Id="rId940" Type="http://schemas.openxmlformats.org/officeDocument/2006/relationships/hyperlink" Target="https://www.instagram.com/reel/DGTYy25Oai8/?utm_source=ig_web_copy_link&amp;igsh=MWJjaXBqYTd0aGRvNA==" TargetMode="External"/><Relationship Id="rId705" Type="http://schemas.openxmlformats.org/officeDocument/2006/relationships/hyperlink" Target="https://www.instagram.com/reel/DION6aGhaLv/?igsh=MW40c3p2dmMwdG5vbA==" TargetMode="External"/><Relationship Id="rId947" Type="http://schemas.openxmlformats.org/officeDocument/2006/relationships/hyperlink" Target="https://www.instagram.com/reel/DLsWQu1hqrX/?utm_source=ig_web_copy_link&amp;igsh=MXgyNmhlaWxkdDlsZw==" TargetMode="External"/><Relationship Id="rId704" Type="http://schemas.openxmlformats.org/officeDocument/2006/relationships/hyperlink" Target="https://www.instagram.com/reel/DGcahKBo4ym/?igsh=MXNram1ieGZ4NGZvag==" TargetMode="External"/><Relationship Id="rId946" Type="http://schemas.openxmlformats.org/officeDocument/2006/relationships/hyperlink" Target="https://www.instagram.com/reel/DLsbixAMxb8/?utm_source=ig_web_copy_link&amp;igsh=YjRsa2kydjdmNmgw" TargetMode="External"/><Relationship Id="rId703" Type="http://schemas.openxmlformats.org/officeDocument/2006/relationships/hyperlink" Target="https://www.instagram.com/reel/DGcahKBo4ym/?igsh=MXNram1ieGZ4NGZvag==" TargetMode="External"/><Relationship Id="rId945" Type="http://schemas.openxmlformats.org/officeDocument/2006/relationships/hyperlink" Target="https://www.instagram.com/reel/DLpX1Gvqpdg/?utm_source=ig_web_copy_link&amp;igsh=bHd5anR2N3BybjQ0" TargetMode="External"/><Relationship Id="rId702" Type="http://schemas.openxmlformats.org/officeDocument/2006/relationships/hyperlink" Target="https://www.instagram.com/reel/DJgIAZ-BENm/?igsh=MXN1bWF5a2Vla3ZubQ==" TargetMode="External"/><Relationship Id="rId944" Type="http://schemas.openxmlformats.org/officeDocument/2006/relationships/hyperlink" Target="https://www.instagram.com/reel/DLr7pV2TN5v/?utm_source=ig_web_copy_link&amp;igsh=ejQ4MWgxajl6N3c3" TargetMode="External"/><Relationship Id="rId73" Type="http://schemas.openxmlformats.org/officeDocument/2006/relationships/hyperlink" Target="https://www.instagram.com/reel/DDRy5BnOmCA/?igsh=aGpyZzNwMmE0dzB6" TargetMode="External"/><Relationship Id="rId72" Type="http://schemas.openxmlformats.org/officeDocument/2006/relationships/hyperlink" Target="https://www.instagram.com/reel/DExMf9YvEbb/?igsh=c2JmbXRieXFod3Rn" TargetMode="External"/><Relationship Id="rId75" Type="http://schemas.openxmlformats.org/officeDocument/2006/relationships/hyperlink" Target="https://www.instagram.com/reel/DFszcqiMPTJ/?igsh=MWtqeHhsYXZ2emw0NQ==" TargetMode="External"/><Relationship Id="rId74" Type="http://schemas.openxmlformats.org/officeDocument/2006/relationships/hyperlink" Target="https://www.instagram.com/reel/DDRy5BnOmCA/?igsh=aGpyZzNwMmE0dzB6" TargetMode="External"/><Relationship Id="rId77" Type="http://schemas.openxmlformats.org/officeDocument/2006/relationships/hyperlink" Target="https://www.instagram.com/reel/DJg_816znTo/?igsh=MXV3NjJuaGFzYWNvOA==" TargetMode="External"/><Relationship Id="rId76" Type="http://schemas.openxmlformats.org/officeDocument/2006/relationships/hyperlink" Target="https://www.instagram.com/reel/DFszcqiMPTJ/?igsh=MWtqeHhsYXZ2emw0NQ==" TargetMode="External"/><Relationship Id="rId79" Type="http://schemas.openxmlformats.org/officeDocument/2006/relationships/hyperlink" Target="https://www.instagram.com/reel/DFsCTfjMO1S/?igsh=MWF0cGpvZTMwOXgzaA==" TargetMode="External"/><Relationship Id="rId78" Type="http://schemas.openxmlformats.org/officeDocument/2006/relationships/hyperlink" Target="https://www.instagram.com/reel/DJg_816znTo/?igsh=MXV3NjJuaGFzYWNvOA==" TargetMode="External"/><Relationship Id="rId939" Type="http://schemas.openxmlformats.org/officeDocument/2006/relationships/hyperlink" Target="https://www.instagram.com/reel/DLtiIHEienn/?utm_source=ig_web_copy_link&amp;igsh=MTdsYzhyNHQyeTZrbg==" TargetMode="External"/><Relationship Id="rId938" Type="http://schemas.openxmlformats.org/officeDocument/2006/relationships/hyperlink" Target="https://www.instagram.com/reel/DLt8G1uMe9r/?utm_source=ig_web_copy_link&amp;igsh=MXJuNTFhenNrdGJoMg==" TargetMode="External"/><Relationship Id="rId937" Type="http://schemas.openxmlformats.org/officeDocument/2006/relationships/hyperlink" Target="https://www.instagram.com/reel/DLsNP6yT9Jo/?utm_source=ig_web_copy_link&amp;igsh=cmZqa24yMThoZ2Uy" TargetMode="External"/><Relationship Id="rId71" Type="http://schemas.openxmlformats.org/officeDocument/2006/relationships/hyperlink" Target="https://www.instagram.com/reel/DExMf9YvEbb/?igsh=c2JmbXRieXFod3Rn" TargetMode="External"/><Relationship Id="rId70" Type="http://schemas.openxmlformats.org/officeDocument/2006/relationships/hyperlink" Target="https://www.instagram.com/reel/DKHlZMoBDAe/?igsh=MXI5MHJwdWZmeXMwag==" TargetMode="External"/><Relationship Id="rId932" Type="http://schemas.openxmlformats.org/officeDocument/2006/relationships/hyperlink" Target="https://www.instagram.com/reel/DFBD6t5Tch5/?utm_source=ig_web_copy_link&amp;igsh=NzQzcHBpN2l6OXVj" TargetMode="External"/><Relationship Id="rId931" Type="http://schemas.openxmlformats.org/officeDocument/2006/relationships/hyperlink" Target="https://www.instagram.com/reel/DLU-sQCzME9/?utm_source=ig_web_copy_link&amp;igsh=N2c1d2ZqMHU5bWd4" TargetMode="External"/><Relationship Id="rId930" Type="http://schemas.openxmlformats.org/officeDocument/2006/relationships/hyperlink" Target="https://www.instagram.com/reel/DFcm5YKv5Bk/?utm_source=ig_web_copy_link&amp;igsh=MXcwaG9oNTIwMmowYQ==" TargetMode="External"/><Relationship Id="rId936" Type="http://schemas.openxmlformats.org/officeDocument/2006/relationships/hyperlink" Target="https://www.instagram.com/reel/DGSN0E_PxJ-/?utm_source=ig_web_copy_link&amp;igsh=OGp5NjE4NWt4Nng1" TargetMode="External"/><Relationship Id="rId935" Type="http://schemas.openxmlformats.org/officeDocument/2006/relationships/hyperlink" Target="https://www.instagram.com/reel/DH-TvJfBupH/?utm_source=ig_web_copy_link&amp;igsh=enVodmR1emp2bHNr" TargetMode="External"/><Relationship Id="rId934" Type="http://schemas.openxmlformats.org/officeDocument/2006/relationships/hyperlink" Target="https://www.instagram.com/reel/DGVUEolAnXs/?utm_source=ig_web_copy_link&amp;igsh=c2MzNGh0ZWtxZW50" TargetMode="External"/><Relationship Id="rId933" Type="http://schemas.openxmlformats.org/officeDocument/2006/relationships/hyperlink" Target="https://www.instagram.com/reel/DLgkgfZu608/?utm_source=ig_web_copy_link&amp;igsh=cWs0ZmdhZGZ1dHo=" TargetMode="External"/><Relationship Id="rId62" Type="http://schemas.openxmlformats.org/officeDocument/2006/relationships/hyperlink" Target="https://www.instagram.com/reel/DITw0TEiDI_/?igsh=M3ZodnpzZGYyZTd5" TargetMode="External"/><Relationship Id="rId61" Type="http://schemas.openxmlformats.org/officeDocument/2006/relationships/hyperlink" Target="https://www.instagram.com/reel/DGYlGRJTHeY/?igsh=OGF1MzJqZHA2OWI2" TargetMode="External"/><Relationship Id="rId64" Type="http://schemas.openxmlformats.org/officeDocument/2006/relationships/hyperlink" Target="https://www.instagram.com/reel/DGVly-xyT9x/?igsh=Mnh1ZXFjODRtdTB6" TargetMode="External"/><Relationship Id="rId63" Type="http://schemas.openxmlformats.org/officeDocument/2006/relationships/hyperlink" Target="https://www.instagram.com/reel/DITw0TEiDI_/?igsh=M3ZodnpzZGYyZTd5" TargetMode="External"/><Relationship Id="rId66" Type="http://schemas.openxmlformats.org/officeDocument/2006/relationships/hyperlink" Target="https://www.instagram.com/reel/DIS1Ny5SwPe/?igsh=eGFvMHQxeTF5dnN0" TargetMode="External"/><Relationship Id="rId65" Type="http://schemas.openxmlformats.org/officeDocument/2006/relationships/hyperlink" Target="https://www.instagram.com/reel/DGVly-xyT9x/?igsh=Mnh1ZXFjODRtdTB6" TargetMode="External"/><Relationship Id="rId68" Type="http://schemas.openxmlformats.org/officeDocument/2006/relationships/hyperlink" Target="https://www.instagram.com/reel/DFdZDPKSDg7/?igsh=MXh3bnlqNDllZW95Zw==" TargetMode="External"/><Relationship Id="rId67" Type="http://schemas.openxmlformats.org/officeDocument/2006/relationships/hyperlink" Target="https://www.instagram.com/reel/DIS1Ny5SwPe/?igsh=eGFvMHQxeTF5dnN0" TargetMode="External"/><Relationship Id="rId729" Type="http://schemas.openxmlformats.org/officeDocument/2006/relationships/hyperlink" Target="https://www.instagram.com/share/reel/BAIn9bfUOK?fhid=QkFJbjliZlVPSw" TargetMode="External"/><Relationship Id="rId728" Type="http://schemas.openxmlformats.org/officeDocument/2006/relationships/hyperlink" Target="https://www.instagram.com/share/reel/BAIn9bfUOK?fhid=QkFJbjliZlVPSw" TargetMode="External"/><Relationship Id="rId60" Type="http://schemas.openxmlformats.org/officeDocument/2006/relationships/hyperlink" Target="https://www.instagram.com/reel/DGYlGRJTHeY/?igsh=OGF1MzJqZHA2OWI2" TargetMode="External"/><Relationship Id="rId723" Type="http://schemas.openxmlformats.org/officeDocument/2006/relationships/hyperlink" Target="https://www.instagram.com/share/reel/BAaVKb2V-R?fhid=QkFhVktiMlYtUg" TargetMode="External"/><Relationship Id="rId965" Type="http://schemas.openxmlformats.org/officeDocument/2006/relationships/hyperlink" Target="https://www.instagram.com/reel/DLpvRqKzeHP/?utm_source=ig_web_copy_link&amp;igsh=NjMwZDJpN3lrcjN3" TargetMode="External"/><Relationship Id="rId722" Type="http://schemas.openxmlformats.org/officeDocument/2006/relationships/hyperlink" Target="https://www.instagram.com/share/reel/BAaVKb2V-R?fhid=QkFhVktiMlYtUg" TargetMode="External"/><Relationship Id="rId964" Type="http://schemas.openxmlformats.org/officeDocument/2006/relationships/hyperlink" Target="https://www.instagram.com/reel/DLnP6C-tKEO/?utm_source=ig_web_copy_link&amp;igsh=MW5za3dvb21ycTJtNQ==" TargetMode="External"/><Relationship Id="rId721" Type="http://schemas.openxmlformats.org/officeDocument/2006/relationships/hyperlink" Target="https://www.instagram.com/share/reel/_ZzS1e5Tj?fhid=X1p6UzFlNVRq" TargetMode="External"/><Relationship Id="rId963" Type="http://schemas.openxmlformats.org/officeDocument/2006/relationships/hyperlink" Target="https://www.instagram.com/reel/DLparh6vp6R/?utm_source=ig_web_copy_link&amp;igsh=c3Rsem5uMXVyb2pl" TargetMode="External"/><Relationship Id="rId720" Type="http://schemas.openxmlformats.org/officeDocument/2006/relationships/hyperlink" Target="https://www.instagram.com/share/reel/_ZzS1e5Tj?fhid=X1p6UzFlNVRq" TargetMode="External"/><Relationship Id="rId962" Type="http://schemas.openxmlformats.org/officeDocument/2006/relationships/hyperlink" Target="https://www.instagram.com/reel/DLnNTKMvWDy/?utm_source=ig_web_copy_link&amp;igsh=MWdydzdocXZ5YWh5bw==" TargetMode="External"/><Relationship Id="rId727" Type="http://schemas.openxmlformats.org/officeDocument/2006/relationships/hyperlink" Target="https://www.instagram.com/share/reel/BAGfharARo?fhid=QkFHZmhhckFSbw" TargetMode="External"/><Relationship Id="rId969" Type="http://schemas.openxmlformats.org/officeDocument/2006/relationships/hyperlink" Target="https://www.instagram.com/reel/DLh9yjNNEmy/?utm_source=ig_web_copy_link&amp;igsh=MWR3cTh2MHZrMndxMA==" TargetMode="External"/><Relationship Id="rId726" Type="http://schemas.openxmlformats.org/officeDocument/2006/relationships/hyperlink" Target="https://www.instagram.com/share/reel/BAGfharARo?fhid=QkFHZmhhckFSbw" TargetMode="External"/><Relationship Id="rId968" Type="http://schemas.openxmlformats.org/officeDocument/2006/relationships/hyperlink" Target="https://www.instagram.com/reel/DIoUBQAp5TR/?utm_source=ig_web_copy_link&amp;igsh=YzVvNjViNTlhcTFz" TargetMode="External"/><Relationship Id="rId725" Type="http://schemas.openxmlformats.org/officeDocument/2006/relationships/hyperlink" Target="https://www.instagram.com/share/reel/BAHFnCrKOL?fhid=QkFIRm5DcktPTA" TargetMode="External"/><Relationship Id="rId967" Type="http://schemas.openxmlformats.org/officeDocument/2006/relationships/hyperlink" Target="https://www.instagram.com/reel/DLplWNRovjb/?utm_source=ig_web_copy_link&amp;igsh=MW5nYzc4YmJnbDFycQ==" TargetMode="External"/><Relationship Id="rId724" Type="http://schemas.openxmlformats.org/officeDocument/2006/relationships/hyperlink" Target="https://www.instagram.com/share/reel/BAHFnCrKOL?fhid=QkFIRm5DcktPTA" TargetMode="External"/><Relationship Id="rId966" Type="http://schemas.openxmlformats.org/officeDocument/2006/relationships/hyperlink" Target="https://www.instagram.com/reel/DLpI0lFyewy/?utm_source=ig_web_copy_link&amp;igsh=MW04Z3JnNmEzaWF1Yg==" TargetMode="External"/><Relationship Id="rId69" Type="http://schemas.openxmlformats.org/officeDocument/2006/relationships/hyperlink" Target="https://www.instagram.com/reel/DFdZDPKSDg7/?igsh=MXh3bnlqNDllZW95Zw==" TargetMode="External"/><Relationship Id="rId961" Type="http://schemas.openxmlformats.org/officeDocument/2006/relationships/hyperlink" Target="https://www.instagram.com/reel/DLrumEuvekC/?utm_source=ig_web_copy_link&amp;igsh=MXVqY2NqMzhwcmJsZQ==" TargetMode="External"/><Relationship Id="rId960" Type="http://schemas.openxmlformats.org/officeDocument/2006/relationships/hyperlink" Target="https://www.instagram.com/reel/DEsXG13ooQA/?utm_source=ig_web_copy_link&amp;igsh=MXcxaDcweW1ndWx0bQ==" TargetMode="External"/><Relationship Id="rId51" Type="http://schemas.openxmlformats.org/officeDocument/2006/relationships/hyperlink" Target="https://www.instagram.com/reel/DG03siGPy2w/?igsh=OW8zemJxc3k2bzcx" TargetMode="External"/><Relationship Id="rId50" Type="http://schemas.openxmlformats.org/officeDocument/2006/relationships/hyperlink" Target="https://www.instagram.com/reel/DG03siGPy2w/?igsh=OW8zemJxc3k2bzcx" TargetMode="External"/><Relationship Id="rId1302" Type="http://schemas.openxmlformats.org/officeDocument/2006/relationships/table" Target="../tables/table2.xml"/><Relationship Id="rId53" Type="http://schemas.openxmlformats.org/officeDocument/2006/relationships/hyperlink" Target="https://www.instagram.com/reel/DGbOewoy59X/?igsh=MWpscHYwaTE5bWl4OA==" TargetMode="External"/><Relationship Id="rId52" Type="http://schemas.openxmlformats.org/officeDocument/2006/relationships/hyperlink" Target="https://www.instagram.com/reel/DGbOewoy59X/?igsh=MWpscHYwaTE5bWl4OA==" TargetMode="External"/><Relationship Id="rId55" Type="http://schemas.openxmlformats.org/officeDocument/2006/relationships/hyperlink" Target="https://www.instagram.com/reel/DDj9Tz8PyaH/?igsh=MXh1b3oydGtwZnZ6bg==" TargetMode="External"/><Relationship Id="rId54" Type="http://schemas.openxmlformats.org/officeDocument/2006/relationships/hyperlink" Target="https://www.instagram.com/reel/DDj9Tz8PyaH/?igsh=MXh1b3oydGtwZnZ6bg==" TargetMode="External"/><Relationship Id="rId57" Type="http://schemas.openxmlformats.org/officeDocument/2006/relationships/hyperlink" Target="https://www.instagram.com/reel/DDAWDwLhLpA/?igsh=dTB6ejR4NWVpdWFi" TargetMode="External"/><Relationship Id="rId56" Type="http://schemas.openxmlformats.org/officeDocument/2006/relationships/hyperlink" Target="https://www.instagram.com/reel/DDAWDwLhLpA/?igsh=dTB6ejR4NWVpdWFi" TargetMode="External"/><Relationship Id="rId719" Type="http://schemas.openxmlformats.org/officeDocument/2006/relationships/hyperlink" Target="https://www.instagram.com/share/reel/BACTq2iU2w?fhid=QkFDVHEyaVUydw" TargetMode="External"/><Relationship Id="rId718" Type="http://schemas.openxmlformats.org/officeDocument/2006/relationships/hyperlink" Target="https://www.instagram.com/share/reel/BACTq2iU2w?fhid=QkFDVHEyaVUydw" TargetMode="External"/><Relationship Id="rId717" Type="http://schemas.openxmlformats.org/officeDocument/2006/relationships/hyperlink" Target="https://www.instagram.com/share/reel/BAC-JXmdEE?fhid=QkFDLUpYbWRFRQ" TargetMode="External"/><Relationship Id="rId959" Type="http://schemas.openxmlformats.org/officeDocument/2006/relationships/hyperlink" Target="https://www.instagram.com/reel/DGxV_O_y6wB/?utm_source=ig_web_copy_link&amp;igsh=dWg1dG5mMXhiM3U2" TargetMode="External"/><Relationship Id="rId712" Type="http://schemas.openxmlformats.org/officeDocument/2006/relationships/hyperlink" Target="https://www.instagram.com/share/reel/BAJwcifL-z?fhid=QkFKd2NpZkwteg" TargetMode="External"/><Relationship Id="rId954" Type="http://schemas.openxmlformats.org/officeDocument/2006/relationships/hyperlink" Target="https://www.instagram.com/reel/DLhSjkqv4WS/?utm_source=ig_web_copy_link&amp;igsh=MXBzMG42MG9hZnl3bg==" TargetMode="External"/><Relationship Id="rId711" Type="http://schemas.openxmlformats.org/officeDocument/2006/relationships/hyperlink" Target="https://www.instagram.com/share/reel/BAJwcifL-z?fhid=QkFKd2NpZkwteg" TargetMode="External"/><Relationship Id="rId953" Type="http://schemas.openxmlformats.org/officeDocument/2006/relationships/hyperlink" Target="https://www.instagram.com/reel/DLo36oPRZ9S/?utm_source=ig_web_copy_link&amp;igsh=Ym9tN2xhanJrOHZp" TargetMode="External"/><Relationship Id="rId710" Type="http://schemas.openxmlformats.org/officeDocument/2006/relationships/hyperlink" Target="https://www.instagram.com/share/reel/BANUycq2pp?fhid=QkFOVXljcTJwcA" TargetMode="External"/><Relationship Id="rId952" Type="http://schemas.openxmlformats.org/officeDocument/2006/relationships/hyperlink" Target="https://www.instagram.com/reel/DFrHM_vTO3D/?utm_source=ig_web_copy_link&amp;igsh=eDFtb2Nyb29lOGpz" TargetMode="External"/><Relationship Id="rId951" Type="http://schemas.openxmlformats.org/officeDocument/2006/relationships/hyperlink" Target="https://www.instagram.com/reel/DGhWAkbonT8/?utm_source=ig_web_copy_link&amp;igsh=MXMxc2FkaDRmdnFudg==" TargetMode="External"/><Relationship Id="rId716" Type="http://schemas.openxmlformats.org/officeDocument/2006/relationships/hyperlink" Target="https://www.instagram.com/share/reel/BAHgvof2r6?fhid=QkFIZ3ZvZjJyNg" TargetMode="External"/><Relationship Id="rId958" Type="http://schemas.openxmlformats.org/officeDocument/2006/relationships/hyperlink" Target="https://www.instagram.com/reel/DLpQr3tIK9A/?utm_source=ig_web_copy_link&amp;igsh=MTlhcTN4ZDVjcTJ4bw==" TargetMode="External"/><Relationship Id="rId715" Type="http://schemas.openxmlformats.org/officeDocument/2006/relationships/hyperlink" Target="https://www.instagram.com/share/reel/BAHgvof2r6?fhid=QkFIZ3ZvZjJyNg" TargetMode="External"/><Relationship Id="rId957" Type="http://schemas.openxmlformats.org/officeDocument/2006/relationships/hyperlink" Target="https://www.instagram.com/reel/DLm1i6HBH20/?utm_source=ig_web_copy_link&amp;igsh=YXFkd2R0bGxjNW8w" TargetMode="External"/><Relationship Id="rId714" Type="http://schemas.openxmlformats.org/officeDocument/2006/relationships/hyperlink" Target="https://www.instagram.com/share/reel/BARzlNB_pq?fhid=QkFSemxOQl9wcQ" TargetMode="External"/><Relationship Id="rId956" Type="http://schemas.openxmlformats.org/officeDocument/2006/relationships/hyperlink" Target="https://www.instagram.com/reel/DLprfbDvvG9/?utm_source=ig_web_copy_link&amp;igsh=MWY3MHgybG5ic2Z6MQ==" TargetMode="External"/><Relationship Id="rId713" Type="http://schemas.openxmlformats.org/officeDocument/2006/relationships/hyperlink" Target="https://www.instagram.com/share/reel/BARzlNB_pq?fhid=QkFSemxOQl9wcQ" TargetMode="External"/><Relationship Id="rId955" Type="http://schemas.openxmlformats.org/officeDocument/2006/relationships/hyperlink" Target="https://www.instagram.com/reel/DFH_m9YNmrp/?utm_source=ig_web_copy_link&amp;igsh=bWw2ZWg1MTdtZW5q" TargetMode="External"/><Relationship Id="rId59" Type="http://schemas.openxmlformats.org/officeDocument/2006/relationships/hyperlink" Target="https://www.instagram.com/reel/DKHeE_AI1XB/?igsh=YTE4OHoxZ2xlbXQy" TargetMode="External"/><Relationship Id="rId58" Type="http://schemas.openxmlformats.org/officeDocument/2006/relationships/hyperlink" Target="https://www.instagram.com/reel/DKHeE_AI1XB/?igsh=YTE4OHoxZ2xlbXQy" TargetMode="External"/><Relationship Id="rId950" Type="http://schemas.openxmlformats.org/officeDocument/2006/relationships/hyperlink" Target="https://www.instagram.com/reel/DI7yS48Nazs/?utm_source=ig_web_copy_link&amp;igsh=MTR6MmJ4NmxxMjB6ag==" TargetMode="External"/><Relationship Id="rId1300" Type="http://schemas.openxmlformats.org/officeDocument/2006/relationships/drawing" Target="../drawings/drawing2.xml"/><Relationship Id="rId590" Type="http://schemas.openxmlformats.org/officeDocument/2006/relationships/hyperlink" Target="https://www.instagram.com/reel/DI8LsRKvH_z/?igsh=MTJnaThpMGo0dW10OA==" TargetMode="External"/><Relationship Id="rId107" Type="http://schemas.openxmlformats.org/officeDocument/2006/relationships/hyperlink" Target="https://www.instagram.com/reel/DFfajLrTDyE/?igsh=MTR2MHNsbXFudnJwbg==" TargetMode="External"/><Relationship Id="rId349" Type="http://schemas.openxmlformats.org/officeDocument/2006/relationships/hyperlink" Target="https://www.instagram.com/reel/DEoyHv5S82o/?igsh=MXRzM3E3bWZiYnI0Yg==" TargetMode="External"/><Relationship Id="rId106" Type="http://schemas.openxmlformats.org/officeDocument/2006/relationships/hyperlink" Target="https://www.instagram.com/reel/DJ9hhVbzvID/?igsh=MWpkNmg0OTg3Mnh5Yg==" TargetMode="External"/><Relationship Id="rId348" Type="http://schemas.openxmlformats.org/officeDocument/2006/relationships/hyperlink" Target="https://www.instagram.com/reel/DGr0oz7TdLN/?igsh=anZzdGZqM29tbDg1" TargetMode="External"/><Relationship Id="rId105" Type="http://schemas.openxmlformats.org/officeDocument/2006/relationships/hyperlink" Target="https://www.instagram.com/reel/DJ9hhVbzvID/?igsh=MWpkNmg0OTg3Mnh5Yg==" TargetMode="External"/><Relationship Id="rId347" Type="http://schemas.openxmlformats.org/officeDocument/2006/relationships/hyperlink" Target="https://www.instagram.com/reel/DGr0oz7TdLN/?igsh=anZzdGZqM29tbDg1" TargetMode="External"/><Relationship Id="rId589" Type="http://schemas.openxmlformats.org/officeDocument/2006/relationships/hyperlink" Target="https://www.instagram.com/reel/DI8LsRKvH_z/?igsh=MTJnaThpMGo0dW10OA==" TargetMode="External"/><Relationship Id="rId104" Type="http://schemas.openxmlformats.org/officeDocument/2006/relationships/hyperlink" Target="https://www.instagram.com/reel/DKPRCEQzkve/?igsh=N2VzZm1iaWtuZzRm" TargetMode="External"/><Relationship Id="rId346" Type="http://schemas.openxmlformats.org/officeDocument/2006/relationships/hyperlink" Target="https://www.instagram.com/reel/DGSNWNjSm0q/?igsh=MTR3enpvdzVsazQyNQ==" TargetMode="External"/><Relationship Id="rId588" Type="http://schemas.openxmlformats.org/officeDocument/2006/relationships/hyperlink" Target="https://www.instagram.com/reel/DFCCHcOT2z8/?igsh=MW4xYmtyamkyNG53Yg==" TargetMode="External"/><Relationship Id="rId109" Type="http://schemas.openxmlformats.org/officeDocument/2006/relationships/hyperlink" Target="https://www.instagram.com/reel/DJy-sIcpumh/?igsh=MWpuamVoeDhkOHJoOA==" TargetMode="External"/><Relationship Id="rId1170" Type="http://schemas.openxmlformats.org/officeDocument/2006/relationships/hyperlink" Target="https://www.instagram.com/reel/DMAt_EQTtKd/?utm_source=ig_web_copy_link&amp;igsh=bzR1MW0wNnN4cWIx" TargetMode="External"/><Relationship Id="rId108" Type="http://schemas.openxmlformats.org/officeDocument/2006/relationships/hyperlink" Target="https://www.instagram.com/reel/DFfajLrTDyE/?igsh=MTR2MHNsbXFudnJwbg==" TargetMode="External"/><Relationship Id="rId1171" Type="http://schemas.openxmlformats.org/officeDocument/2006/relationships/hyperlink" Target="https://www.instagram.com/reel/DKhfIQ7TZAv/?utm_source=ig_web_copy_link&amp;igsh=MWM1MWtjaDU0Y3RsYg==" TargetMode="External"/><Relationship Id="rId341" Type="http://schemas.openxmlformats.org/officeDocument/2006/relationships/hyperlink" Target="https://www.instagram.com/reel/DGFtdbYRnOp/?igsh=MXY5MXhucnhnaGg3Yg==" TargetMode="External"/><Relationship Id="rId583" Type="http://schemas.openxmlformats.org/officeDocument/2006/relationships/hyperlink" Target="https://www.instagram.com/reel/DK9afj6BfIm/?igsh=MWQwcWZrbmF3bmdubg==" TargetMode="External"/><Relationship Id="rId1172" Type="http://schemas.openxmlformats.org/officeDocument/2006/relationships/hyperlink" Target="https://www.instagram.com/reel/DIVRFS_z1ut/?utm_source=ig_web_copy_link&amp;igsh=anhzdjVqZGtlOTJ1" TargetMode="External"/><Relationship Id="rId340" Type="http://schemas.openxmlformats.org/officeDocument/2006/relationships/hyperlink" Target="https://www.instagram.com/reel/DEnHanovdX6/?igsh=czEzMmZvZHF0OGI1" TargetMode="External"/><Relationship Id="rId582" Type="http://schemas.openxmlformats.org/officeDocument/2006/relationships/hyperlink" Target="https://www.instagram.com/reel/DE7Q3PHSz12/?igsh=bm9qamF1ZzUyZng3" TargetMode="External"/><Relationship Id="rId1173" Type="http://schemas.openxmlformats.org/officeDocument/2006/relationships/hyperlink" Target="https://www.instagram.com/reel/DMAEonFM6tY/?utm_source=ig_web_copy_link&amp;igsh=MXAyMDhocGZjNGIwYQ==" TargetMode="External"/><Relationship Id="rId581" Type="http://schemas.openxmlformats.org/officeDocument/2006/relationships/hyperlink" Target="https://www.instagram.com/reel/DE7Q3PHSz12/?igsh=bm9qamF1ZzUyZng3" TargetMode="External"/><Relationship Id="rId1174" Type="http://schemas.openxmlformats.org/officeDocument/2006/relationships/hyperlink" Target="https://www.instagram.com/reel/DHz23GUTwEv/?utm_source=ig_web_copy_link&amp;igsh=ZXRwZ3dlcHV1Nzk2" TargetMode="External"/><Relationship Id="rId580" Type="http://schemas.openxmlformats.org/officeDocument/2006/relationships/hyperlink" Target="https://www.instagram.com/reel/DKmk7VxSZWp/?igsh=ZXQ4c2l6Y3F5YWNx" TargetMode="External"/><Relationship Id="rId1175" Type="http://schemas.openxmlformats.org/officeDocument/2006/relationships/hyperlink" Target="https://www.instagram.com/reel/DItRvPYTGZ5/?utm_source=ig_web_copy_link&amp;igsh=MWYwb2U3c3N3eTkzeQ==" TargetMode="External"/><Relationship Id="rId103" Type="http://schemas.openxmlformats.org/officeDocument/2006/relationships/hyperlink" Target="https://www.instagram.com/reel/DKPRCEQzkve/?igsh=N2VzZm1iaWtuZzRm" TargetMode="External"/><Relationship Id="rId345" Type="http://schemas.openxmlformats.org/officeDocument/2006/relationships/hyperlink" Target="https://www.instagram.com/reel/DGSNWNjSm0q/?igsh=MTR3enpvdzVsazQyNQ==" TargetMode="External"/><Relationship Id="rId587" Type="http://schemas.openxmlformats.org/officeDocument/2006/relationships/hyperlink" Target="https://www.instagram.com/reel/DFCCHcOT2z8/?igsh=MW4xYmtyamkyNG53Yg==" TargetMode="External"/><Relationship Id="rId1176" Type="http://schemas.openxmlformats.org/officeDocument/2006/relationships/hyperlink" Target="https://www.instagram.com/reel/DL818DjOvKG/?utm_source=ig_web_copy_link&amp;igsh=MTgwN210aGoyOHJ0Yg==" TargetMode="External"/><Relationship Id="rId102" Type="http://schemas.openxmlformats.org/officeDocument/2006/relationships/hyperlink" Target="https://www.instagram.com/reel/DKPRPIRhVbL/?igsh=MWljb3V1emdyNGQyeg==" TargetMode="External"/><Relationship Id="rId344" Type="http://schemas.openxmlformats.org/officeDocument/2006/relationships/hyperlink" Target="https://www.instagram.com/reel/DKUD-dMzAQW/?igsh=NXYwNjRpdTB3dzl1" TargetMode="External"/><Relationship Id="rId586" Type="http://schemas.openxmlformats.org/officeDocument/2006/relationships/hyperlink" Target="https://www.instagram.com/reel/DKmsVIjoxbK/?igsh=amwwdzJodzJkOXZp" TargetMode="External"/><Relationship Id="rId1177" Type="http://schemas.openxmlformats.org/officeDocument/2006/relationships/hyperlink" Target="https://www.instagram.com/reel/DKWUHoJIGqQ/?utm_source=ig_web_copy_link&amp;igsh=cnNoYTZ5N3I0am1j" TargetMode="External"/><Relationship Id="rId101" Type="http://schemas.openxmlformats.org/officeDocument/2006/relationships/hyperlink" Target="https://www.instagram.com/reel/DKPRPIRhVbL/?igsh=MWljb3V1emdyNGQyeg==" TargetMode="External"/><Relationship Id="rId343" Type="http://schemas.openxmlformats.org/officeDocument/2006/relationships/hyperlink" Target="https://www.instagram.com/reel/DKUD-dMzAQW/?igsh=NXYwNjRpdTB3dzl1" TargetMode="External"/><Relationship Id="rId585" Type="http://schemas.openxmlformats.org/officeDocument/2006/relationships/hyperlink" Target="https://www.instagram.com/reel/DKmsVIjoxbK/?igsh=amwwdzJodzJkOXZp" TargetMode="External"/><Relationship Id="rId1178" Type="http://schemas.openxmlformats.org/officeDocument/2006/relationships/hyperlink" Target="https://www.instagram.com/reel/DL-Q7dkpp1x/?utm_source=ig_web_copy_link&amp;igsh=eXpodjB1czNoZTdy" TargetMode="External"/><Relationship Id="rId100" Type="http://schemas.openxmlformats.org/officeDocument/2006/relationships/hyperlink" Target="https://www.instagram.com/reel/DEkMS6xzANE/?igsh=Njh3bDN1ZDdlZnB6" TargetMode="External"/><Relationship Id="rId342" Type="http://schemas.openxmlformats.org/officeDocument/2006/relationships/hyperlink" Target="https://www.instagram.com/reel/DGFtdbYRnOp/?igsh=MXY5MXhucnhnaGg3Yg==" TargetMode="External"/><Relationship Id="rId584" Type="http://schemas.openxmlformats.org/officeDocument/2006/relationships/hyperlink" Target="https://www.instagram.com/reel/DK9afj6BfIm/?igsh=MWQwcWZrbmF3bmdubg==" TargetMode="External"/><Relationship Id="rId1179" Type="http://schemas.openxmlformats.org/officeDocument/2006/relationships/hyperlink" Target="https://www.instagram.com/reel/DL9TxLVOYSS/?utm_source=ig_web_copy_link&amp;igsh=MTFqM3Iyamt6Y2g4OQ==" TargetMode="External"/><Relationship Id="rId1169" Type="http://schemas.openxmlformats.org/officeDocument/2006/relationships/hyperlink" Target="https://www.instagram.com/reel/DLJ48-stj_-/?utm_source=ig_web_copy_link&amp;igsh=dnYxaGd0b2VmeDVp" TargetMode="External"/><Relationship Id="rId338" Type="http://schemas.openxmlformats.org/officeDocument/2006/relationships/hyperlink" Target="https://www.instagram.com/reel/DFxl5BrTDks/?igsh=MThzaDVwOWIzd2Npbw==" TargetMode="External"/><Relationship Id="rId337" Type="http://schemas.openxmlformats.org/officeDocument/2006/relationships/hyperlink" Target="https://www.instagram.com/reel/DFxl5BrTDks/?igsh=MThzaDVwOWIzd2Npbw==" TargetMode="External"/><Relationship Id="rId579" Type="http://schemas.openxmlformats.org/officeDocument/2006/relationships/hyperlink" Target="https://www.instagram.com/reel/DKmk7VxSZWp/?igsh=ZXQ4c2l6Y3F5YWNx" TargetMode="External"/><Relationship Id="rId336" Type="http://schemas.openxmlformats.org/officeDocument/2006/relationships/hyperlink" Target="https://www.instagram.com/reel/DKCNtOlSQyy/?igsh=MTQ0NDA0MTEzMWx0eQ==" TargetMode="External"/><Relationship Id="rId578" Type="http://schemas.openxmlformats.org/officeDocument/2006/relationships/hyperlink" Target="https://www.instagram.com/reel/DKb1Z9EqiMr/?igsh=dWdnYXFqaHNrNWF1" TargetMode="External"/><Relationship Id="rId335" Type="http://schemas.openxmlformats.org/officeDocument/2006/relationships/hyperlink" Target="https://www.instagram.com/reel/DKCNtOlSQyy/?igsh=MTQ0NDA0MTEzMWx0eQ==" TargetMode="External"/><Relationship Id="rId577" Type="http://schemas.openxmlformats.org/officeDocument/2006/relationships/hyperlink" Target="https://www.instagram.com/reel/DKb1Z9EqiMr/?igsh=dWdnYXFqaHNrNWF1" TargetMode="External"/><Relationship Id="rId339" Type="http://schemas.openxmlformats.org/officeDocument/2006/relationships/hyperlink" Target="https://www.instagram.com/reel/DEnHanovdX6/?igsh=czEzMmZvZHF0OGI1" TargetMode="External"/><Relationship Id="rId1160" Type="http://schemas.openxmlformats.org/officeDocument/2006/relationships/hyperlink" Target="https://www.instagram.com/reel/DIqxIDDJTrp/?utm_source=ig_web_copy_link&amp;igsh=ODZ6eHlwZWgwdzUz" TargetMode="External"/><Relationship Id="rId330" Type="http://schemas.openxmlformats.org/officeDocument/2006/relationships/hyperlink" Target="https://www.instagram.com/reel/DKZ7xbphKoY/?igsh=dTIxdGd3MmJreWFm" TargetMode="External"/><Relationship Id="rId572" Type="http://schemas.openxmlformats.org/officeDocument/2006/relationships/hyperlink" Target="https://www.instagram.com/reel/DGQE5y0TeP_/?igsh=eGludXdobXkycDRq" TargetMode="External"/><Relationship Id="rId1161" Type="http://schemas.openxmlformats.org/officeDocument/2006/relationships/hyperlink" Target="https://www.instagram.com/reel/DJeiOKnPAre/?utm_source=ig_web_copy_link&amp;igsh=MW9rNnFqZnBjcTU4eA==" TargetMode="External"/><Relationship Id="rId571" Type="http://schemas.openxmlformats.org/officeDocument/2006/relationships/hyperlink" Target="https://www.instagram.com/reel/DGQE5y0TeP_/?igsh=eGludXdobXkycDRq" TargetMode="External"/><Relationship Id="rId1162" Type="http://schemas.openxmlformats.org/officeDocument/2006/relationships/hyperlink" Target="https://www.instagram.com/reel/DKGdobiyKzm/?utm_source=ig_web_copy_link&amp;igsh=MWg4YzU4a3lvc2NrdQ==" TargetMode="External"/><Relationship Id="rId570" Type="http://schemas.openxmlformats.org/officeDocument/2006/relationships/hyperlink" Target="https://www.instagram.com/reel/DFKB11utYco/?igsh=enFid292ZzJ5eXp0" TargetMode="External"/><Relationship Id="rId1163" Type="http://schemas.openxmlformats.org/officeDocument/2006/relationships/hyperlink" Target="https://www.instagram.com/reel/DHNzeWSCGph/?utm_source=ig_web_copy_link&amp;igsh=Y2Z6c25rOTN0Yzk3" TargetMode="External"/><Relationship Id="rId1164" Type="http://schemas.openxmlformats.org/officeDocument/2006/relationships/hyperlink" Target="https://www.instagram.com/reel/DKolI6xNZ7B/?utm_source=ig_web_copy_link&amp;igsh=MXF0ZmJpaTk5Nmh4eA==" TargetMode="External"/><Relationship Id="rId334" Type="http://schemas.openxmlformats.org/officeDocument/2006/relationships/hyperlink" Target="https://www.instagram.com/reel/DEh9aw8yYYL/?igsh=NDhzOHl0NDNkNmVh" TargetMode="External"/><Relationship Id="rId576" Type="http://schemas.openxmlformats.org/officeDocument/2006/relationships/hyperlink" Target="https://www.instagram.com/reel/DD8qnp3TPUo/?igsh=MWswenhzejBqYndodQ==" TargetMode="External"/><Relationship Id="rId1165" Type="http://schemas.openxmlformats.org/officeDocument/2006/relationships/hyperlink" Target="https://www.instagram.com/reel/DKpQ4mdxxls/?utm_source=ig_web_copy_link&amp;igsh=MTh6bzBvdHd0aTg3bA==" TargetMode="External"/><Relationship Id="rId333" Type="http://schemas.openxmlformats.org/officeDocument/2006/relationships/hyperlink" Target="https://www.instagram.com/reel/DEh9aw8yYYL/?igsh=NDhzOHl0NDNkNmVh" TargetMode="External"/><Relationship Id="rId575" Type="http://schemas.openxmlformats.org/officeDocument/2006/relationships/hyperlink" Target="https://www.instagram.com/reel/DD8qnp3TPUo/?igsh=MWswenhzejBqYndodQ==" TargetMode="External"/><Relationship Id="rId1166" Type="http://schemas.openxmlformats.org/officeDocument/2006/relationships/hyperlink" Target="https://www.instagram.com/reel/DL4muH-srIX/?utm_source=ig_web_copy_link" TargetMode="External"/><Relationship Id="rId332" Type="http://schemas.openxmlformats.org/officeDocument/2006/relationships/hyperlink" Target="https://www.instagram.com/reel/DKY9kN5zJdU/?igsh=OHdubHNrbzJyZXll" TargetMode="External"/><Relationship Id="rId574" Type="http://schemas.openxmlformats.org/officeDocument/2006/relationships/hyperlink" Target="https://www.instagram.com/reel/DGYOTc8voCH/?igsh=bmxyczYyaWVub3Ri" TargetMode="External"/><Relationship Id="rId1167" Type="http://schemas.openxmlformats.org/officeDocument/2006/relationships/hyperlink" Target="https://www.instagram.com/reel/DLz_yXbhzlb/?utm_source=ig_web_copy_link&amp;igsh=MTk0M2Ryb3J5NjIzbw==" TargetMode="External"/><Relationship Id="rId331" Type="http://schemas.openxmlformats.org/officeDocument/2006/relationships/hyperlink" Target="https://www.instagram.com/reel/DKY9kN5zJdU/?igsh=OHdubHNrbzJyZXll" TargetMode="External"/><Relationship Id="rId573" Type="http://schemas.openxmlformats.org/officeDocument/2006/relationships/hyperlink" Target="https://www.instagram.com/reel/DGYOTc8voCH/?igsh=bmxyczYyaWVub3Ri" TargetMode="External"/><Relationship Id="rId1168" Type="http://schemas.openxmlformats.org/officeDocument/2006/relationships/hyperlink" Target="https://www.instagram.com/reel/DLr_aVyJSUK/?utm_source=ig_web_copy_link&amp;igsh=NjRvbTc0ZmtkNWEw" TargetMode="External"/><Relationship Id="rId370" Type="http://schemas.openxmlformats.org/officeDocument/2006/relationships/hyperlink" Target="https://www.instagram.com/reel/DD150diSpiN/?igsh=MWx6ZzJ2ajA4OGtwcw==" TargetMode="External"/><Relationship Id="rId129" Type="http://schemas.openxmlformats.org/officeDocument/2006/relationships/hyperlink" Target="https://www.instagram.com/reel/DFA5IvlyaKn/?igsh=MXV4eXB5bTIxY2szZg==" TargetMode="External"/><Relationship Id="rId128" Type="http://schemas.openxmlformats.org/officeDocument/2006/relationships/hyperlink" Target="https://www.instagram.com/reel/DFA5IvlyaKn/?igsh=MXV4eXB5bTIxY2szZg==" TargetMode="External"/><Relationship Id="rId127" Type="http://schemas.openxmlformats.org/officeDocument/2006/relationships/hyperlink" Target="https://www.instagram.com/reel/DEcY2IOsY_T/?igsh=ZTAzczV2YXh2bTBs" TargetMode="External"/><Relationship Id="rId369" Type="http://schemas.openxmlformats.org/officeDocument/2006/relationships/hyperlink" Target="https://www.instagram.com/reel/DI81j3MBjr-/?igsh=MWNuenVpcHZqcDQ0cg==" TargetMode="External"/><Relationship Id="rId126" Type="http://schemas.openxmlformats.org/officeDocument/2006/relationships/hyperlink" Target="https://www.instagram.com/reel/DEcY2IOsY_T/?igsh=ZTAzczV2YXh2bTBs" TargetMode="External"/><Relationship Id="rId368" Type="http://schemas.openxmlformats.org/officeDocument/2006/relationships/hyperlink" Target="https://www.instagram.com/reel/DI81j3MBjr-/?igsh=MWNuenVpcHZqcDQ0cg==" TargetMode="External"/><Relationship Id="rId1190" Type="http://schemas.openxmlformats.org/officeDocument/2006/relationships/hyperlink" Target="https://www.instagram.com/reel/DINkm7Wvn8i/?utm_source=ig_web_copy_link&amp;igsh=MW42a2kzZnk1NWcxMA==" TargetMode="External"/><Relationship Id="rId1191" Type="http://schemas.openxmlformats.org/officeDocument/2006/relationships/hyperlink" Target="https://www.instagram.com/reel/DL7tbqEyp_D/?utm_source=ig_web_copy_link&amp;igsh=NHBxazV1eGwydTY5" TargetMode="External"/><Relationship Id="rId1192" Type="http://schemas.openxmlformats.org/officeDocument/2006/relationships/hyperlink" Target="https://www.instagram.com/reel/DH_Zywnueg_/?utm_source=ig_web_copy_link&amp;igsh=MW40ZW1xaHR1emRjNQ==" TargetMode="External"/><Relationship Id="rId1193" Type="http://schemas.openxmlformats.org/officeDocument/2006/relationships/hyperlink" Target="https://www.instagram.com/reel/DFk49aCvX_z/?utm_source=ig_web_copy_link&amp;igsh=MXJrY2loNWwwNWN4cA==" TargetMode="External"/><Relationship Id="rId121" Type="http://schemas.openxmlformats.org/officeDocument/2006/relationships/hyperlink" Target="https://www.instagram.com/reel/DKMLR_6Tpa1/?igsh=MWpnd21wYnd3eDhnMQ==" TargetMode="External"/><Relationship Id="rId363" Type="http://schemas.openxmlformats.org/officeDocument/2006/relationships/hyperlink" Target="https://www.instagram.com/reel/DEh8rP7SsFf/?igsh=MXVudXR2aThiN2gwYg==" TargetMode="External"/><Relationship Id="rId1194" Type="http://schemas.openxmlformats.org/officeDocument/2006/relationships/hyperlink" Target="https://www.instagram.com/reel/DKcZlLqRh5t/?utm_source=ig_web_copy_link&amp;igsh=MTA2dHpzbW94cjZiNA==" TargetMode="External"/><Relationship Id="rId120" Type="http://schemas.openxmlformats.org/officeDocument/2006/relationships/hyperlink" Target="https://www.instagram.com/reel/DJ13u96s_N3/?igsh=NGtxMW5icXQ2cWUw" TargetMode="External"/><Relationship Id="rId362" Type="http://schemas.openxmlformats.org/officeDocument/2006/relationships/hyperlink" Target="https://www.instagram.com/reel/DEh8rP7SsFf/?igsh=MXVudXR2aThiN2gwYg==" TargetMode="External"/><Relationship Id="rId1195" Type="http://schemas.openxmlformats.org/officeDocument/2006/relationships/hyperlink" Target="https://www.instagram.com/reel/DJhZpQZy_Zg/?utm_source=ig_web_copy_link&amp;igsh=MTZrbGFrcmJsNnJhaQ==" TargetMode="External"/><Relationship Id="rId361" Type="http://schemas.openxmlformats.org/officeDocument/2006/relationships/hyperlink" Target="https://www.instagram.com/reel/DHkg7H_vCho/?igsh=Y3d3MGw3cGtpN2xi" TargetMode="External"/><Relationship Id="rId1196" Type="http://schemas.openxmlformats.org/officeDocument/2006/relationships/hyperlink" Target="https://www.instagram.com/reel/DLweNVDzwzo/?utm_source=ig_web_copy_link&amp;igsh=MXNpbWZmemc4M3B5OA==" TargetMode="External"/><Relationship Id="rId360" Type="http://schemas.openxmlformats.org/officeDocument/2006/relationships/hyperlink" Target="https://www.instagram.com/reel/DHkg7H_vCho/?igsh=Y3d3MGw3cGtpN2xi" TargetMode="External"/><Relationship Id="rId1197" Type="http://schemas.openxmlformats.org/officeDocument/2006/relationships/hyperlink" Target="https://www.instagram.com/reel/DLmZeOsMmw3/?utm_source=ig_web_copy_link&amp;igsh=a3ozbWNqZmdjZnh3" TargetMode="External"/><Relationship Id="rId125" Type="http://schemas.openxmlformats.org/officeDocument/2006/relationships/hyperlink" Target="https://www.instagram.com/reel/DJ1WpLbx9S1/?igsh=MXNtbWYxaXgxbjdwcQ==" TargetMode="External"/><Relationship Id="rId367" Type="http://schemas.openxmlformats.org/officeDocument/2006/relationships/hyperlink" Target="https://www.instagram.com/reel/DJE4rDiNUg-/?igsh=MWM2anpoMjg4NXY5cg==" TargetMode="External"/><Relationship Id="rId1198" Type="http://schemas.openxmlformats.org/officeDocument/2006/relationships/hyperlink" Target="https://www.instagram.com/reel/DF5zCveykZH/?utm_source=ig_web_copy_link&amp;igsh=MWFxcnZmejd5bjV5ZA==" TargetMode="External"/><Relationship Id="rId124" Type="http://schemas.openxmlformats.org/officeDocument/2006/relationships/hyperlink" Target="https://www.instagram.com/reel/DJ1WpLbx9S1/?igsh=MXNtbWYxaXgxbjdwcQ==" TargetMode="External"/><Relationship Id="rId366" Type="http://schemas.openxmlformats.org/officeDocument/2006/relationships/hyperlink" Target="https://www.instagram.com/reel/DJE4rDiNUg-/?igsh=MWM2anpoMjg4NXY5cg==" TargetMode="External"/><Relationship Id="rId1199" Type="http://schemas.openxmlformats.org/officeDocument/2006/relationships/hyperlink" Target="https://www.instagram.com/reel/DLbH0p8I3Ru/?utm_source=ig_web_copy_link&amp;igsh=MWNxaDczMXg4dHUxeg==" TargetMode="External"/><Relationship Id="rId123" Type="http://schemas.openxmlformats.org/officeDocument/2006/relationships/hyperlink" Target="https://www.instagram.com/p/DKKud7Wt-Kf/?igsh=cWxtZm94cnZqMTRl" TargetMode="External"/><Relationship Id="rId365" Type="http://schemas.openxmlformats.org/officeDocument/2006/relationships/hyperlink" Target="https://www.instagram.com/reel/DD2OHCnzrGG/?igsh=OGdrb3F3cjd0d3ht" TargetMode="External"/><Relationship Id="rId122" Type="http://schemas.openxmlformats.org/officeDocument/2006/relationships/hyperlink" Target="https://www.instagram.com/reel/DKMLR_6Tpa1/?igsh=MWpnd21wYnd3eDhnMQ==" TargetMode="External"/><Relationship Id="rId364" Type="http://schemas.openxmlformats.org/officeDocument/2006/relationships/hyperlink" Target="https://www.instagram.com/reel/DD2OHCnzrGG/?igsh=OGdrb3F3cjd0d3ht" TargetMode="External"/><Relationship Id="rId95" Type="http://schemas.openxmlformats.org/officeDocument/2006/relationships/hyperlink" Target="https://www.instagram.com/reel/DDubpF6TTao/?igsh=MWozNDdvdmJsbG13NA==" TargetMode="External"/><Relationship Id="rId94" Type="http://schemas.openxmlformats.org/officeDocument/2006/relationships/hyperlink" Target="https://www.instagram.com/reel/DIDhs10zotp/?igsh=eHYwNTU0cWxyNXFk" TargetMode="External"/><Relationship Id="rId97" Type="http://schemas.openxmlformats.org/officeDocument/2006/relationships/hyperlink" Target="https://www.instagram.com/reel/DKPKCjRutv5/?igsh=a2RkM3J1M2Z3ZGF4" TargetMode="External"/><Relationship Id="rId96" Type="http://schemas.openxmlformats.org/officeDocument/2006/relationships/hyperlink" Target="https://www.instagram.com/reel/DDubpF6TTao/?igsh=MWozNDdvdmJsbG13NA==" TargetMode="External"/><Relationship Id="rId99" Type="http://schemas.openxmlformats.org/officeDocument/2006/relationships/hyperlink" Target="https://www.instagram.com/reel/DEkMS6xzANE/?igsh=Njh3bDN1ZDdlZnB6" TargetMode="External"/><Relationship Id="rId98" Type="http://schemas.openxmlformats.org/officeDocument/2006/relationships/hyperlink" Target="https://www.instagram.com/reel/DKPKCjRutv5/?igsh=a2RkM3J1M2Z3ZGF4" TargetMode="External"/><Relationship Id="rId91" Type="http://schemas.openxmlformats.org/officeDocument/2006/relationships/hyperlink" Target="https://www.instagram.com/reel/DE5EM0ePrcQ/?igsh=Z2Z6NzQzM3VvbDN1" TargetMode="External"/><Relationship Id="rId90" Type="http://schemas.openxmlformats.org/officeDocument/2006/relationships/hyperlink" Target="https://www.instagram.com/reel/DGdVhfAToWU/?igsh=YTQ5aHV4YThoaXdm" TargetMode="External"/><Relationship Id="rId93" Type="http://schemas.openxmlformats.org/officeDocument/2006/relationships/hyperlink" Target="https://www.instagram.com/reel/DIDhs10zotp/?igsh=eHYwNTU0cWxyNXFk" TargetMode="External"/><Relationship Id="rId92" Type="http://schemas.openxmlformats.org/officeDocument/2006/relationships/hyperlink" Target="https://www.instagram.com/reel/DE5EM0ePrcQ/?igsh=Z2Z6NzQzM3VvbDN1" TargetMode="External"/><Relationship Id="rId118" Type="http://schemas.openxmlformats.org/officeDocument/2006/relationships/hyperlink" Target="https://www.instagram.com/reel/DKBvuBKzkYo/?igsh=c21zM3lrcjNrMHJl" TargetMode="External"/><Relationship Id="rId117" Type="http://schemas.openxmlformats.org/officeDocument/2006/relationships/hyperlink" Target="https://www.instagram.com/reel/DKBvuBKzkYo/?igsh=c21zM3lrcjNrMHJl" TargetMode="External"/><Relationship Id="rId359" Type="http://schemas.openxmlformats.org/officeDocument/2006/relationships/hyperlink" Target="https://www.instagram.com/reel/DHywj6sTx9X/?igsh=NWl1anpjZTRqeWZx" TargetMode="External"/><Relationship Id="rId116" Type="http://schemas.openxmlformats.org/officeDocument/2006/relationships/hyperlink" Target="https://www.instagram.com/reel/DGlKKuwJ7Dn/?igsh=ZDgyZjhiM2hoNDJy" TargetMode="External"/><Relationship Id="rId358" Type="http://schemas.openxmlformats.org/officeDocument/2006/relationships/hyperlink" Target="https://www.instagram.com/reel/DKG-a6IJRdn/?igsh=MnQ0OGlkdXByd2Q3" TargetMode="External"/><Relationship Id="rId115" Type="http://schemas.openxmlformats.org/officeDocument/2006/relationships/hyperlink" Target="https://www.instagram.com/reel/DGlKKuwJ7Dn/?igsh=ZDgyZjhiM2hoNDJy" TargetMode="External"/><Relationship Id="rId357" Type="http://schemas.openxmlformats.org/officeDocument/2006/relationships/hyperlink" Target="https://www.instagram.com/reel/DKG-a6IJRdn/?igsh=MnQ0OGlkdXByd2Q3" TargetMode="External"/><Relationship Id="rId599" Type="http://schemas.openxmlformats.org/officeDocument/2006/relationships/hyperlink" Target="https://www.instagram.com/reel/DK9iLUXSh1I/?igsh=am92cGw2OWdmaWE5" TargetMode="External"/><Relationship Id="rId1180" Type="http://schemas.openxmlformats.org/officeDocument/2006/relationships/hyperlink" Target="https://www.instagram.com/reel/DHELc3wvOl2/?utm_source=ig_web_copy_link&amp;igsh=eW1ydGVibHJ4cmk3" TargetMode="External"/><Relationship Id="rId1181" Type="http://schemas.openxmlformats.org/officeDocument/2006/relationships/hyperlink" Target="https://www.instagram.com/reel/DIWHu6CzaRF/?utm_source=ig_web_copy_link&amp;igsh=MXBxbzl6Y285b29jdQ==" TargetMode="External"/><Relationship Id="rId119" Type="http://schemas.openxmlformats.org/officeDocument/2006/relationships/hyperlink" Target="https://www.instagram.com/reel/DJ13u96s_N3/?igsh=NGtxMW5icXQ2cWUw" TargetMode="External"/><Relationship Id="rId1182" Type="http://schemas.openxmlformats.org/officeDocument/2006/relationships/hyperlink" Target="https://www.instagram.com/reel/DL7gqzvvNmt/?utm_source=ig_web_copy_link&amp;igsh=eGx2ajU2cWt0bDlt" TargetMode="External"/><Relationship Id="rId110" Type="http://schemas.openxmlformats.org/officeDocument/2006/relationships/hyperlink" Target="https://www.instagram.com/reel/DJy-sIcpumh/?igsh=MWpuamVoeDhkOHJoOA==" TargetMode="External"/><Relationship Id="rId352" Type="http://schemas.openxmlformats.org/officeDocument/2006/relationships/hyperlink" Target="https://www.instagram.com/reel/DGF-Rh7Tn_5/?igsh=OThiMW1qazlmMzNs" TargetMode="External"/><Relationship Id="rId594" Type="http://schemas.openxmlformats.org/officeDocument/2006/relationships/hyperlink" Target="https://www.instagram.com/reel/DGd7BlrBSXF/?igsh=Z3Zrb3g0NTdsaGFy" TargetMode="External"/><Relationship Id="rId1183" Type="http://schemas.openxmlformats.org/officeDocument/2006/relationships/hyperlink" Target="https://www.instagram.com/reel/DI3qeCZAzu9/?utm_source=ig_web_copy_link&amp;igsh=ZHBkd3l3bTB3dzQ2" TargetMode="External"/><Relationship Id="rId351" Type="http://schemas.openxmlformats.org/officeDocument/2006/relationships/hyperlink" Target="https://www.instagram.com/reel/DGF-Rh7Tn_5/?igsh=OThiMW1qazlmMzNs" TargetMode="External"/><Relationship Id="rId593" Type="http://schemas.openxmlformats.org/officeDocument/2006/relationships/hyperlink" Target="https://www.instagram.com/reel/DGd7BlrBSXF/?igsh=Z3Zrb3g0NTdsaGFy" TargetMode="External"/><Relationship Id="rId1184" Type="http://schemas.openxmlformats.org/officeDocument/2006/relationships/hyperlink" Target="https://www.instagram.com/reel/DL-WZ6xsGs2/?utm_source=ig_web_copy_link&amp;igsh=MXg0bjhsdXltY3R0Nw==" TargetMode="External"/><Relationship Id="rId350" Type="http://schemas.openxmlformats.org/officeDocument/2006/relationships/hyperlink" Target="https://www.instagram.com/reel/DEoyHv5S82o/?igsh=MXRzM3E3bWZiYnI0Yg==" TargetMode="External"/><Relationship Id="rId592" Type="http://schemas.openxmlformats.org/officeDocument/2006/relationships/hyperlink" Target="https://www.instagram.com/reel/DK64NvlTUWe/?igsh=MWNsazdyeXdxenU3cg==" TargetMode="External"/><Relationship Id="rId1185" Type="http://schemas.openxmlformats.org/officeDocument/2006/relationships/hyperlink" Target="https://www.instagram.com/reel/DL-FKU9yQhd/?utm_source=ig_web_copy_link&amp;igsh=MW5jODZwNG00OTBi" TargetMode="External"/><Relationship Id="rId591" Type="http://schemas.openxmlformats.org/officeDocument/2006/relationships/hyperlink" Target="https://www.instagram.com/reel/DK64NvlTUWe/?igsh=MWNsazdyeXdxenU3cg==" TargetMode="External"/><Relationship Id="rId1186" Type="http://schemas.openxmlformats.org/officeDocument/2006/relationships/hyperlink" Target="https://www.instagram.com/reel/DL4WRdTxnzA/?utm_source=ig_web_copy_link&amp;igsh=MWo0cG9nbXhhcWM5OQ==" TargetMode="External"/><Relationship Id="rId114" Type="http://schemas.openxmlformats.org/officeDocument/2006/relationships/hyperlink" Target="https://www.instagram.com/reel/DJUYcG9yCkU/?igsh=Mjcxdjh4eWZqbmZ3" TargetMode="External"/><Relationship Id="rId356" Type="http://schemas.openxmlformats.org/officeDocument/2006/relationships/hyperlink" Target="https://www.instagram.com/reel/DEuaLzivjin/?igsh=MWV1MXM3M3BoajEzZw==" TargetMode="External"/><Relationship Id="rId598" Type="http://schemas.openxmlformats.org/officeDocument/2006/relationships/hyperlink" Target="https://www.instagram.com/reel/DJ4ZZmbSsAK/?igsh=MWRvZmgxeXE1amdxMA==" TargetMode="External"/><Relationship Id="rId1187" Type="http://schemas.openxmlformats.org/officeDocument/2006/relationships/hyperlink" Target="https://www.instagram.com/reel/DLteIf2RE31/?utm_source=ig_web_copy_link&amp;igsh=MWl4eDQ0dm5oZHJ4eQ==" TargetMode="External"/><Relationship Id="rId113" Type="http://schemas.openxmlformats.org/officeDocument/2006/relationships/hyperlink" Target="https://www.instagram.com/reel/DJUYcG9yCkU/?igsh=Mjcxdjh4eWZqbmZ3" TargetMode="External"/><Relationship Id="rId355" Type="http://schemas.openxmlformats.org/officeDocument/2006/relationships/hyperlink" Target="https://www.instagram.com/reel/DEuaLzivjin/?igsh=MWV1MXM3M3BoajEzZw==" TargetMode="External"/><Relationship Id="rId597" Type="http://schemas.openxmlformats.org/officeDocument/2006/relationships/hyperlink" Target="https://www.instagram.com/reel/DJ4ZZmbSsAK/?igsh=MWRvZmgxeXE1amdxMA==" TargetMode="External"/><Relationship Id="rId1188" Type="http://schemas.openxmlformats.org/officeDocument/2006/relationships/hyperlink" Target="https://www.instagram.com/reel/DLUhithIOh0/?utm_source=ig_web_copy_link&amp;igsh=MXRmZTRmMXUyeGk5Yw==" TargetMode="External"/><Relationship Id="rId112" Type="http://schemas.openxmlformats.org/officeDocument/2006/relationships/hyperlink" Target="https://www.instagram.com/reel/DJeYp0EBI38/?igsh=d2Q0OGx3Y29vN3A5" TargetMode="External"/><Relationship Id="rId354" Type="http://schemas.openxmlformats.org/officeDocument/2006/relationships/hyperlink" Target="https://www.instagram.com/reel/DFF2g_dvwkm/?igsh=MW5nenl5NnlzcHJidA==" TargetMode="External"/><Relationship Id="rId596" Type="http://schemas.openxmlformats.org/officeDocument/2006/relationships/hyperlink" Target="https://www.instagram.com/reel/DK9j_-xPJIh/?igsh=MWRyZG51M2U1NTR4aQ==" TargetMode="External"/><Relationship Id="rId1189" Type="http://schemas.openxmlformats.org/officeDocument/2006/relationships/hyperlink" Target="https://www.instagram.com/reel/DGlEb8PoLbZ/?utm_source=ig_web_copy_link&amp;igsh=OGd4d3JoZHF6Z3Zt" TargetMode="External"/><Relationship Id="rId111" Type="http://schemas.openxmlformats.org/officeDocument/2006/relationships/hyperlink" Target="https://www.instagram.com/reel/DJeYp0EBI38/?igsh=d2Q0OGx3Y29vN3A5" TargetMode="External"/><Relationship Id="rId353" Type="http://schemas.openxmlformats.org/officeDocument/2006/relationships/hyperlink" Target="https://www.instagram.com/reel/DFF2g_dvwkm/?igsh=MW5nenl5NnlzcHJidA==" TargetMode="External"/><Relationship Id="rId595" Type="http://schemas.openxmlformats.org/officeDocument/2006/relationships/hyperlink" Target="https://www.instagram.com/reel/DK9j_-xPJIh/?igsh=MWRyZG51M2U1NTR4aQ==" TargetMode="External"/><Relationship Id="rId1136" Type="http://schemas.openxmlformats.org/officeDocument/2006/relationships/hyperlink" Target="https://www.instagram.com/reel/DKgVCUqpWCc/?utm_source=ig_web_copy_link&amp;igsh=MTAzdHR2a2hmam1leQ==" TargetMode="External"/><Relationship Id="rId1137" Type="http://schemas.openxmlformats.org/officeDocument/2006/relationships/hyperlink" Target="https://www.instagram.com/reel/DJdtefDNMJM/?utm_source=ig_web_copy_link&amp;igsh=MXZ6Z3J3b3pyMW83ag==" TargetMode="External"/><Relationship Id="rId1138" Type="http://schemas.openxmlformats.org/officeDocument/2006/relationships/hyperlink" Target="https://www.instagram.com/reel/DJn0JFqIdD7/?utm_source=ig_web_copy_link&amp;igsh=eWp4NmdrdDAwaW9w" TargetMode="External"/><Relationship Id="rId1139" Type="http://schemas.openxmlformats.org/officeDocument/2006/relationships/hyperlink" Target="https://www.instagram.com/reel/DKevfvty451/?utm_source=ig_web_copy_link&amp;igsh=MXNjd2E5aHozaHprZg==" TargetMode="External"/><Relationship Id="rId305" Type="http://schemas.openxmlformats.org/officeDocument/2006/relationships/hyperlink" Target="https://www.instagram.com/reel/DGqeOoWP0In/?igsh=MWQ1cnl4OWlnOXhrcA==" TargetMode="External"/><Relationship Id="rId547" Type="http://schemas.openxmlformats.org/officeDocument/2006/relationships/hyperlink" Target="https://www.instagram.com/reel/DF7cj0PAHAz/?igsh=NXcyczh1OXJqanVn" TargetMode="External"/><Relationship Id="rId789" Type="http://schemas.openxmlformats.org/officeDocument/2006/relationships/hyperlink" Target="https://www.instagram.com/share/reel/BAMFLGxwOZ?fhid=QkFNRkxHeHdPWg" TargetMode="External"/><Relationship Id="rId304" Type="http://schemas.openxmlformats.org/officeDocument/2006/relationships/hyperlink" Target="https://www.instagram.com/reel/DIoLUwET7et/?igsh=MTVwMXZ2NXpjdzg3eQ==" TargetMode="External"/><Relationship Id="rId546" Type="http://schemas.openxmlformats.org/officeDocument/2006/relationships/hyperlink" Target="https://www.instagram.com/p/DKh-JS_MSDI/?igsh=YTA1MXowdW95cjJy" TargetMode="External"/><Relationship Id="rId788" Type="http://schemas.openxmlformats.org/officeDocument/2006/relationships/hyperlink" Target="https://www.instagram.com/share/reel/BAQWrL1qzy?fhid=QkFRV3JMMXF6eQ" TargetMode="External"/><Relationship Id="rId303" Type="http://schemas.openxmlformats.org/officeDocument/2006/relationships/hyperlink" Target="https://www.instagram.com/reel/DIoLUwET7et/?igsh=MTVwMXZ2NXpjdzg3eQ==" TargetMode="External"/><Relationship Id="rId545" Type="http://schemas.openxmlformats.org/officeDocument/2006/relationships/hyperlink" Target="https://www.instagram.com/p/DKh-JS_MSDI/?igsh=YTA1MXowdW95cjJy" TargetMode="External"/><Relationship Id="rId787" Type="http://schemas.openxmlformats.org/officeDocument/2006/relationships/hyperlink" Target="https://www.instagram.com/share/reel/BAQWrL1qzy?fhid=QkFRV3JMMXF6eQ" TargetMode="External"/><Relationship Id="rId302" Type="http://schemas.openxmlformats.org/officeDocument/2006/relationships/hyperlink" Target="https://www.instagram.com/reel/DKNCcXFphfK/?igsh=MTZmNnc0eDNjcXA2Yw==" TargetMode="External"/><Relationship Id="rId544" Type="http://schemas.openxmlformats.org/officeDocument/2006/relationships/hyperlink" Target="https://www.instagram.com/reel/DHD6mDWMrFG/?igsh=eGsyd2gyc3FkaHhi" TargetMode="External"/><Relationship Id="rId786" Type="http://schemas.openxmlformats.org/officeDocument/2006/relationships/hyperlink" Target="https://www.instagram.com/share/reel/_bp413jvN?fhid=X2JwNDEzanZO" TargetMode="External"/><Relationship Id="rId309" Type="http://schemas.openxmlformats.org/officeDocument/2006/relationships/hyperlink" Target="https://www.instagram.com/reel/DEhik5IzuzE/?igsh=MTd2anNtamVtNWoxeg==" TargetMode="External"/><Relationship Id="rId308" Type="http://schemas.openxmlformats.org/officeDocument/2006/relationships/hyperlink" Target="https://www.instagram.com/reel/DDmxaswzwAM/?igsh=MXQwODA5bGNnbGc1OQ==" TargetMode="External"/><Relationship Id="rId307" Type="http://schemas.openxmlformats.org/officeDocument/2006/relationships/hyperlink" Target="https://www.instagram.com/reel/DDmxaswzwAM/?igsh=MXQwODA5bGNnbGc1OQ==" TargetMode="External"/><Relationship Id="rId549" Type="http://schemas.openxmlformats.org/officeDocument/2006/relationships/hyperlink" Target="https://www.instagram.com/reel/DKpAwkyybEC/?igsh=bmR4YWQ5cmJzMGIy" TargetMode="External"/><Relationship Id="rId306" Type="http://schemas.openxmlformats.org/officeDocument/2006/relationships/hyperlink" Target="https://www.instagram.com/reel/DGqeOoWP0In/?igsh=MWQ1cnl4OWlnOXhrcA==" TargetMode="External"/><Relationship Id="rId548" Type="http://schemas.openxmlformats.org/officeDocument/2006/relationships/hyperlink" Target="https://www.instagram.com/reel/DF7cj0PAHAz/?igsh=NXcyczh1OXJqanVn" TargetMode="External"/><Relationship Id="rId781" Type="http://schemas.openxmlformats.org/officeDocument/2006/relationships/hyperlink" Target="https://www.instagram.com/share/reel/_9mH4iWx5?fhid=XzltSDRpV3g1" TargetMode="External"/><Relationship Id="rId780" Type="http://schemas.openxmlformats.org/officeDocument/2006/relationships/hyperlink" Target="https://www.instagram.com/share/reel/BAJD0TgZA9?fhid=QkFKRDBUZ1pBOQ" TargetMode="External"/><Relationship Id="rId1130" Type="http://schemas.openxmlformats.org/officeDocument/2006/relationships/hyperlink" Target="https://www.instagram.com/reel/DF3YmK6OBVB/?utm_source=ig_web_copy_link&amp;igsh=dGJvNTlkbXc1bWZs" TargetMode="External"/><Relationship Id="rId1131" Type="http://schemas.openxmlformats.org/officeDocument/2006/relationships/hyperlink" Target="https://www.instagram.com/reel/DJ6xIeVS_kC/?utm_source=ig_web_copy_link&amp;igsh=MXM4bDZ2NWQ5cTUwdQ==" TargetMode="External"/><Relationship Id="rId301" Type="http://schemas.openxmlformats.org/officeDocument/2006/relationships/hyperlink" Target="https://www.instagram.com/reel/DKNCcXFphfK/?igsh=MTZmNnc0eDNjcXA2Yw==" TargetMode="External"/><Relationship Id="rId543" Type="http://schemas.openxmlformats.org/officeDocument/2006/relationships/hyperlink" Target="https://www.instagram.com/reel/DHD6mDWMrFG/?igsh=eGsyd2gyc3FkaHhi" TargetMode="External"/><Relationship Id="rId785" Type="http://schemas.openxmlformats.org/officeDocument/2006/relationships/hyperlink" Target="https://www.instagram.com/share/reel/_bp413jvN?fhid=X2JwNDEzanZO" TargetMode="External"/><Relationship Id="rId1132" Type="http://schemas.openxmlformats.org/officeDocument/2006/relationships/hyperlink" Target="https://www.instagram.com/reel/DGFk3CRtifr/?utm_source=ig_web_copy_link&amp;igsh=MXUzdGl2bmp4czR5Ng==" TargetMode="External"/><Relationship Id="rId300" Type="http://schemas.openxmlformats.org/officeDocument/2006/relationships/hyperlink" Target="https://www.instagram.com/reel/DE_0bz6Puyj/?igsh=Mzh6NDd2aWEyN2I0" TargetMode="External"/><Relationship Id="rId542" Type="http://schemas.openxmlformats.org/officeDocument/2006/relationships/hyperlink" Target="https://www.instagram.com/reel/DE5KWzvMImh/?igsh=MW12OTVoY3g1Z2Ixdg==" TargetMode="External"/><Relationship Id="rId784" Type="http://schemas.openxmlformats.org/officeDocument/2006/relationships/hyperlink" Target="https://www.instagram.com/share/reel/BA2bj0iOTQ?fhid=QkEyYmowaU9UUQ" TargetMode="External"/><Relationship Id="rId1133" Type="http://schemas.openxmlformats.org/officeDocument/2006/relationships/hyperlink" Target="https://www.instagram.com/reel/DE6kZI7TFf7/?utm_source=ig_web_copy_link&amp;igsh=MXBhdmtpeThmNDF5dQ==" TargetMode="External"/><Relationship Id="rId541" Type="http://schemas.openxmlformats.org/officeDocument/2006/relationships/hyperlink" Target="https://www.instagram.com/reel/DE5KWzvMImh/?igsh=MW12OTVoY3g1Z2Ixdg==" TargetMode="External"/><Relationship Id="rId783" Type="http://schemas.openxmlformats.org/officeDocument/2006/relationships/hyperlink" Target="https://www.instagram.com/share/reel/BA2bj0iOTQ?fhid=QkEyYmowaU9UUQ" TargetMode="External"/><Relationship Id="rId1134" Type="http://schemas.openxmlformats.org/officeDocument/2006/relationships/hyperlink" Target="https://www.instagram.com/reel/DJ9rHyvysmF/?utm_source=ig_web_copy_link&amp;igsh=MmxkeHRueHR3eDJk" TargetMode="External"/><Relationship Id="rId540" Type="http://schemas.openxmlformats.org/officeDocument/2006/relationships/hyperlink" Target="https://www.instagram.com/reel/DJYcr7QvxuB/?igsh=MWN4Z2k0cGd5ajgxcQ==" TargetMode="External"/><Relationship Id="rId782" Type="http://schemas.openxmlformats.org/officeDocument/2006/relationships/hyperlink" Target="https://www.instagram.com/share/reel/_9mH4iWx5?fhid=XzltSDRpV3g1" TargetMode="External"/><Relationship Id="rId1135" Type="http://schemas.openxmlformats.org/officeDocument/2006/relationships/hyperlink" Target="https://www.instagram.com/reel/DGA_4pCMxZl/?utm_source=ig_web_copy_link&amp;igsh=aTFreDNxNjN6ODc1" TargetMode="External"/><Relationship Id="rId1125" Type="http://schemas.openxmlformats.org/officeDocument/2006/relationships/hyperlink" Target="https://www.instagram.com/reel/DIKLg9QTaOV/?utm_source=ig_web_copy_link&amp;igsh=MXh3anp2dGVhNHp4bQ==" TargetMode="External"/><Relationship Id="rId1126" Type="http://schemas.openxmlformats.org/officeDocument/2006/relationships/hyperlink" Target="https://www.instagram.com/reel/DKc-RL0MDzz/?utm_source=ig_web_copy_link&amp;igsh=MW53Zjh6MG1pOXlrdg==" TargetMode="External"/><Relationship Id="rId1127" Type="http://schemas.openxmlformats.org/officeDocument/2006/relationships/hyperlink" Target="https://www.instagram.com/reel/DIwI-wUMkbf/?utm_source=ig_web_copy_link&amp;igsh=YjZoajBjc3NhdTFs" TargetMode="External"/><Relationship Id="rId1128" Type="http://schemas.openxmlformats.org/officeDocument/2006/relationships/hyperlink" Target="https://www.instagram.com/reel/DJG__btM7Gx/?utm_source=ig_web_copy_link&amp;igsh=MXhjdDdpeW81NG8xaA==" TargetMode="External"/><Relationship Id="rId1129" Type="http://schemas.openxmlformats.org/officeDocument/2006/relationships/hyperlink" Target="https://www.instagram.com/reel/DISjC5fvPxy/?utm_source=ig_web_copy_link&amp;igsh=ZjM0Mmh6NDJpazI1https://www.instagram.com/reel/DISjC5fvPxy/?utm_source=ig_web_copy_link&amp;igsh=ZjM0Mmh6NDJpazI1" TargetMode="External"/><Relationship Id="rId536" Type="http://schemas.openxmlformats.org/officeDocument/2006/relationships/hyperlink" Target="https://www.instagram.com/reel/DKPg6KaPQQL/?igsh=MWN2anFqMDBobm81cA==" TargetMode="External"/><Relationship Id="rId778" Type="http://schemas.openxmlformats.org/officeDocument/2006/relationships/hyperlink" Target="https://www.instagram.com/share/reel/_0HaJOmBI?fhid=XzBIYUpPbUJJ" TargetMode="External"/><Relationship Id="rId535" Type="http://schemas.openxmlformats.org/officeDocument/2006/relationships/hyperlink" Target="https://www.instagram.com/reel/DKPg6KaPQQL/?igsh=MWN2anFqMDBobm81cA==" TargetMode="External"/><Relationship Id="rId777" Type="http://schemas.openxmlformats.org/officeDocument/2006/relationships/hyperlink" Target="https://www.instagram.com/share/reel/_0HaJOmBI?fhid=XzBIYUpPbUJJ" TargetMode="External"/><Relationship Id="rId534" Type="http://schemas.openxmlformats.org/officeDocument/2006/relationships/hyperlink" Target="https://www.instagram.com/reel/DKUYM3xvfva/?igsh=MXE3ZDY3ZXFjbG1sbA==" TargetMode="External"/><Relationship Id="rId776" Type="http://schemas.openxmlformats.org/officeDocument/2006/relationships/hyperlink" Target="https://www.instagram.com/share/reel/_Zcoktoja?fhid=X1pjb2t0b2ph" TargetMode="External"/><Relationship Id="rId533" Type="http://schemas.openxmlformats.org/officeDocument/2006/relationships/hyperlink" Target="https://www.instagram.com/reel/DKUYM3xvfva/?igsh=MXE3ZDY3ZXFjbG1sbA==" TargetMode="External"/><Relationship Id="rId775" Type="http://schemas.openxmlformats.org/officeDocument/2006/relationships/hyperlink" Target="https://www.instagram.com/share/reel/_Zcoktoja?fhid=X1pjb2t0b2ph" TargetMode="External"/><Relationship Id="rId539" Type="http://schemas.openxmlformats.org/officeDocument/2006/relationships/hyperlink" Target="https://www.instagram.com/reel/DJYcr7QvxuB/?igsh=MWN4Z2k0cGd5ajgxcQ==" TargetMode="External"/><Relationship Id="rId538" Type="http://schemas.openxmlformats.org/officeDocument/2006/relationships/hyperlink" Target="https://www.instagram.com/reel/DJ33ioSPQV3/?igsh=dXU5enp3Nmh2Njg0" TargetMode="External"/><Relationship Id="rId537" Type="http://schemas.openxmlformats.org/officeDocument/2006/relationships/hyperlink" Target="https://www.instagram.com/reel/DJ33ioSPQV3/?igsh=dXU5enp3Nmh2Njg0" TargetMode="External"/><Relationship Id="rId779" Type="http://schemas.openxmlformats.org/officeDocument/2006/relationships/hyperlink" Target="https://www.instagram.com/share/reel/BAJD0TgZA9?fhid=QkFKRDBUZ1pBOQ" TargetMode="External"/><Relationship Id="rId770" Type="http://schemas.openxmlformats.org/officeDocument/2006/relationships/hyperlink" Target="https://www.instagram.com/share/reel/BARpgY7MvD?fhid=QkFScGdZN012RA" TargetMode="External"/><Relationship Id="rId1120" Type="http://schemas.openxmlformats.org/officeDocument/2006/relationships/hyperlink" Target="https://www.instagram.com/reel/DKKStNxv9SR/?utm_source=ig_web_copy_link&amp;igsh=ZGY4emF2MWhjZWp0" TargetMode="External"/><Relationship Id="rId532" Type="http://schemas.openxmlformats.org/officeDocument/2006/relationships/hyperlink" Target="https://www.instagram.com/reel/DJ_nW2lPnuW/?igsh=ZnhpMHVtbm9tOWM0" TargetMode="External"/><Relationship Id="rId774" Type="http://schemas.openxmlformats.org/officeDocument/2006/relationships/hyperlink" Target="https://www.instagram.com/share/reel/BANGHHEbLp?fhid=QkFOR0hIRWJMcA" TargetMode="External"/><Relationship Id="rId1121" Type="http://schemas.openxmlformats.org/officeDocument/2006/relationships/hyperlink" Target="https://www.instagram.com/reel/DKRy3L-yz1z/?utm_source=ig_web_copy_link&amp;igsh=MWg1aHBqd2NjYzFpdw==" TargetMode="External"/><Relationship Id="rId531" Type="http://schemas.openxmlformats.org/officeDocument/2006/relationships/hyperlink" Target="https://www.instagram.com/reel/DJ_nW2lPnuW/?igsh=ZnhpMHVtbm9tOWM0" TargetMode="External"/><Relationship Id="rId773" Type="http://schemas.openxmlformats.org/officeDocument/2006/relationships/hyperlink" Target="https://www.instagram.com/share/reel/BANGHHEbLp?fhid=QkFOR0hIRWJMcA" TargetMode="External"/><Relationship Id="rId1122" Type="http://schemas.openxmlformats.org/officeDocument/2006/relationships/hyperlink" Target="https://www.instagram.com/reel/DHnVh_iJTpd/?utm_source=ig_web_copy_link&amp;igsh=MWZqZzIzZGY3ZWhsYg==" TargetMode="External"/><Relationship Id="rId530" Type="http://schemas.openxmlformats.org/officeDocument/2006/relationships/hyperlink" Target="https://www.instagram.com/reel/DK88EiDSuSO/?igsh=MXV3ZXIxanh4YjR3aA==" TargetMode="External"/><Relationship Id="rId772" Type="http://schemas.openxmlformats.org/officeDocument/2006/relationships/hyperlink" Target="https://www.instagram.com/share/reel/BAOuYsIxaW?fhid=QkFPdVlzSXhhVw" TargetMode="External"/><Relationship Id="rId1123" Type="http://schemas.openxmlformats.org/officeDocument/2006/relationships/hyperlink" Target="https://www.instagram.com/reel/DKOCu-5s4TB/?utm_source=ig_web_copy_link&amp;igsh=MTFmZXJ6cjJ4cXdheg==" TargetMode="External"/><Relationship Id="rId771" Type="http://schemas.openxmlformats.org/officeDocument/2006/relationships/hyperlink" Target="https://www.instagram.com/share/reel/BAOuYsIxaW?fhid=QkFPdVlzSXhhVw" TargetMode="External"/><Relationship Id="rId1124" Type="http://schemas.openxmlformats.org/officeDocument/2006/relationships/hyperlink" Target="https://www.instagram.com/reel/DKZ0M8fyxxo/?utm_source=ig_web_copy_link&amp;igsh=MWZnZzdwejllcXB2OA==" TargetMode="External"/><Relationship Id="rId1158" Type="http://schemas.openxmlformats.org/officeDocument/2006/relationships/hyperlink" Target="https://www.instagram.com/reel/DKjNE-9x-nH/?utm_source=ig_web_copy_link&amp;igsh=MXQwN2w1dTlzc3ZmNw==" TargetMode="External"/><Relationship Id="rId1159" Type="http://schemas.openxmlformats.org/officeDocument/2006/relationships/hyperlink" Target="https://www.instagram.com/reel/DI_wwSsSXll/?utm_source=ig_web_copy_link&amp;igsh=MXY1cjljMDRpMjRwMQ==" TargetMode="External"/><Relationship Id="rId327" Type="http://schemas.openxmlformats.org/officeDocument/2006/relationships/hyperlink" Target="https://www.instagram.com/reel/DJt_BvhvQ0r/?igsh=eDN4bjVycWFsZHpt" TargetMode="External"/><Relationship Id="rId569" Type="http://schemas.openxmlformats.org/officeDocument/2006/relationships/hyperlink" Target="https://www.instagram.com/reel/DFKB11utYco/?igsh=enFid292ZzJ5eXp0" TargetMode="External"/><Relationship Id="rId326" Type="http://schemas.openxmlformats.org/officeDocument/2006/relationships/hyperlink" Target="https://www.instagram.com/reel/DI3BLNIPYxu/?igsh=bTExMzM4d2JiaGt6" TargetMode="External"/><Relationship Id="rId568" Type="http://schemas.openxmlformats.org/officeDocument/2006/relationships/hyperlink" Target="https://www.instagram.com/reel/DGLkcQxS8ud/?igsh=MzA3dDY2aDlja253" TargetMode="External"/><Relationship Id="rId325" Type="http://schemas.openxmlformats.org/officeDocument/2006/relationships/hyperlink" Target="https://www.instagram.com/reel/DI3BLNIPYxu/?igsh=bTExMzM4d2JiaGt6" TargetMode="External"/><Relationship Id="rId567" Type="http://schemas.openxmlformats.org/officeDocument/2006/relationships/hyperlink" Target="https://www.instagram.com/reel/DGLkcQxS8ud/?igsh=MzA3dDY2aDlja253" TargetMode="External"/><Relationship Id="rId324" Type="http://schemas.openxmlformats.org/officeDocument/2006/relationships/hyperlink" Target="https://www.instagram.com/reel/DDM0YYczFMF/?igsh=YTI4OTVoeWo5a3E2" TargetMode="External"/><Relationship Id="rId566" Type="http://schemas.openxmlformats.org/officeDocument/2006/relationships/hyperlink" Target="https://www.instagram.com/reel/DEC923DvsF-/?igsh=MTlvcmV1dGtueG55Mw==" TargetMode="External"/><Relationship Id="rId329" Type="http://schemas.openxmlformats.org/officeDocument/2006/relationships/hyperlink" Target="https://www.instagram.com/reel/DKZ7xbphKoY/?igsh=dTIxdGd3MmJreWFm" TargetMode="External"/><Relationship Id="rId328" Type="http://schemas.openxmlformats.org/officeDocument/2006/relationships/hyperlink" Target="https://www.instagram.com/reel/DJt_BvhvQ0r/?igsh=eDN4bjVycWFsZHpt" TargetMode="External"/><Relationship Id="rId561" Type="http://schemas.openxmlformats.org/officeDocument/2006/relationships/hyperlink" Target="https://www.instagram.com/p/DK80xrpAZq8/?igsh=MnU2azN0aG80NGsw" TargetMode="External"/><Relationship Id="rId1150" Type="http://schemas.openxmlformats.org/officeDocument/2006/relationships/hyperlink" Target="https://www.instagram.com/reel/DKb8X3SouRX/?utm_source=ig_web_copy_link&amp;igsh=eWpzY3F1a2tzbDU2" TargetMode="External"/><Relationship Id="rId560" Type="http://schemas.openxmlformats.org/officeDocument/2006/relationships/hyperlink" Target="https://www.instagram.com/reel/DGI9TSkSOD1/?igsh=MWY1Z3h5ZDk5N29ybw==" TargetMode="External"/><Relationship Id="rId1151" Type="http://schemas.openxmlformats.org/officeDocument/2006/relationships/hyperlink" Target="https://www.instagram.com/reel/DKh4L2HTBED/?utm_source=ig_web_copy_link&amp;igsh=MWdlbndoY3RnMW5idw==" TargetMode="External"/><Relationship Id="rId1152" Type="http://schemas.openxmlformats.org/officeDocument/2006/relationships/hyperlink" Target="https://www.instagram.com/reel/DKkBda1Sr-3/?utm_source=ig_web_copy_link&amp;igsh=MWV5dWV4YTlkZXNzMg==" TargetMode="External"/><Relationship Id="rId1153" Type="http://schemas.openxmlformats.org/officeDocument/2006/relationships/hyperlink" Target="https://www.instagram.com/reel/DKkKsxlShJp/?utm_source=ig_web_copy_link&amp;igsh=NTU2OXFzam5vZjE3" TargetMode="External"/><Relationship Id="rId323" Type="http://schemas.openxmlformats.org/officeDocument/2006/relationships/hyperlink" Target="https://www.instagram.com/reel/DDM0YYczFMF/?igsh=YTI4OTVoeWo5a3E2" TargetMode="External"/><Relationship Id="rId565" Type="http://schemas.openxmlformats.org/officeDocument/2006/relationships/hyperlink" Target="https://www.instagram.com/reel/DEC923DvsF-/?igsh=MTlvcmV1dGtueG55Mw==" TargetMode="External"/><Relationship Id="rId1154" Type="http://schemas.openxmlformats.org/officeDocument/2006/relationships/hyperlink" Target="https://www.instagram.com/reel/DKhkdmry4JN/?utm_source=ig_web_copy_link&amp;igsh=MWc2Y3BrbHVxOWM4eQ==" TargetMode="External"/><Relationship Id="rId322" Type="http://schemas.openxmlformats.org/officeDocument/2006/relationships/hyperlink" Target="https://www.instagram.com/reel/DKXQgg5ygqJ/?igsh=bGxxb2djem5wN2Rl" TargetMode="External"/><Relationship Id="rId564" Type="http://schemas.openxmlformats.org/officeDocument/2006/relationships/hyperlink" Target="https://www.instagram.com/reel/DK46b-8NlmQ/?igsh=MWN3cmt2OTkwNW1pNQ==" TargetMode="External"/><Relationship Id="rId1155" Type="http://schemas.openxmlformats.org/officeDocument/2006/relationships/hyperlink" Target="https://www.instagram.com/reel/DKkIEN9TxTc/?utm_source=ig_web_copy_link&amp;igsh=MXc5eDB5d3JoZHBlcQ==" TargetMode="External"/><Relationship Id="rId321" Type="http://schemas.openxmlformats.org/officeDocument/2006/relationships/hyperlink" Target="https://www.instagram.com/reel/DKXQgg5ygqJ/?igsh=bGxxb2djem5wN2Rl" TargetMode="External"/><Relationship Id="rId563" Type="http://schemas.openxmlformats.org/officeDocument/2006/relationships/hyperlink" Target="https://www.instagram.com/reel/DK46b-8NlmQ/?igsh=MWN3cmt2OTkwNW1pNQ==" TargetMode="External"/><Relationship Id="rId1156" Type="http://schemas.openxmlformats.org/officeDocument/2006/relationships/hyperlink" Target="https://www.instagram.com/reel/DKO1rllT5Hm/?utm_source=ig_web_copy_link&amp;igsh=MXcwcGxuZ2s2cXdrZw==" TargetMode="External"/><Relationship Id="rId320" Type="http://schemas.openxmlformats.org/officeDocument/2006/relationships/hyperlink" Target="https://www.instagram.com/reel/DJ1IfZUIC_G/?igsh=eW4zYnFrNnVlMTl3" TargetMode="External"/><Relationship Id="rId562" Type="http://schemas.openxmlformats.org/officeDocument/2006/relationships/hyperlink" Target="https://www.instagram.com/p/DK80xrpAZq8/?igsh=MnU2azN0aG80NGsw" TargetMode="External"/><Relationship Id="rId1157" Type="http://schemas.openxmlformats.org/officeDocument/2006/relationships/hyperlink" Target="https://www.instagram.com/reel/DKSO-jLTBOO/?utm_source=ig_web_copy_link&amp;igsh=dmd1eXFxaWltYTc1" TargetMode="External"/><Relationship Id="rId1147" Type="http://schemas.openxmlformats.org/officeDocument/2006/relationships/hyperlink" Target="https://www.instagram.com/reel/DJ_5flnyGCW/?utm_source=ig_web_copy_link&amp;igsh=MTcxNjl5c2ZwcXBibw==" TargetMode="External"/><Relationship Id="rId1148" Type="http://schemas.openxmlformats.org/officeDocument/2006/relationships/hyperlink" Target="https://www.instagram.com/reel/DKPcEFspOIr/?utm_source=ig_web_copy_link&amp;igsh=MTBoOWRqMGVkNzZnbw==" TargetMode="External"/><Relationship Id="rId1149" Type="http://schemas.openxmlformats.org/officeDocument/2006/relationships/hyperlink" Target="https://www.instagram.com/reel/DJDsQxsTk1T/?utm_source=ig_web_copy_link&amp;igsh=N2NjNjZwa3NidGZ5" TargetMode="External"/><Relationship Id="rId316" Type="http://schemas.openxmlformats.org/officeDocument/2006/relationships/hyperlink" Target="https://www.instagram.com/reel/DGssupcI7sD/?igsh=eG9kMnhmMjNpNG03" TargetMode="External"/><Relationship Id="rId558" Type="http://schemas.openxmlformats.org/officeDocument/2006/relationships/hyperlink" Target="https://www.instagram.com/reel/DK7InqjPQ2e/?igsh=MW1vMGhrcDVrZGhwaw==" TargetMode="External"/><Relationship Id="rId315" Type="http://schemas.openxmlformats.org/officeDocument/2006/relationships/hyperlink" Target="https://www.instagram.com/reel/DGssupcI7sD/?igsh=eG9kMnhmMjNpNG03" TargetMode="External"/><Relationship Id="rId557" Type="http://schemas.openxmlformats.org/officeDocument/2006/relationships/hyperlink" Target="https://www.instagram.com/reel/DK7InqjPQ2e/?igsh=MW1vMGhrcDVrZGhwaw==" TargetMode="External"/><Relationship Id="rId799" Type="http://schemas.openxmlformats.org/officeDocument/2006/relationships/hyperlink" Target="https://www.instagram.com/share/reel/BAK3JMCq-R?fhid=QkFLM0pNQ3EtUg" TargetMode="External"/><Relationship Id="rId314" Type="http://schemas.openxmlformats.org/officeDocument/2006/relationships/hyperlink" Target="https://www.instagram.com/reel/DJo2ygUz9pZ/?igsh=MTFibngzdnJxdDV1Zg==" TargetMode="External"/><Relationship Id="rId556" Type="http://schemas.openxmlformats.org/officeDocument/2006/relationships/hyperlink" Target="https://www.instagram.com/reel/DI_qSlaxXri/?igsh=ZTk3YTUxeHVsN2Iz" TargetMode="External"/><Relationship Id="rId798" Type="http://schemas.openxmlformats.org/officeDocument/2006/relationships/hyperlink" Target="https://www.instagram.com/share/reel/BAGcD-POpk?fhid=QkFHY0QtUE9waw" TargetMode="External"/><Relationship Id="rId313" Type="http://schemas.openxmlformats.org/officeDocument/2006/relationships/hyperlink" Target="https://www.instagram.com/reel/DJo2ygUz9pZ/?igsh=MTFibngzdnJxdDV1Zg==" TargetMode="External"/><Relationship Id="rId555" Type="http://schemas.openxmlformats.org/officeDocument/2006/relationships/hyperlink" Target="https://www.instagram.com/reel/DI_qSlaxXri/?igsh=ZTk3YTUxeHVsN2Iz" TargetMode="External"/><Relationship Id="rId797" Type="http://schemas.openxmlformats.org/officeDocument/2006/relationships/hyperlink" Target="https://www.instagram.com/share/reel/BAGcD-POpk?fhid=QkFHY0QtUE9waw" TargetMode="External"/><Relationship Id="rId319" Type="http://schemas.openxmlformats.org/officeDocument/2006/relationships/hyperlink" Target="https://www.instagram.com/reel/DJ1IfZUIC_G/?igsh=eW4zYnFrNnVlMTl3" TargetMode="External"/><Relationship Id="rId318" Type="http://schemas.openxmlformats.org/officeDocument/2006/relationships/hyperlink" Target="https://www.instagram.com/reel/DDj8UayNC5x/?igsh=Mmtxb3hhM3U5dXJ1" TargetMode="External"/><Relationship Id="rId317" Type="http://schemas.openxmlformats.org/officeDocument/2006/relationships/hyperlink" Target="https://www.instagram.com/reel/DDj8UayNC5x/?igsh=Mmtxb3hhM3U5dXJ1" TargetMode="External"/><Relationship Id="rId559" Type="http://schemas.openxmlformats.org/officeDocument/2006/relationships/hyperlink" Target="https://www.instagram.com/reel/DGI9TSkSOD1/?igsh=MWY1Z3h5ZDk5N29ybw==" TargetMode="External"/><Relationship Id="rId550" Type="http://schemas.openxmlformats.org/officeDocument/2006/relationships/hyperlink" Target="https://www.instagram.com/reel/DKpAwkyybEC/?igsh=bmR4YWQ5cmJzMGIy" TargetMode="External"/><Relationship Id="rId792" Type="http://schemas.openxmlformats.org/officeDocument/2006/relationships/hyperlink" Target="https://www.instagram.com/share/reel/BAR82uenW1?fhid=QkFSODJ1ZW5XMQ" TargetMode="External"/><Relationship Id="rId791" Type="http://schemas.openxmlformats.org/officeDocument/2006/relationships/hyperlink" Target="https://www.instagram.com/share/reel/BAR82uenW1?fhid=QkFSODJ1ZW5XMQ" TargetMode="External"/><Relationship Id="rId1140" Type="http://schemas.openxmlformats.org/officeDocument/2006/relationships/hyperlink" Target="https://www.instagram.com/reel/DKhV1I5z5V4/?utm_source=ig_web_copy_link&amp;igsh=MXNkMTh5ZzRkZHA0ag==" TargetMode="External"/><Relationship Id="rId790" Type="http://schemas.openxmlformats.org/officeDocument/2006/relationships/hyperlink" Target="https://www.instagram.com/share/reel/BAMFLGxwOZ?fhid=QkFNRkxHeHdPWg" TargetMode="External"/><Relationship Id="rId1141" Type="http://schemas.openxmlformats.org/officeDocument/2006/relationships/hyperlink" Target="https://www.instagram.com/reel/DKZAczSyDOy/?utm_source=ig_web_copy_link&amp;igsh=YzlodzR0bjAwYmNk" TargetMode="External"/><Relationship Id="rId1142" Type="http://schemas.openxmlformats.org/officeDocument/2006/relationships/hyperlink" Target="https://www.instagram.com/reel/DKb4jRBKJKW/?utm_source=ig_web_copy_link&amp;igsh=OGRkZzE0ajJwczht" TargetMode="External"/><Relationship Id="rId312" Type="http://schemas.openxmlformats.org/officeDocument/2006/relationships/hyperlink" Target="https://www.instagram.com/reel/DEElt7BTAwh/?igsh=aXpyMDd4dmJ6bXIx" TargetMode="External"/><Relationship Id="rId554" Type="http://schemas.openxmlformats.org/officeDocument/2006/relationships/hyperlink" Target="https://www.instagram.com/reel/DK7WPfCh-cH/?igsh=MTJrOTRpcThpMXNu" TargetMode="External"/><Relationship Id="rId796" Type="http://schemas.openxmlformats.org/officeDocument/2006/relationships/hyperlink" Target="https://www.instagram.com/share/reel/BAUN_vcJz5?fhid=QkFVTl92Y0p6NQ" TargetMode="External"/><Relationship Id="rId1143" Type="http://schemas.openxmlformats.org/officeDocument/2006/relationships/hyperlink" Target="https://www.instagram.com/reel/DKKbKihhoLE/?utm_source=ig_web_copy_link&amp;igsh=NXdrOW1rMTM0MGd2" TargetMode="External"/><Relationship Id="rId311" Type="http://schemas.openxmlformats.org/officeDocument/2006/relationships/hyperlink" Target="https://www.instagram.com/reel/DEElt7BTAwh/?igsh=aXpyMDd4dmJ6bXIx" TargetMode="External"/><Relationship Id="rId553" Type="http://schemas.openxmlformats.org/officeDocument/2006/relationships/hyperlink" Target="https://www.instagram.com/reel/DK7WPfCh-cH/?igsh=MTJrOTRpcThpMXNu" TargetMode="External"/><Relationship Id="rId795" Type="http://schemas.openxmlformats.org/officeDocument/2006/relationships/hyperlink" Target="https://www.instagram.com/share/reel/BAUN_vcJz5?fhid=QkFVTl92Y0p6NQ" TargetMode="External"/><Relationship Id="rId1144" Type="http://schemas.openxmlformats.org/officeDocument/2006/relationships/hyperlink" Target="https://www.instagram.com/reel/DJ9fYMmBSoI/?utm_source=ig_web_copy_link&amp;igsh=MWRyMmY3M2I4ZjJkcg==" TargetMode="External"/><Relationship Id="rId310" Type="http://schemas.openxmlformats.org/officeDocument/2006/relationships/hyperlink" Target="https://www.instagram.com/reel/DEhik5IzuzE/?igsh=MTd2anNtamVtNWoxeg==" TargetMode="External"/><Relationship Id="rId552" Type="http://schemas.openxmlformats.org/officeDocument/2006/relationships/hyperlink" Target="https://www.instagram.com/reel/DK9LKXpPMIN/?igsh=MWZvZmxvanh5b3M2cg==" TargetMode="External"/><Relationship Id="rId794" Type="http://schemas.openxmlformats.org/officeDocument/2006/relationships/hyperlink" Target="https://www.instagram.com/share/reel/BAIj4laB4_?fhid=QkFJajRsYUI0Xw" TargetMode="External"/><Relationship Id="rId1145" Type="http://schemas.openxmlformats.org/officeDocument/2006/relationships/hyperlink" Target="https://www.instagram.com/reel/DKhJ-taJo9V/?utm_source=ig_web_copy_link&amp;igsh=MWt2cTFlaXFjank1ZA==" TargetMode="External"/><Relationship Id="rId551" Type="http://schemas.openxmlformats.org/officeDocument/2006/relationships/hyperlink" Target="https://www.instagram.com/reel/DK9LKXpPMIN/?igsh=MWZvZmxvanh5b3M2cg==" TargetMode="External"/><Relationship Id="rId793" Type="http://schemas.openxmlformats.org/officeDocument/2006/relationships/hyperlink" Target="https://www.instagram.com/share/reel/BAIj4laB4_?fhid=QkFJajRsYUI0Xw" TargetMode="External"/><Relationship Id="rId1146" Type="http://schemas.openxmlformats.org/officeDocument/2006/relationships/hyperlink" Target="https://www.instagram.com/reel/DIEn71_y7nK/?utm_source=ig_web_copy_link&amp;igsh=cGJvOWxwOWw2azc1" TargetMode="External"/><Relationship Id="rId297" Type="http://schemas.openxmlformats.org/officeDocument/2006/relationships/hyperlink" Target="https://www.instagram.com/reel/DDzOctgPDut/?igsh=MW1maXo4ODZwb3ZpaA==" TargetMode="External"/><Relationship Id="rId296" Type="http://schemas.openxmlformats.org/officeDocument/2006/relationships/hyperlink" Target="https://www.instagram.com/reel/DDzOctgPDut/?igsh=MW1maXo4ODZwb3ZpaA==" TargetMode="External"/><Relationship Id="rId295" Type="http://schemas.openxmlformats.org/officeDocument/2006/relationships/hyperlink" Target="https://www.instagram.com/reel/DF5fNtdSdkh/?igsh=MXJtd216bTF4azYxbA==" TargetMode="External"/><Relationship Id="rId294" Type="http://schemas.openxmlformats.org/officeDocument/2006/relationships/hyperlink" Target="https://www.instagram.com/reel/DF5fNtdSdkh/?igsh=MXJtd216bTF4azYxbA==" TargetMode="External"/><Relationship Id="rId299" Type="http://schemas.openxmlformats.org/officeDocument/2006/relationships/hyperlink" Target="https://www.instagram.com/reel/DE_0bz6Puyj/?igsh=Mzh6NDd2aWEyN2I0" TargetMode="External"/><Relationship Id="rId298" Type="http://schemas.openxmlformats.org/officeDocument/2006/relationships/hyperlink" Target="https://www.instagram.com/reel/DJyZV6MPD2W/?igsh=MTV2cWNwcGtqd3JyaA==" TargetMode="External"/><Relationship Id="rId271" Type="http://schemas.openxmlformats.org/officeDocument/2006/relationships/hyperlink" Target="https://www.instagram.com/reel/DKG2GH1vIth/?igsh=MWc5aXc3dzlsY2pqMA==" TargetMode="External"/><Relationship Id="rId270" Type="http://schemas.openxmlformats.org/officeDocument/2006/relationships/hyperlink" Target="https://www.instagram.com/reel/DD9lh8rv4Xs/?igsh=aDdja2V6aXpzOGxm" TargetMode="External"/><Relationship Id="rId269" Type="http://schemas.openxmlformats.org/officeDocument/2006/relationships/hyperlink" Target="https://www.instagram.com/reel/DD9lh8rv4Xs/?igsh=aDdja2V6aXpzOGxm" TargetMode="External"/><Relationship Id="rId264" Type="http://schemas.openxmlformats.org/officeDocument/2006/relationships/hyperlink" Target="https://www.instagram.com/reel/DDTK9aOzGK3/?igsh=YzZrOHJxM2pzODZk" TargetMode="External"/><Relationship Id="rId263" Type="http://schemas.openxmlformats.org/officeDocument/2006/relationships/hyperlink" Target="https://www.instagram.com/reel/DDTK9aOzGK3/?igsh=YzZrOHJxM2pzODZk" TargetMode="External"/><Relationship Id="rId262" Type="http://schemas.openxmlformats.org/officeDocument/2006/relationships/hyperlink" Target="https://www.instagram.com/reel/DKU1xlCTuKF/?igsh=MWJidWxjem5scnA3ZQ==" TargetMode="External"/><Relationship Id="rId261" Type="http://schemas.openxmlformats.org/officeDocument/2006/relationships/hyperlink" Target="https://www.instagram.com/reel/DKU1xlCTuKF/?igsh=MWJidWxjem5scnA3ZQ==" TargetMode="External"/><Relationship Id="rId268" Type="http://schemas.openxmlformats.org/officeDocument/2006/relationships/hyperlink" Target="https://www.instagram.com/reel/DJ1myHkIQHg/?igsh=a3NreWdxeWdoYWg3" TargetMode="External"/><Relationship Id="rId267" Type="http://schemas.openxmlformats.org/officeDocument/2006/relationships/hyperlink" Target="https://www.instagram.com/reel/DJ1myHkIQHg/?igsh=a3NreWdxeWdoYWg3" TargetMode="External"/><Relationship Id="rId266" Type="http://schemas.openxmlformats.org/officeDocument/2006/relationships/hyperlink" Target="https://www.instagram.com/reel/DKKRaE_vTCh/?igsh=MXRrdzZma2hhM3htbw==" TargetMode="External"/><Relationship Id="rId265" Type="http://schemas.openxmlformats.org/officeDocument/2006/relationships/hyperlink" Target="https://www.instagram.com/reel/DKKRaE_vTCh/?igsh=MXRrdzZma2hhM3htbw==" TargetMode="External"/><Relationship Id="rId260" Type="http://schemas.openxmlformats.org/officeDocument/2006/relationships/hyperlink" Target="https://www.instagram.com/reel/DD7J8LVywpm/?igsh=anBucWVscHhjNWo=" TargetMode="External"/><Relationship Id="rId259" Type="http://schemas.openxmlformats.org/officeDocument/2006/relationships/hyperlink" Target="https://www.instagram.com/reel/DD7J8LVywpm/?igsh=anBucWVscHhjNWo=" TargetMode="External"/><Relationship Id="rId258" Type="http://schemas.openxmlformats.org/officeDocument/2006/relationships/hyperlink" Target="https://www.instagram.com/reel/DEJwT2-sMAx/?igsh=MTdtZ2E3bHpjaGc4dA==" TargetMode="External"/><Relationship Id="rId253" Type="http://schemas.openxmlformats.org/officeDocument/2006/relationships/hyperlink" Target="https://www.instagram.com/reel/DI_zJpKT2KW/?igsh=MmJvcG4weWM4cXcz" TargetMode="External"/><Relationship Id="rId495" Type="http://schemas.openxmlformats.org/officeDocument/2006/relationships/hyperlink" Target="https://www.instagram.com/reel/DI1OHaxTZmd/?igsh=ZnAwN3A4cXdiZG9h" TargetMode="External"/><Relationship Id="rId252" Type="http://schemas.openxmlformats.org/officeDocument/2006/relationships/hyperlink" Target="https://www.instagram.com/reel/DD1NbtZyqbn/?igsh=MWgycnN3MHlrM3NsMQ==" TargetMode="External"/><Relationship Id="rId494" Type="http://schemas.openxmlformats.org/officeDocument/2006/relationships/hyperlink" Target="https://www.instagram.com/reel/DI1OHaxTZmd/?igsh=ZnAwN3A4cXdiZG9h" TargetMode="External"/><Relationship Id="rId251" Type="http://schemas.openxmlformats.org/officeDocument/2006/relationships/hyperlink" Target="https://www.instagram.com/reel/DD1NbtZyqbn/?igsh=MWgycnN3MHlrM3NsMQ==" TargetMode="External"/><Relationship Id="rId493" Type="http://schemas.openxmlformats.org/officeDocument/2006/relationships/hyperlink" Target="https://www.instagram.com/reel/DDWGBYEPeGO/?igsh=bHhvdXEyYWpiZDBj" TargetMode="External"/><Relationship Id="rId250" Type="http://schemas.openxmlformats.org/officeDocument/2006/relationships/hyperlink" Target="https://www.instagram.com/reel/DESHnvzTswS/?igsh=cGJocmM4eW04cHkz" TargetMode="External"/><Relationship Id="rId492" Type="http://schemas.openxmlformats.org/officeDocument/2006/relationships/hyperlink" Target="https://www.instagram.com/reel/DDWGBYEPeGO/?igsh=bHhvdXEyYWpiZDBj" TargetMode="External"/><Relationship Id="rId257" Type="http://schemas.openxmlformats.org/officeDocument/2006/relationships/hyperlink" Target="https://www.instagram.com/reel/DEJwT2-sMAx/?igsh=MTdtZ2E3bHpjaGc4dA==" TargetMode="External"/><Relationship Id="rId499" Type="http://schemas.openxmlformats.org/officeDocument/2006/relationships/hyperlink" Target="https://www.instagram.com/reel/DEFODb2yuqk/?igsh=enpvZm9maTd5YWg3" TargetMode="External"/><Relationship Id="rId256" Type="http://schemas.openxmlformats.org/officeDocument/2006/relationships/hyperlink" Target="https://www.instagram.com/reel/DEg3_CEpPC6/?igsh=cDM2ZG82dHJzamth" TargetMode="External"/><Relationship Id="rId498" Type="http://schemas.openxmlformats.org/officeDocument/2006/relationships/hyperlink" Target="https://www.instagram.com/reel/DEFODb2yuqk/?igsh=enpvZm9maTd5YWg3" TargetMode="External"/><Relationship Id="rId255" Type="http://schemas.openxmlformats.org/officeDocument/2006/relationships/hyperlink" Target="https://www.instagram.com/reel/DEg3_CEpPC6/?igsh=cDM2ZG82dHJzamth" TargetMode="External"/><Relationship Id="rId497" Type="http://schemas.openxmlformats.org/officeDocument/2006/relationships/hyperlink" Target="https://www.instagram.com/reel/DI6S37kv4a7/?igsh=bGZqaWRnZGRpNTh4" TargetMode="External"/><Relationship Id="rId254" Type="http://schemas.openxmlformats.org/officeDocument/2006/relationships/hyperlink" Target="https://www.instagram.com/reel/DI_zJpKT2KW/?igsh=MmJvcG4weWM4cXcz" TargetMode="External"/><Relationship Id="rId496" Type="http://schemas.openxmlformats.org/officeDocument/2006/relationships/hyperlink" Target="https://www.instagram.com/reel/DI6S37kv4a7/?igsh=bGZqaWRnZGRpNTh4" TargetMode="External"/><Relationship Id="rId293" Type="http://schemas.openxmlformats.org/officeDocument/2006/relationships/hyperlink" Target="https://www.instagram.com/reel/DJs7rANTy7i/?igsh=MWhrZWpzMGpvNTh5cA==" TargetMode="External"/><Relationship Id="rId292" Type="http://schemas.openxmlformats.org/officeDocument/2006/relationships/hyperlink" Target="https://www.instagram.com/reel/DJs7rANTy7i/?igsh=MWhrZWpzMGpvNTh5cA==" TargetMode="External"/><Relationship Id="rId291" Type="http://schemas.openxmlformats.org/officeDocument/2006/relationships/hyperlink" Target="https://www.instagram.com/reel/DJBZqj4BKjD/?igsh=Y2QyZm1oYTJmYXMz" TargetMode="External"/><Relationship Id="rId290" Type="http://schemas.openxmlformats.org/officeDocument/2006/relationships/hyperlink" Target="https://www.instagram.com/reel/DJBZqj4BKjD/?igsh=Y2QyZm1oYTJmYXMz" TargetMode="External"/><Relationship Id="rId286" Type="http://schemas.openxmlformats.org/officeDocument/2006/relationships/hyperlink" Target="https://www.instagram.com/reel/DKUxhlMse_h/?igsh=MTMzMnozem5oaGViag==" TargetMode="External"/><Relationship Id="rId285" Type="http://schemas.openxmlformats.org/officeDocument/2006/relationships/hyperlink" Target="https://www.instagram.com/reel/DEpVT71SMBj/?igsh=amptdnhkbHljM3du" TargetMode="External"/><Relationship Id="rId284" Type="http://schemas.openxmlformats.org/officeDocument/2006/relationships/hyperlink" Target="https://www.instagram.com/reel/DEpVT71SMBj/?igsh=amptdnhkbHljM3du" TargetMode="External"/><Relationship Id="rId283" Type="http://schemas.openxmlformats.org/officeDocument/2006/relationships/hyperlink" Target="https://www.instagram.com/reel/DG6Kmpvhry2/?igsh=MTVwMDFjMDRwMGc0dg==" TargetMode="External"/><Relationship Id="rId289" Type="http://schemas.openxmlformats.org/officeDocument/2006/relationships/hyperlink" Target="https://www.instagram.com/reel/DIYxklktSST/?igsh=MXR6aGMzOWhkZDJqcg==" TargetMode="External"/><Relationship Id="rId288" Type="http://schemas.openxmlformats.org/officeDocument/2006/relationships/hyperlink" Target="https://www.instagram.com/reel/DIYxklktSST/?igsh=MXR6aGMzOWhkZDJqcg==" TargetMode="External"/><Relationship Id="rId287" Type="http://schemas.openxmlformats.org/officeDocument/2006/relationships/hyperlink" Target="https://www.instagram.com/reel/DKUxhlMse_h/?igsh=MTMzMnozem5oaGViag==" TargetMode="External"/><Relationship Id="rId282" Type="http://schemas.openxmlformats.org/officeDocument/2006/relationships/hyperlink" Target="https://www.instagram.com/reel/DG6Kmpvhry2/?igsh=MTVwMDFjMDRwMGc0dg==" TargetMode="External"/><Relationship Id="rId281" Type="http://schemas.openxmlformats.org/officeDocument/2006/relationships/hyperlink" Target="https://www.instagram.com/reel/DIeNcA9vaoH/?igsh=MW9wZ3VrcXRvamgyOA==" TargetMode="External"/><Relationship Id="rId280" Type="http://schemas.openxmlformats.org/officeDocument/2006/relationships/hyperlink" Target="https://www.instagram.com/reel/DKWxj64Sqtm/?igsh=MTRlNHMzaTRyMjZhdA==" TargetMode="External"/><Relationship Id="rId275" Type="http://schemas.openxmlformats.org/officeDocument/2006/relationships/hyperlink" Target="https://www.instagram.com/reel/DEC2VgcPpAO/?igsh=bDNsMDY3MDY2NnZ2" TargetMode="External"/><Relationship Id="rId274" Type="http://schemas.openxmlformats.org/officeDocument/2006/relationships/hyperlink" Target="https://www.instagram.com/reel/DDcVM35viM8/?igsh=dmd2MXZlNXZuMm1j" TargetMode="External"/><Relationship Id="rId273" Type="http://schemas.openxmlformats.org/officeDocument/2006/relationships/hyperlink" Target="https://www.instagram.com/reel/DDcVM35viM8/?igsh=dmd2MXZlNXZuMm1j" TargetMode="External"/><Relationship Id="rId272" Type="http://schemas.openxmlformats.org/officeDocument/2006/relationships/hyperlink" Target="https://www.instagram.com/reel/DKG2GH1vIth/?igsh=MWc5aXc3dzlsY2pqMA==" TargetMode="External"/><Relationship Id="rId279" Type="http://schemas.openxmlformats.org/officeDocument/2006/relationships/hyperlink" Target="https://www.instagram.com/reel/DKWxj64Sqtm/?igsh=MTRlNHMzaTRyMjZhdA==" TargetMode="External"/><Relationship Id="rId278" Type="http://schemas.openxmlformats.org/officeDocument/2006/relationships/hyperlink" Target="https://www.instagram.com/reel/DEC2VgcPpAO/?igsh=bDNsMDY3MDY2NnZ2" TargetMode="External"/><Relationship Id="rId277" Type="http://schemas.openxmlformats.org/officeDocument/2006/relationships/hyperlink" Target="https://www.instagram.com/reel/DEC2VgcPpAO/?igsh=bDNsMDY3MDY2NnZ2" TargetMode="External"/><Relationship Id="rId276" Type="http://schemas.openxmlformats.org/officeDocument/2006/relationships/hyperlink" Target="https://www.instagram.com/reel/DEC2VgcPpAO/?igsh=bDNsMDY3MDY2NnZ2" TargetMode="External"/><Relationship Id="rId907" Type="http://schemas.openxmlformats.org/officeDocument/2006/relationships/hyperlink" Target="https://www.instagram.com/reel/DLj6IpmTlEC/?utm_source=ig_web_copy_link&amp;igsh=cGxqeHJ3Y2c4MWR3" TargetMode="External"/><Relationship Id="rId906" Type="http://schemas.openxmlformats.org/officeDocument/2006/relationships/hyperlink" Target="https://www.instagram.com/reel/DHBQQc7Pt0j/?utm_source=ig_web_copy_link&amp;igsh=MTI3am1ndjB5NWdtYg==" TargetMode="External"/><Relationship Id="rId905" Type="http://schemas.openxmlformats.org/officeDocument/2006/relationships/hyperlink" Target="https://www.instagram.com/reel/DLowwMAsPlm/?utm_source=ig_web_copy_link&amp;igsh=MTg1NTVncWFteWowcg==" TargetMode="External"/><Relationship Id="rId904" Type="http://schemas.openxmlformats.org/officeDocument/2006/relationships/hyperlink" Target="https://www.instagram.com/reel/DLb_40hyZWX/?utm_source=ig_web_copy_link&amp;igsh=MWp0YjRqYzhvcGN3OA==" TargetMode="External"/><Relationship Id="rId909" Type="http://schemas.openxmlformats.org/officeDocument/2006/relationships/hyperlink" Target="https://www.instagram.com/reel/DLgf1xrTY_c/?utm_source=ig_web_copy_link&amp;igsh=MXZkZnQ1dm5jdzd0Zg==" TargetMode="External"/><Relationship Id="rId908" Type="http://schemas.openxmlformats.org/officeDocument/2006/relationships/hyperlink" Target="https://www.instagram.com/reel/DLXb791sSkB/?utm_source=ig_web_copy_link&amp;igsh=N2s1eXllc2xvZThz" TargetMode="External"/><Relationship Id="rId903" Type="http://schemas.openxmlformats.org/officeDocument/2006/relationships/hyperlink" Target="https://www.instagram.com/reel/C4cxfI7JHGh/?utm_source=ig_web_copy_link&amp;igsh=MWNtMGNvOXJzdGl5aw==" TargetMode="External"/><Relationship Id="rId902" Type="http://schemas.openxmlformats.org/officeDocument/2006/relationships/hyperlink" Target="https://www.instagram.com/reel/DLMVM1Qv0jN/?utm_source=ig_web_copy_link&amp;igsh=a2czd3ZxNmNmaW55" TargetMode="External"/><Relationship Id="rId901" Type="http://schemas.openxmlformats.org/officeDocument/2006/relationships/hyperlink" Target="https://www.instagram.com/reel/DLjVImZxP9L/?utm_source=ig_web_copy_link&amp;igsh=MTY5bmE5Zm1tM2s5Mw==" TargetMode="External"/><Relationship Id="rId900" Type="http://schemas.openxmlformats.org/officeDocument/2006/relationships/hyperlink" Target="https://www.instagram.com/reel/DKCDrqAt3jA/?utm_source=ig_web_copy_link&amp;igsh=NTdkZnY2NHRzaXI5" TargetMode="External"/><Relationship Id="rId929" Type="http://schemas.openxmlformats.org/officeDocument/2006/relationships/hyperlink" Target="https://www.instagram.com/reel/DLkYiJ_v7sJ/?utm_source=ig_web_copy_link&amp;igsh=N2FndjZmOGY0bTV1" TargetMode="External"/><Relationship Id="rId928" Type="http://schemas.openxmlformats.org/officeDocument/2006/relationships/hyperlink" Target="https://www.instagram.com/reel/DJ6DrUAM6J5/?utm_source=ig_web_copy_link&amp;igsh=MTJxeXUxZGxqNW8yaw==" TargetMode="External"/><Relationship Id="rId927" Type="http://schemas.openxmlformats.org/officeDocument/2006/relationships/hyperlink" Target="https://www.instagram.com/reel/DLgOrnNB3H_/?utm_source=ig_web_copy_link&amp;igsh=YXFicTB2M2F5eG13" TargetMode="External"/><Relationship Id="rId926" Type="http://schemas.openxmlformats.org/officeDocument/2006/relationships/hyperlink" Target="https://www.instagram.com/reel/DI_K9ASzTuM/?utm_source=ig_web_copy_link&amp;igsh=MThvNXp6aDBqYjJkNA==" TargetMode="External"/><Relationship Id="rId921" Type="http://schemas.openxmlformats.org/officeDocument/2006/relationships/hyperlink" Target="https://www.instagram.com/reel/DLkKpCFSUJV/?utm_source=ig_web_copy_link&amp;igsh=bW5hMGFtYm00aHBk" TargetMode="External"/><Relationship Id="rId920" Type="http://schemas.openxmlformats.org/officeDocument/2006/relationships/hyperlink" Target="https://www.instagram.com/reel/DKMYSlASliv/?utm_source=ig_web_copy_link&amp;igsh=MWU4Y2ViaHd6MzNjYw==" TargetMode="External"/><Relationship Id="rId925" Type="http://schemas.openxmlformats.org/officeDocument/2006/relationships/hyperlink" Target="https://www.instagram.com/reel/DLkRY6Aio7i/?utm_source=ig_web_copy_link&amp;igsh=bzV2ZXhoYnFsdTZu" TargetMode="External"/><Relationship Id="rId924" Type="http://schemas.openxmlformats.org/officeDocument/2006/relationships/hyperlink" Target="https://www.instagram.com/reel/DF-GGGuSO-M/?utm_source=ig_web_copy_link&amp;igsh=MWZtYjh3MjZ3Zmo1bg==" TargetMode="External"/><Relationship Id="rId923" Type="http://schemas.openxmlformats.org/officeDocument/2006/relationships/hyperlink" Target="https://www.instagram.com/reel/DKKDafDhZK_/?utm_source=ig_web_copy_link&amp;igsh=Nzc1bjN0YjhmY3Bz" TargetMode="External"/><Relationship Id="rId922" Type="http://schemas.openxmlformats.org/officeDocument/2006/relationships/hyperlink" Target="https://www.instagram.com/reel/DIUaX7GNaRR/?utm_source=ig_web_copy_link&amp;igsh=M3EzcDd6cngwamNx" TargetMode="External"/><Relationship Id="rId918" Type="http://schemas.openxmlformats.org/officeDocument/2006/relationships/hyperlink" Target="https://www.instagram.com/reel/DGQTfEjP3wD/?utm_source=ig_web_copy_link&amp;igsh=MW5xY3FicHk4cmUydg==" TargetMode="External"/><Relationship Id="rId917" Type="http://schemas.openxmlformats.org/officeDocument/2006/relationships/hyperlink" Target="https://www.instagram.com/reel/DLmrD8lTJCx/?utm_source=ig_web_copy_link&amp;igsh=d3RvNGZ6MThvMzgz" TargetMode="External"/><Relationship Id="rId916" Type="http://schemas.openxmlformats.org/officeDocument/2006/relationships/hyperlink" Target="https://www.instagram.com/reel/DFHosPHOt6x/?utm_source=ig_web_copy_link&amp;igsh=NzdmM2kzbnM1NGto" TargetMode="External"/><Relationship Id="rId915" Type="http://schemas.openxmlformats.org/officeDocument/2006/relationships/hyperlink" Target="https://www.instagram.com/reel/DLgxZI-yrZ0/?utm_source=ig_web_copy_link&amp;igsh=bGN3dHFsejc3MjBu" TargetMode="External"/><Relationship Id="rId919" Type="http://schemas.openxmlformats.org/officeDocument/2006/relationships/hyperlink" Target="https://www.instagram.com/reel/DLmauyxzRHi/?utm_source=ig_web_copy_link&amp;igsh=NnVrZXo4YWU1M21i" TargetMode="External"/><Relationship Id="rId910" Type="http://schemas.openxmlformats.org/officeDocument/2006/relationships/hyperlink" Target="https://www.instagram.com/reel/DKOtR0SygvK/?utm_source=ig_web_copy_link&amp;igsh=cHhjcmFjcGhzbWlv" TargetMode="External"/><Relationship Id="rId914" Type="http://schemas.openxmlformats.org/officeDocument/2006/relationships/hyperlink" Target="https://www.instagram.com/reel/DGlh2cAMt2Y/?utm_source=ig_web_copy_link&amp;igsh=MThrdXRqY3Vzem50bA==" TargetMode="External"/><Relationship Id="rId913" Type="http://schemas.openxmlformats.org/officeDocument/2006/relationships/hyperlink" Target="https://www.instagram.com/reel/DLe72aSTAv_/?utm_source=ig_web_copy_link&amp;igsh=OHo4c2h1Z2o2dW1z" TargetMode="External"/><Relationship Id="rId912" Type="http://schemas.openxmlformats.org/officeDocument/2006/relationships/hyperlink" Target="https://www.instagram.com/reel/DJyQNHctSn_/?utm_source=ig_web_copy_link&amp;igsh=MXh1b2c5dmNtbDJjZw==" TargetMode="External"/><Relationship Id="rId911" Type="http://schemas.openxmlformats.org/officeDocument/2006/relationships/hyperlink" Target="https://www.instagram.com/reel/DGm3oIDyKHa/?utm_source=ig_web_copy_link&amp;igsh=aGM5ejJ3bHJrb3Z0" TargetMode="External"/><Relationship Id="rId1213" Type="http://schemas.openxmlformats.org/officeDocument/2006/relationships/hyperlink" Target="https://www.instagram.com/reel/DHqZ_VOTfqc/?utm_source=ig_web_copy_link&amp;igsh=bWxzbmhycG45NW5j" TargetMode="External"/><Relationship Id="rId1214" Type="http://schemas.openxmlformats.org/officeDocument/2006/relationships/hyperlink" Target="https://www.instagram.com/reel/DGyCY2TNrxW/?utm_source=ig_web_copy_link&amp;igsh=bGpyY3kyZXZyMWdi" TargetMode="External"/><Relationship Id="rId1215" Type="http://schemas.openxmlformats.org/officeDocument/2006/relationships/hyperlink" Target="https://www.instagram.com/reel/DGkB15xihNb/?utm_source=ig_web_copy_link&amp;igsh=MTJ6emNmbHJzZmdicw==" TargetMode="External"/><Relationship Id="rId1216" Type="http://schemas.openxmlformats.org/officeDocument/2006/relationships/hyperlink" Target="https://www.instagram.com/reel/DIJlZUxSkJj/?utm_source=ig_web_copy_link&amp;igsh=MXVwdDUwZWJodTY2Mw==" TargetMode="External"/><Relationship Id="rId1217" Type="http://schemas.openxmlformats.org/officeDocument/2006/relationships/hyperlink" Target="https://www.instagram.com/reel/DGh-f7NIXjl/?utm_source=ig_web_copy_link&amp;igsh=ZW5rMmtmdWZkYnN5" TargetMode="External"/><Relationship Id="rId1218" Type="http://schemas.openxmlformats.org/officeDocument/2006/relationships/hyperlink" Target="https://www.instagram.com/reel/DL5R6gMzlyA/?utm_source=ig_web_copy_link&amp;igsh=d3ZkZTRvZ3FlbXZ1" TargetMode="External"/><Relationship Id="rId1219" Type="http://schemas.openxmlformats.org/officeDocument/2006/relationships/hyperlink" Target="https://www.instagram.com/reel/DJwMDY2zyt3/?utm_source=ig_web_copy_link&amp;igsh=MXFmeXBoMHB0OGI2dQ==" TargetMode="External"/><Relationship Id="rId629" Type="http://schemas.openxmlformats.org/officeDocument/2006/relationships/hyperlink" Target="https://www.instagram.com/reel/DLAQHU2PAS-/?igsh=MXV2am41NDYwaTYyZw==" TargetMode="External"/><Relationship Id="rId624" Type="http://schemas.openxmlformats.org/officeDocument/2006/relationships/hyperlink" Target="https://www.instagram.com/reel/DKzkocNvcKj/?igsh=a3p0NDBjY2JwN3dk" TargetMode="External"/><Relationship Id="rId866" Type="http://schemas.openxmlformats.org/officeDocument/2006/relationships/hyperlink" Target="https://www.instagram.com/reel/DIBm-N2MG0C/?utm_source=ig_web_copy_link" TargetMode="External"/><Relationship Id="rId623" Type="http://schemas.openxmlformats.org/officeDocument/2006/relationships/hyperlink" Target="https://www.instagram.com/reel/DKzkocNvcKj/?igsh=a3p0NDBjY2JwN3dk" TargetMode="External"/><Relationship Id="rId865" Type="http://schemas.openxmlformats.org/officeDocument/2006/relationships/hyperlink" Target="https://www.instagram.com/reel/DLkpewvTUGI/?utm_source=ig_web_copy_link" TargetMode="External"/><Relationship Id="rId622" Type="http://schemas.openxmlformats.org/officeDocument/2006/relationships/hyperlink" Target="https://www.instagram.com/reel/DIgndykSnDU/?igsh=MTZ6cWc1YjJkZmYxZw==" TargetMode="External"/><Relationship Id="rId864" Type="http://schemas.openxmlformats.org/officeDocument/2006/relationships/hyperlink" Target="https://www.instagram.com/reel/DKgmGlsO0rI/?utm_source=ig_web_copy_link" TargetMode="External"/><Relationship Id="rId621" Type="http://schemas.openxmlformats.org/officeDocument/2006/relationships/hyperlink" Target="https://www.instagram.com/reel/DIgndykSnDU/?igsh=MTZ6cWc1YjJkZmYxZw==" TargetMode="External"/><Relationship Id="rId863" Type="http://schemas.openxmlformats.org/officeDocument/2006/relationships/hyperlink" Target="https://www.instagram.com/reel/DLUoQKeyaej/?utm_source=ig_web_copy_link" TargetMode="External"/><Relationship Id="rId628" Type="http://schemas.openxmlformats.org/officeDocument/2006/relationships/hyperlink" Target="https://www.instagram.com/reel/DJa-ebOT2Nz/?igsh=a3Q5NjJvZDRpYnF0" TargetMode="External"/><Relationship Id="rId627" Type="http://schemas.openxmlformats.org/officeDocument/2006/relationships/hyperlink" Target="https://www.instagram.com/reel/DJa-ebOT2Nz/?igsh=a3Q5NjJvZDRpYnF0" TargetMode="External"/><Relationship Id="rId869" Type="http://schemas.openxmlformats.org/officeDocument/2006/relationships/hyperlink" Target="https://www.instagram.com/reel/DLU-jGWvexh/?igsh=aGRucXF5bDJpNjhh" TargetMode="External"/><Relationship Id="rId626" Type="http://schemas.openxmlformats.org/officeDocument/2006/relationships/hyperlink" Target="https://www.instagram.com/reel/DG3Y6s8TQiC/?igsh=NGZ5cWphazh0YW1z" TargetMode="External"/><Relationship Id="rId868" Type="http://schemas.openxmlformats.org/officeDocument/2006/relationships/hyperlink" Target="https://www.instagram.com/reel/DLVVQG9tYA8/?utm_source=ig_web_copy_link" TargetMode="External"/><Relationship Id="rId625" Type="http://schemas.openxmlformats.org/officeDocument/2006/relationships/hyperlink" Target="https://www.instagram.com/reel/DG3Y6s8TQiC/?igsh=NGZ5cWphazh0YW1z" TargetMode="External"/><Relationship Id="rId867" Type="http://schemas.openxmlformats.org/officeDocument/2006/relationships/hyperlink" Target="https://www.instagram.com/reel/DLj-VHwJmfW/?utm_source=ig_web_copy_link" TargetMode="External"/><Relationship Id="rId620" Type="http://schemas.openxmlformats.org/officeDocument/2006/relationships/hyperlink" Target="https://www.instagram.com/reel/DIEaf8mtCnZ/?igsh=cnVncmQ2YnVjcTNm" TargetMode="External"/><Relationship Id="rId862" Type="http://schemas.openxmlformats.org/officeDocument/2006/relationships/hyperlink" Target="https://www.instagram.com/reel/DLguBEJTd_2/?utm_source=ig_web_copy_link" TargetMode="External"/><Relationship Id="rId861" Type="http://schemas.openxmlformats.org/officeDocument/2006/relationships/hyperlink" Target="https://www.instagram.com/reel/DLmZ3O3ThAM/?utm_source=ig_web_copy_link" TargetMode="External"/><Relationship Id="rId1210" Type="http://schemas.openxmlformats.org/officeDocument/2006/relationships/hyperlink" Target="https://www.instagram.com/reel/DMCULXKh2La/?utm_source=ig_web_copy_link&amp;igsh=ZHpma2JoaXk4OXM1" TargetMode="External"/><Relationship Id="rId860" Type="http://schemas.openxmlformats.org/officeDocument/2006/relationships/hyperlink" Target="https://www.instagram.com/reel/DLmZ3O3ThAM/?utm_source=ig_web_copy_link" TargetMode="External"/><Relationship Id="rId1211" Type="http://schemas.openxmlformats.org/officeDocument/2006/relationships/hyperlink" Target="https://www.instagram.com/p/DMBJccWsORv/?utm_source=ig_web_copy_link&amp;igsh=a25sYjJrcXJ0MXJv" TargetMode="External"/><Relationship Id="rId1212" Type="http://schemas.openxmlformats.org/officeDocument/2006/relationships/hyperlink" Target="https://www.instagram.com/reel/DL7yWFiTpjm/?utm_source=ig_web_copy_link&amp;igsh=MXNxNWtkeHZ2OG5scA==" TargetMode="External"/><Relationship Id="rId1202" Type="http://schemas.openxmlformats.org/officeDocument/2006/relationships/hyperlink" Target="https://www.instagram.com/reel/DJMxlyRSeav/?utm_source=ig_web_copy_link" TargetMode="External"/><Relationship Id="rId1203" Type="http://schemas.openxmlformats.org/officeDocument/2006/relationships/hyperlink" Target="https://www.instagram.com/reel/DMBBS0BB7X6/?utm_source=ig_web_copy_link&amp;igsh=MWVobmdmbTAzOTN1NQ==" TargetMode="External"/><Relationship Id="rId1204" Type="http://schemas.openxmlformats.org/officeDocument/2006/relationships/hyperlink" Target="https://www.instagram.com/reel/DMAKaQLML0t/?utm_source=ig_web_copy_link&amp;igsh=YXo2Nmhwd2Eyb2Nq" TargetMode="External"/><Relationship Id="rId1205" Type="http://schemas.openxmlformats.org/officeDocument/2006/relationships/hyperlink" Target="https://www.instagram.com/reel/DL-Co9HPY9X/?utm_source=ig_web_copy_link&amp;igsh=MWpvM3d5NzJuMGdlcA==" TargetMode="External"/><Relationship Id="rId1206" Type="http://schemas.openxmlformats.org/officeDocument/2006/relationships/hyperlink" Target="https://www.instagram.com/reel/DHTjQ6yyi6I/?utm_source=ig_web_copy_link&amp;igsh=MTA5ZXZhenkxMjQxag==" TargetMode="External"/><Relationship Id="rId1207" Type="http://schemas.openxmlformats.org/officeDocument/2006/relationships/hyperlink" Target="https://www.instagram.com/reel/DL-llHBSdS7/?utm_source=ig_web_copy_link&amp;igsh=M3I4dnA0OTBjdTYw" TargetMode="External"/><Relationship Id="rId1208" Type="http://schemas.openxmlformats.org/officeDocument/2006/relationships/hyperlink" Target="https://www.instagram.com/reel/DMAvKGeIKn-/?utm_source=ig_web_copy_link&amp;igsh=MWxiM3Y4dGFveHBzdQ==" TargetMode="External"/><Relationship Id="rId1209" Type="http://schemas.openxmlformats.org/officeDocument/2006/relationships/hyperlink" Target="https://www.instagram.com/reel/DL_SqtGv0V7/?utm_source=ig_web_copy_link&amp;igsh=eGR1dXgybW51em0y" TargetMode="External"/><Relationship Id="rId619" Type="http://schemas.openxmlformats.org/officeDocument/2006/relationships/hyperlink" Target="https://www.instagram.com/reel/DIEaf8mtCnZ/?igsh=cnVncmQ2YnVjcTNm" TargetMode="External"/><Relationship Id="rId618" Type="http://schemas.openxmlformats.org/officeDocument/2006/relationships/hyperlink" Target="https://www.instagram.com/reel/DHoMkfMyHer/?igsh=Y3VvZGh0cnJkMDA=" TargetMode="External"/><Relationship Id="rId613" Type="http://schemas.openxmlformats.org/officeDocument/2006/relationships/hyperlink" Target="https://www.instagram.com/reel/DK-DNaDIYk6/?igsh=eXVsYWhzOTJ6ZXlx" TargetMode="External"/><Relationship Id="rId855" Type="http://schemas.openxmlformats.org/officeDocument/2006/relationships/hyperlink" Target="https://www.instagram.com/reel/DLmJqAVybp9/?utm_source=ig_web_copy_link" TargetMode="External"/><Relationship Id="rId612" Type="http://schemas.openxmlformats.org/officeDocument/2006/relationships/hyperlink" Target="https://www.instagram.com/reel/DK_xAC4yfG5/?igsh=M3dvbDEzcHJiNDVr" TargetMode="External"/><Relationship Id="rId854" Type="http://schemas.openxmlformats.org/officeDocument/2006/relationships/hyperlink" Target="https://www.instagram.com/reel/DLmJqAVybp9/?utm_source=ig_web_copy_link" TargetMode="External"/><Relationship Id="rId611" Type="http://schemas.openxmlformats.org/officeDocument/2006/relationships/hyperlink" Target="https://www.instagram.com/reel/DK_xAC4yfG5/?igsh=M3dvbDEzcHJiNDVr" TargetMode="External"/><Relationship Id="rId853" Type="http://schemas.openxmlformats.org/officeDocument/2006/relationships/hyperlink" Target="https://www.instagram.com/reel/DLm53pzziOa/?utm_source=ig_web_copy_link" TargetMode="External"/><Relationship Id="rId610" Type="http://schemas.openxmlformats.org/officeDocument/2006/relationships/hyperlink" Target="https://www.instagram.com/reel/DK9o_jjSnTT/?igsh=N252NHdodWI0cmJz" TargetMode="External"/><Relationship Id="rId852" Type="http://schemas.openxmlformats.org/officeDocument/2006/relationships/hyperlink" Target="https://www.instagram.com/reel/DLm53pzziOa/?utm_source=ig_web_copy_link" TargetMode="External"/><Relationship Id="rId617" Type="http://schemas.openxmlformats.org/officeDocument/2006/relationships/hyperlink" Target="https://www.instagram.com/reel/DHoMkfMyHer/?igsh=Y3VvZGh0cnJkMDA=" TargetMode="External"/><Relationship Id="rId859" Type="http://schemas.openxmlformats.org/officeDocument/2006/relationships/hyperlink" Target="https://www.instagram.com/reel/DKqmv07ssZm/?utm_source=ig_web_copy_link" TargetMode="External"/><Relationship Id="rId616" Type="http://schemas.openxmlformats.org/officeDocument/2006/relationships/hyperlink" Target="https://www.instagram.com/reel/DKUYfG5SMgX/?igsh=MXBiNzdvODBqZDZvdQ==" TargetMode="External"/><Relationship Id="rId858" Type="http://schemas.openxmlformats.org/officeDocument/2006/relationships/hyperlink" Target="https://www.instagram.com/reel/DKqmv07ssZm/?utm_source=ig_web_copy_link" TargetMode="External"/><Relationship Id="rId615" Type="http://schemas.openxmlformats.org/officeDocument/2006/relationships/hyperlink" Target="https://www.instagram.com/reel/DKUYfG5SMgX/?igsh=MXBiNzdvODBqZDZvdQ==" TargetMode="External"/><Relationship Id="rId857" Type="http://schemas.openxmlformats.org/officeDocument/2006/relationships/hyperlink" Target="https://www.instagram.com/reel/DLnAqwFvUAq/?utm_source=ig_web_copy_link" TargetMode="External"/><Relationship Id="rId614" Type="http://schemas.openxmlformats.org/officeDocument/2006/relationships/hyperlink" Target="https://www.instagram.com/reel/DK-DNaDIYk6/?igsh=eXVsYWhzOTJ6ZXlx" TargetMode="External"/><Relationship Id="rId856" Type="http://schemas.openxmlformats.org/officeDocument/2006/relationships/hyperlink" Target="https://www.instagram.com/reel/DLnAqwFvUAq/?utm_source=ig_web_copy_link" TargetMode="External"/><Relationship Id="rId851" Type="http://schemas.openxmlformats.org/officeDocument/2006/relationships/hyperlink" Target="https://www.instagram.com/reel/DIOJKpwvkP_/?utm_source=ig_web_copy_link" TargetMode="External"/><Relationship Id="rId850" Type="http://schemas.openxmlformats.org/officeDocument/2006/relationships/hyperlink" Target="https://www.instagram.com/reel/DIOJKpwvkP_/?utm_source=ig_web_copy_link" TargetMode="External"/><Relationship Id="rId1200" Type="http://schemas.openxmlformats.org/officeDocument/2006/relationships/hyperlink" Target="https://www.instagram.com/reel/DIG2DnNJAfF/?utm_source=ig_web_copy_link&amp;igsh=dzFiYThxdGsyNnJm" TargetMode="External"/><Relationship Id="rId1201" Type="http://schemas.openxmlformats.org/officeDocument/2006/relationships/hyperlink" Target="https://www.instagram.com/reel/DL9hYyGh2BL/?utm_source=ig_web_copy_link&amp;igsh=MWFzNGt3dWUxeXRtZQ==" TargetMode="External"/><Relationship Id="rId1235" Type="http://schemas.openxmlformats.org/officeDocument/2006/relationships/hyperlink" Target="https://www.instagram.com/reel/DIDkV_lygIp/?utm_source=ig_web_copy_link&amp;igsh=eTF6ZWtyODFtNTh6" TargetMode="External"/><Relationship Id="rId1236" Type="http://schemas.openxmlformats.org/officeDocument/2006/relationships/hyperlink" Target="https://www.instagram.com/reel/DIZOt7-ylKK/?utm_source=ig_web_copy_link&amp;igsh=MTFhY3A4bjB4ajQy" TargetMode="External"/><Relationship Id="rId1237" Type="http://schemas.openxmlformats.org/officeDocument/2006/relationships/hyperlink" Target="https://www.instagram.com/reel/DIQNRYPSg-n/?utm_source=ig_web_copy_link&amp;igsh=bnBnMG9wNmwxdnFw" TargetMode="External"/><Relationship Id="rId1238" Type="http://schemas.openxmlformats.org/officeDocument/2006/relationships/hyperlink" Target="https://www.instagram.com/reel/DKZXmbSsq5v/?utm_source=ig_web_copy_link&amp;igsh=MTY4dDVzbXA3ejNrZg==" TargetMode="External"/><Relationship Id="rId1239" Type="http://schemas.openxmlformats.org/officeDocument/2006/relationships/hyperlink" Target="https://www.instagram.com/reel/DLkglk7J-i_/?utm_source=ig_web_copy_link&amp;igsh=MTByNDJ5NHh4cGtqbg==" TargetMode="External"/><Relationship Id="rId409" Type="http://schemas.openxmlformats.org/officeDocument/2006/relationships/hyperlink" Target="https://www.instagram.com/reel/DFQX6x8IwpJ/?igsh=ZWpwd3NxN3I1anJq" TargetMode="External"/><Relationship Id="rId404" Type="http://schemas.openxmlformats.org/officeDocument/2006/relationships/hyperlink" Target="https://www.instagram.com/reel/DKOalPTp-9Z/?igsh=MTRoOThlbGdueTV2Yw==" TargetMode="External"/><Relationship Id="rId646" Type="http://schemas.openxmlformats.org/officeDocument/2006/relationships/hyperlink" Target="https://www.instagram.com/share/reel/BAOv3A4mXh?fhid=QkFPdjNBNG1YaA" TargetMode="External"/><Relationship Id="rId888" Type="http://schemas.openxmlformats.org/officeDocument/2006/relationships/hyperlink" Target="https://www.instagram.com/reel/DLkhAn8T7eA/?utm_source=ig_web_copy_link&amp;igsh=MWdpaTI4bDN0NW5sNw==" TargetMode="External"/><Relationship Id="rId403" Type="http://schemas.openxmlformats.org/officeDocument/2006/relationships/hyperlink" Target="https://www.instagram.com/reel/DGvPUGCsMPY/?igsh=MWxzeGhhMXN5a3VzZQ==" TargetMode="External"/><Relationship Id="rId645" Type="http://schemas.openxmlformats.org/officeDocument/2006/relationships/hyperlink" Target="https://www.instagram.com/share/reel/BAOv3A4mXh?fhid=QkFPdjNBNG1YaA" TargetMode="External"/><Relationship Id="rId887" Type="http://schemas.openxmlformats.org/officeDocument/2006/relationships/hyperlink" Target="https://www.instagram.com/reel/DGTAWmsS4mG/?utm_source=ig_web_copy_link&amp;igsh=MWg2bWdwNWFlYXp5Mw==" TargetMode="External"/><Relationship Id="rId402" Type="http://schemas.openxmlformats.org/officeDocument/2006/relationships/hyperlink" Target="https://www.instagram.com/reel/DGvPUGCsMPY/?igsh=MWxzeGhhMXN5a3VzZQ==" TargetMode="External"/><Relationship Id="rId644" Type="http://schemas.openxmlformats.org/officeDocument/2006/relationships/hyperlink" Target="https://www.instagram.com/share/reel/BALMNh1fI6" TargetMode="External"/><Relationship Id="rId886" Type="http://schemas.openxmlformats.org/officeDocument/2006/relationships/hyperlink" Target="https://www.instagram.com/reel/DJepG-uAr80/?utm_source=ig_web_copy_link&amp;igsh=dGdmNTlyd3ZzMnBw" TargetMode="External"/><Relationship Id="rId401" Type="http://schemas.openxmlformats.org/officeDocument/2006/relationships/hyperlink" Target="https://www.instagram.com/reel/DIf64BdT86s/?igsh=MWJldHM4NHFoNWd0bQ==" TargetMode="External"/><Relationship Id="rId643" Type="http://schemas.openxmlformats.org/officeDocument/2006/relationships/hyperlink" Target="https://www.instagram.com/share/reel/BALMNh1fI6" TargetMode="External"/><Relationship Id="rId885" Type="http://schemas.openxmlformats.org/officeDocument/2006/relationships/hyperlink" Target="https://www.instagram.com/reel/DJN2ZiRtRS0/?utm_source=ig_web_copy_link&amp;igsh=cHE3ZHY3bTRkYnk=" TargetMode="External"/><Relationship Id="rId408" Type="http://schemas.openxmlformats.org/officeDocument/2006/relationships/hyperlink" Target="https://www.instagram.com/reel/DFQX6x8IwpJ/?igsh=ZWpwd3NxN3I1anJq" TargetMode="External"/><Relationship Id="rId407" Type="http://schemas.openxmlformats.org/officeDocument/2006/relationships/hyperlink" Target="https://www.instagram.com/reel/DJJ0NTQSjLm/?igsh=MTA1dmRsbDA4cG9yNw==" TargetMode="External"/><Relationship Id="rId649" Type="http://schemas.openxmlformats.org/officeDocument/2006/relationships/hyperlink" Target="https://www.instagram.com/share/reel/BAg7vTWAJu" TargetMode="External"/><Relationship Id="rId406" Type="http://schemas.openxmlformats.org/officeDocument/2006/relationships/hyperlink" Target="https://www.instagram.com/reel/DJJ0NTQSjLm/?igsh=MTA1dmRsbDA4cG9yNw==" TargetMode="External"/><Relationship Id="rId648" Type="http://schemas.openxmlformats.org/officeDocument/2006/relationships/hyperlink" Target="https://www.instagram.com/share/reel/_d3OKf7SB" TargetMode="External"/><Relationship Id="rId405" Type="http://schemas.openxmlformats.org/officeDocument/2006/relationships/hyperlink" Target="https://www.instagram.com/reel/DKOalPTp-9Z/?igsh=MTRoOThlbGdueTV2Yw==" TargetMode="External"/><Relationship Id="rId647" Type="http://schemas.openxmlformats.org/officeDocument/2006/relationships/hyperlink" Target="https://www.instagram.com/share/reel/_d3OKf7SB" TargetMode="External"/><Relationship Id="rId889" Type="http://schemas.openxmlformats.org/officeDocument/2006/relationships/hyperlink" Target="https://www.instagram.com/reel/DLoWXXdzQnc/?utm_source=ig_web_copy_link&amp;igsh=MTliZ3o5Z3VjNWJnZg==" TargetMode="External"/><Relationship Id="rId880" Type="http://schemas.openxmlformats.org/officeDocument/2006/relationships/hyperlink" Target="https://www.instagram.com/reel/DLHwboITQD7/?utm_source=ig_web_copy_link&amp;igsh=MXdmMms4bnduc3RvZQ==" TargetMode="External"/><Relationship Id="rId1230" Type="http://schemas.openxmlformats.org/officeDocument/2006/relationships/hyperlink" Target="https://www.instagram.com/reel/DIEk2ApSq_D/?utm_source=ig_web_copy_link&amp;igsh=MW9jdWhiNjExemtodg==" TargetMode="External"/><Relationship Id="rId400" Type="http://schemas.openxmlformats.org/officeDocument/2006/relationships/hyperlink" Target="https://www.instagram.com/reel/DIf64BdT86s/?igsh=MWJldHM4NHFoNWd0bQ==" TargetMode="External"/><Relationship Id="rId642" Type="http://schemas.openxmlformats.org/officeDocument/2006/relationships/hyperlink" Target="https://www.instagram.com/reel/DEUpVGpzNx3/?igsh=djFxc3Myc3lobzJs" TargetMode="External"/><Relationship Id="rId884" Type="http://schemas.openxmlformats.org/officeDocument/2006/relationships/hyperlink" Target="https://www.instagram.com/reel/DLQAjongogB/?utm_source=ig_web_copy_link&amp;igsh=ZHM3N2s5a2VoZWx2" TargetMode="External"/><Relationship Id="rId1231" Type="http://schemas.openxmlformats.org/officeDocument/2006/relationships/hyperlink" Target="https://www.instagram.com/reel/DGnxuYiCFxM/?utm_source=ig_web_copy_link&amp;igsh=aTBjMGJncTlyNWkz" TargetMode="External"/><Relationship Id="rId641" Type="http://schemas.openxmlformats.org/officeDocument/2006/relationships/hyperlink" Target="https://www.instagram.com/reel/DEUpVGpzNx3/?igsh=djFxc3Myc3lobzJs" TargetMode="External"/><Relationship Id="rId883" Type="http://schemas.openxmlformats.org/officeDocument/2006/relationships/hyperlink" Target="https://www.instagram.com/reel/DGw1xq2gWkB/?utm_source=ig_web_copy_link&amp;igsh=MWtzNHBmOXhrN3Z3OA==" TargetMode="External"/><Relationship Id="rId1232" Type="http://schemas.openxmlformats.org/officeDocument/2006/relationships/hyperlink" Target="https://www.instagram.com/reel/DHco7e9htYS/?utm_source=ig_web_copy_link&amp;igsh=MTU2aGd4ajYxd2V0dQ==" TargetMode="External"/><Relationship Id="rId640" Type="http://schemas.openxmlformats.org/officeDocument/2006/relationships/hyperlink" Target="https://www.instagram.com/reel/DLAUJHUPLPA/?igsh=MWZjYnByM25ydTQ3aA==" TargetMode="External"/><Relationship Id="rId882" Type="http://schemas.openxmlformats.org/officeDocument/2006/relationships/hyperlink" Target="https://www.instagram.com/reel/DLaTkiETgdz/?utm_source=ig_web_copy_link&amp;igsh=MTZhNGR1NnkzNmNnOQ==" TargetMode="External"/><Relationship Id="rId1233" Type="http://schemas.openxmlformats.org/officeDocument/2006/relationships/hyperlink" Target="https://www.instagram.com/reel/DIWZXVJM2ct/?utm_source=ig_web_copy_link&amp;igsh=NmVwOWwzengwZTdo" TargetMode="External"/><Relationship Id="rId881" Type="http://schemas.openxmlformats.org/officeDocument/2006/relationships/hyperlink" Target="https://www.instagram.com/reel/DGXqcvIPB4v/?utm_source=ig_web_copy_link&amp;igsh=bHBhZm1vNGZvemg1" TargetMode="External"/><Relationship Id="rId1234" Type="http://schemas.openxmlformats.org/officeDocument/2006/relationships/hyperlink" Target="https://www.instagram.com/reel/DL5DWt_hL3f/?utm_source=ig_web_copy_link&amp;igsh=MXBuc2FvZmR3bnA4ag==" TargetMode="External"/><Relationship Id="rId1224" Type="http://schemas.openxmlformats.org/officeDocument/2006/relationships/hyperlink" Target="https://www.instagram.com/reel/DL39tHNNsOI/?utm_source=ig_web_copy_link&amp;igsh=cHhhZGRka2V3MXU5" TargetMode="External"/><Relationship Id="rId1225" Type="http://schemas.openxmlformats.org/officeDocument/2006/relationships/hyperlink" Target="https://www.instagram.com/reel/DL7zKwZhy9_/?utm_source=ig_web_copy_link&amp;igsh=MXg4ZGpueG45YzEwdw==" TargetMode="External"/><Relationship Id="rId1226" Type="http://schemas.openxmlformats.org/officeDocument/2006/relationships/hyperlink" Target="https://www.instagram.com/reel/DL9EhkuT3wG/?utm_source=ig_web_copy_link&amp;igsh=MXVqczkycGdmbG44bA==" TargetMode="External"/><Relationship Id="rId1227" Type="http://schemas.openxmlformats.org/officeDocument/2006/relationships/hyperlink" Target="https://www.instagram.com/reel/DL9RgUJIg3N/?utm_source=ig_web_copy_link&amp;igsh=MWdvYTd2eDVqNTcyMA==" TargetMode="External"/><Relationship Id="rId1228" Type="http://schemas.openxmlformats.org/officeDocument/2006/relationships/hyperlink" Target="https://www.instagram.com/reel/DL7mevyKdZj/?utm_source=ig_web_copy_link&amp;igsh=MWJxcGx2N24yNHBweg==" TargetMode="External"/><Relationship Id="rId1229" Type="http://schemas.openxmlformats.org/officeDocument/2006/relationships/hyperlink" Target="https://www.instagram.com/reel/DL7JIp8IOzD/?utm_source=ig_web_copy_link&amp;igsh=MWd6MW9za3hrc3k4cg==" TargetMode="External"/><Relationship Id="rId635" Type="http://schemas.openxmlformats.org/officeDocument/2006/relationships/hyperlink" Target="https://www.instagram.com/reel/DLAqdOEtD09/?igsh=bGNnZGlkbWMxMmJo" TargetMode="External"/><Relationship Id="rId877" Type="http://schemas.openxmlformats.org/officeDocument/2006/relationships/hyperlink" Target="https://www.instagram.com/reel/DLK5uLVvP1D/?utm_source=ig_web_copy_link&amp;igsh=MTZta2o5c3lwbjc2Zw==" TargetMode="External"/><Relationship Id="rId634" Type="http://schemas.openxmlformats.org/officeDocument/2006/relationships/hyperlink" Target="https://www.instagram.com/reel/DJWjIlByppF/?igsh=Y25pZmFxcnlqdjlq" TargetMode="External"/><Relationship Id="rId876" Type="http://schemas.openxmlformats.org/officeDocument/2006/relationships/hyperlink" Target="https://www.instagram.com/reel/DHvju6KTrAa/?utm_source=ig_web_copy_link&amp;igsh=YWEzbXhkYW9zd2k3" TargetMode="External"/><Relationship Id="rId633" Type="http://schemas.openxmlformats.org/officeDocument/2006/relationships/hyperlink" Target="https://www.instagram.com/reel/DJWjIlByppF/?igsh=Y25pZmFxcnlqdjlq" TargetMode="External"/><Relationship Id="rId875" Type="http://schemas.openxmlformats.org/officeDocument/2006/relationships/hyperlink" Target="https://www.instagram.com/reel/DGf_o10t5Zr/?utm_source=ig_web_copy_link&amp;igsh=MnJoZW5lbzI2MnN5" TargetMode="External"/><Relationship Id="rId632" Type="http://schemas.openxmlformats.org/officeDocument/2006/relationships/hyperlink" Target="https://www.instagram.com/reel/DHcVchUNqXs/?igsh=MTRyZG9xeHo3cDN5ZQ==" TargetMode="External"/><Relationship Id="rId874" Type="http://schemas.openxmlformats.org/officeDocument/2006/relationships/hyperlink" Target="https://www.instagram.com/reel/DJVtw-7BqdC/?utm_source=ig_web_copy_link&amp;igsh=MW9ibmx6cDV3bGN0bw==" TargetMode="External"/><Relationship Id="rId639" Type="http://schemas.openxmlformats.org/officeDocument/2006/relationships/hyperlink" Target="https://www.instagram.com/reel/DLAUJHUPLPA/?igsh=MWZjYnByM25ydTQ3aA==" TargetMode="External"/><Relationship Id="rId638" Type="http://schemas.openxmlformats.org/officeDocument/2006/relationships/hyperlink" Target="https://www.instagram.com/reel/DJ_fnQvpZG3/?igsh=dnhwZ245YWxxdjVr" TargetMode="External"/><Relationship Id="rId637" Type="http://schemas.openxmlformats.org/officeDocument/2006/relationships/hyperlink" Target="https://www.instagram.com/reel/DJ_fnQvpZG3/?igsh=dnhwZ245YWxxdjVr" TargetMode="External"/><Relationship Id="rId879" Type="http://schemas.openxmlformats.org/officeDocument/2006/relationships/hyperlink" Target="https://www.instagram.com/reel/DJCO4rLh1cD/?utm_source=ig_web_copy_link&amp;igsh=MTlka241bjlzMDh5OQ==" TargetMode="External"/><Relationship Id="rId636" Type="http://schemas.openxmlformats.org/officeDocument/2006/relationships/hyperlink" Target="https://www.instagram.com/reel/DLAqdOEtD09/?igsh=bGNnZGlkbWMxMmJo" TargetMode="External"/><Relationship Id="rId878" Type="http://schemas.openxmlformats.org/officeDocument/2006/relationships/hyperlink" Target="https://www.instagram.com/reel/DH3Y9MjCRYj/?utm_source=ig_web_copy_link&amp;igsh=eW91bmxyc2tleThn" TargetMode="External"/><Relationship Id="rId631" Type="http://schemas.openxmlformats.org/officeDocument/2006/relationships/hyperlink" Target="https://www.instagram.com/reel/DHcVchUNqXs/?igsh=MTRyZG9xeHo3cDN5ZQ==" TargetMode="External"/><Relationship Id="rId873" Type="http://schemas.openxmlformats.org/officeDocument/2006/relationships/hyperlink" Target="https://www.instagram.com/reel/DE2SvZTTlBJ/?utm_source=ig_web_copy_link&amp;igsh=MXdkYmJzNzRyenk3Yw==" TargetMode="External"/><Relationship Id="rId1220" Type="http://schemas.openxmlformats.org/officeDocument/2006/relationships/hyperlink" Target="https://www.instagram.com/reel/DIQR9eaRlRK/?utm_source=ig_web_copy_link&amp;igsh=MXZiYW1pMmdvZTlmZg==" TargetMode="External"/><Relationship Id="rId630" Type="http://schemas.openxmlformats.org/officeDocument/2006/relationships/hyperlink" Target="https://www.instagram.com/reel/DLAQHU2PAS-/?igsh=MXV2am41NDYwaTYyZw==" TargetMode="External"/><Relationship Id="rId872" Type="http://schemas.openxmlformats.org/officeDocument/2006/relationships/hyperlink" Target="https://www.instagram.com/reel/DLj-aJQCVsv/?utm_source=ig_web_copy_link&amp;igsh=MWlmb293Z3h2ZHhsag==" TargetMode="External"/><Relationship Id="rId1221" Type="http://schemas.openxmlformats.org/officeDocument/2006/relationships/hyperlink" Target="https://www.instagram.com/reel/DITjaT6t0Ua/?utm_source=ig_web_copy_link&amp;igsh=d2dyeTNsZzVicXR4" TargetMode="External"/><Relationship Id="rId871" Type="http://schemas.openxmlformats.org/officeDocument/2006/relationships/hyperlink" Target="https://www.instagram.com/reel/DLo5bsbhlnD/?utm_source=ig_web_copy_link&amp;igsh=MTY1ajdwajJtdmg0YQ==" TargetMode="External"/><Relationship Id="rId1222" Type="http://schemas.openxmlformats.org/officeDocument/2006/relationships/hyperlink" Target="https://www.instagram.com/reel/DHL6QsCPPUj/?utm_source=ig_web_copy_link&amp;igsh=MTJtZXNpaDFlb25mZw==" TargetMode="External"/><Relationship Id="rId870" Type="http://schemas.openxmlformats.org/officeDocument/2006/relationships/hyperlink" Target="https://www.instagram.com/reel/DLm2mSlJLt0/?utm_source=ig_web_copy_link&amp;igsh=MXVndnVxdTdienk2Nw==" TargetMode="External"/><Relationship Id="rId1223" Type="http://schemas.openxmlformats.org/officeDocument/2006/relationships/hyperlink" Target="https://www.instagram.com/reel/DL5YRMWSIvT/?utm_source=ig_web_copy_link&amp;igsh=OXhxY29za2d0MnY5" TargetMode="External"/><Relationship Id="rId829" Type="http://schemas.openxmlformats.org/officeDocument/2006/relationships/hyperlink" Target="https://www.instagram.com/reel/DLmNznevIAO/?igsh=MXg3cWJkOXhqNGV5MA==" TargetMode="External"/><Relationship Id="rId828" Type="http://schemas.openxmlformats.org/officeDocument/2006/relationships/hyperlink" Target="https://www.instagram.com/reel/DLmNznevIAO/?igsh=MXg3cWJkOXhqNGV5MA==" TargetMode="External"/><Relationship Id="rId827" Type="http://schemas.openxmlformats.org/officeDocument/2006/relationships/hyperlink" Target="https://www.instagram.com/reel/DLmauyxzRHi/?igsh=NnVrZXo4YWU1M21i" TargetMode="External"/><Relationship Id="rId822" Type="http://schemas.openxmlformats.org/officeDocument/2006/relationships/hyperlink" Target="https://www.instagram.com/reel/DLklTFAtGO1/?utm_source=ig_web_copy_link&amp;igsh=MWZsb3V3OWkzbDJy" TargetMode="External"/><Relationship Id="rId821" Type="http://schemas.openxmlformats.org/officeDocument/2006/relationships/hyperlink" Target="https://www.instagram.com/p/DLIUGosJt-j/?utm_source=ig_web_copy_link&amp;igsh=MjM5cXFuNW92bGN5" TargetMode="External"/><Relationship Id="rId820" Type="http://schemas.openxmlformats.org/officeDocument/2006/relationships/hyperlink" Target="https://www.instagram.com/p/DLIUGosJt-j/?utm_source=ig_web_copy_link&amp;igsh=MjM5cXFuNW92bGN5" TargetMode="External"/><Relationship Id="rId826" Type="http://schemas.openxmlformats.org/officeDocument/2006/relationships/hyperlink" Target="https://www.instagram.com/reel/DLmauyxzRHi/?igsh=NnVrZXo4YWU1M21i" TargetMode="External"/><Relationship Id="rId825" Type="http://schemas.openxmlformats.org/officeDocument/2006/relationships/hyperlink" Target="https://www.instagram.com/reel/DHGHbX_T-im/?utm_source=ig_web_copy_link&amp;igsh=MXZ2ZnBnb3hmbHl1Yw==" TargetMode="External"/><Relationship Id="rId824" Type="http://schemas.openxmlformats.org/officeDocument/2006/relationships/hyperlink" Target="https://www.instagram.com/reel/DHGHbX_T-im/?utm_source=ig_web_copy_link&amp;igsh=MXZ2ZnBnb3hmbHl1Yw==" TargetMode="External"/><Relationship Id="rId823" Type="http://schemas.openxmlformats.org/officeDocument/2006/relationships/hyperlink" Target="https://www.instagram.com/reel/DLklTFAtGO1/?utm_source=ig_web_copy_link&amp;igsh=MWZsb3V3OWkzbDJy" TargetMode="External"/><Relationship Id="rId819" Type="http://schemas.openxmlformats.org/officeDocument/2006/relationships/hyperlink" Target="https://www.instagram.com/reel/DLSrqGUS8sK/?utm_source=ig_web_copy_link" TargetMode="External"/><Relationship Id="rId818" Type="http://schemas.openxmlformats.org/officeDocument/2006/relationships/hyperlink" Target="https://www.instagram.com/reel/DLSrqGUS8sK/?utm_source=ig_web_copy_link" TargetMode="External"/><Relationship Id="rId817" Type="http://schemas.openxmlformats.org/officeDocument/2006/relationships/hyperlink" Target="https://www.instagram.com/reel/DKzP0MERNMR/?utm_source=ig_web_copy_link" TargetMode="External"/><Relationship Id="rId816" Type="http://schemas.openxmlformats.org/officeDocument/2006/relationships/hyperlink" Target="https://www.instagram.com/reel/DKzP0MERNMR/?utm_source=ig_web_copy_link" TargetMode="External"/><Relationship Id="rId811" Type="http://schemas.openxmlformats.org/officeDocument/2006/relationships/hyperlink" Target="https://www.instagram.com/reel/DFvAKzbSe1a/?utm_source=ig_web_copy_link&amp;igsh=MTM1aDltMHFiOW1wag==" TargetMode="External"/><Relationship Id="rId810" Type="http://schemas.openxmlformats.org/officeDocument/2006/relationships/hyperlink" Target="https://www.instagram.com/reel/DFvAKzbSe1a/?utm_source=ig_web_copy_link&amp;igsh=MTM1aDltMHFiOW1wag==" TargetMode="External"/><Relationship Id="rId815" Type="http://schemas.openxmlformats.org/officeDocument/2006/relationships/hyperlink" Target="https://www.instagram.com/reel/DKw2UHIyWoE/?utm_source=ig_web_copy_link" TargetMode="External"/><Relationship Id="rId814" Type="http://schemas.openxmlformats.org/officeDocument/2006/relationships/hyperlink" Target="https://www.instagram.com/reel/DKw2UHIyWoE/?utm_source=ig_web_copy_link" TargetMode="External"/><Relationship Id="rId813" Type="http://schemas.openxmlformats.org/officeDocument/2006/relationships/hyperlink" Target="https://www.instagram.com/reel/DFnTHbqyeh7/?utm_source=ig_web_copy_link&amp;igsh=a2x3eGZ6bGFhaHpk" TargetMode="External"/><Relationship Id="rId812" Type="http://schemas.openxmlformats.org/officeDocument/2006/relationships/hyperlink" Target="https://www.instagram.com/reel/DFnTHbqyeh7/?utm_source=ig_web_copy_link&amp;igsh=a2x3eGZ6bGFhaHpk" TargetMode="External"/><Relationship Id="rId609" Type="http://schemas.openxmlformats.org/officeDocument/2006/relationships/hyperlink" Target="https://www.instagram.com/reel/DK9o_jjSnTT/?igsh=N252NHdodWI0cmJz" TargetMode="External"/><Relationship Id="rId608" Type="http://schemas.openxmlformats.org/officeDocument/2006/relationships/hyperlink" Target="https://www.instagram.com/p/DK7cwLOgUum/?igsh=MTd2b28xNzlrZWpvZQ==" TargetMode="External"/><Relationship Id="rId607" Type="http://schemas.openxmlformats.org/officeDocument/2006/relationships/hyperlink" Target="https://www.instagram.com/p/DK7cwLOgUum/?igsh=MTd2b28xNzlrZWpvZQ==" TargetMode="External"/><Relationship Id="rId849" Type="http://schemas.openxmlformats.org/officeDocument/2006/relationships/hyperlink" Target="https://www.instagram.com/reel/DLmfBzssqTe/?utm_source=ig_web_copy_link" TargetMode="External"/><Relationship Id="rId602" Type="http://schemas.openxmlformats.org/officeDocument/2006/relationships/hyperlink" Target="https://www.instagram.com/reel/DK_uUGeTzuI/?igsh=MWYyNXA3M3NmNGIzdg==" TargetMode="External"/><Relationship Id="rId844" Type="http://schemas.openxmlformats.org/officeDocument/2006/relationships/hyperlink" Target="https://www.instagram.com/reel/DLnPQnxhxMf/?utm_source=ig_web_copy_link" TargetMode="External"/><Relationship Id="rId601" Type="http://schemas.openxmlformats.org/officeDocument/2006/relationships/hyperlink" Target="https://www.instagram.com/reel/DK_uUGeTzuI/?igsh=MWYyNXA3M3NmNGIzdg==" TargetMode="External"/><Relationship Id="rId843" Type="http://schemas.openxmlformats.org/officeDocument/2006/relationships/hyperlink" Target="https://www.instagram.com/reel/DLnOS_Gv5CR/?utm_source=ig_web_copy_link" TargetMode="External"/><Relationship Id="rId600" Type="http://schemas.openxmlformats.org/officeDocument/2006/relationships/hyperlink" Target="https://www.instagram.com/reel/DK9iLUXSh1I/?igsh=am92cGw2OWdmaWE5" TargetMode="External"/><Relationship Id="rId842" Type="http://schemas.openxmlformats.org/officeDocument/2006/relationships/hyperlink" Target="https://www.instagram.com/reel/DLnOS_Gv5CR/?utm_source=ig_web_copy_link" TargetMode="External"/><Relationship Id="rId841" Type="http://schemas.openxmlformats.org/officeDocument/2006/relationships/hyperlink" Target="https://www.instagram.com/reel/DLnKPQJtKOE/?utm_source=ig_web_copy_link" TargetMode="External"/><Relationship Id="rId606" Type="http://schemas.openxmlformats.org/officeDocument/2006/relationships/hyperlink" Target="https://www.instagram.com/reel/DK8s7NXzI11/?igsh=eGp3dnN1dHgxOXF5" TargetMode="External"/><Relationship Id="rId848" Type="http://schemas.openxmlformats.org/officeDocument/2006/relationships/hyperlink" Target="https://www.instagram.com/reel/DLmfBzssqTe/?utm_source=ig_web_copy_link" TargetMode="External"/><Relationship Id="rId605" Type="http://schemas.openxmlformats.org/officeDocument/2006/relationships/hyperlink" Target="https://www.instagram.com/reel/DK8s7NXzI11/?igsh=eGp3dnN1dHgxOXF5" TargetMode="External"/><Relationship Id="rId847" Type="http://schemas.openxmlformats.org/officeDocument/2006/relationships/hyperlink" Target="https://www.instagram.com/reel/DLmqin6I_QO/?utm_source=ig_web_copy_link" TargetMode="External"/><Relationship Id="rId604" Type="http://schemas.openxmlformats.org/officeDocument/2006/relationships/hyperlink" Target="https://www.instagram.com/reel/DIjYHYbT0py/?igsh=MTVmcXBzazFxdDdwYg==" TargetMode="External"/><Relationship Id="rId846" Type="http://schemas.openxmlformats.org/officeDocument/2006/relationships/hyperlink" Target="https://www.instagram.com/reel/DLmqin6I_QO/?utm_source=ig_web_copy_link" TargetMode="External"/><Relationship Id="rId603" Type="http://schemas.openxmlformats.org/officeDocument/2006/relationships/hyperlink" Target="https://www.instagram.com/reel/DIjYHYbT0py/?igsh=MTVmcXBzazFxdDdwYg==" TargetMode="External"/><Relationship Id="rId845" Type="http://schemas.openxmlformats.org/officeDocument/2006/relationships/hyperlink" Target="https://www.instagram.com/reel/DLnPQnxhxMf/?utm_source=ig_web_copy_link" TargetMode="External"/><Relationship Id="rId840" Type="http://schemas.openxmlformats.org/officeDocument/2006/relationships/hyperlink" Target="https://www.instagram.com/reel/DLnKPQJtKOE/?utm_source=ig_web_copy_link" TargetMode="External"/><Relationship Id="rId839" Type="http://schemas.openxmlformats.org/officeDocument/2006/relationships/hyperlink" Target="https://www.instagram.com/reel/DK2YJkEOlvL/?utm_source=ig_web_copy_link" TargetMode="External"/><Relationship Id="rId838" Type="http://schemas.openxmlformats.org/officeDocument/2006/relationships/hyperlink" Target="https://www.instagram.com/reel/DK2YJkEOlvL/?utm_source=ig_web_copy_link" TargetMode="External"/><Relationship Id="rId833" Type="http://schemas.openxmlformats.org/officeDocument/2006/relationships/hyperlink" Target="https://www.instagram.com/reel/DLiSwoOsj3G/?utm_source=ig_web_copy_link" TargetMode="External"/><Relationship Id="rId832" Type="http://schemas.openxmlformats.org/officeDocument/2006/relationships/hyperlink" Target="https://www.instagram.com/reel/DLiSwoOsj3G/?utm_source=ig_web_copy_link" TargetMode="External"/><Relationship Id="rId831" Type="http://schemas.openxmlformats.org/officeDocument/2006/relationships/hyperlink" Target="https://www.instagram.com/reel/DLm39z3z1p0/?utm_source=ig_web_copy_link" TargetMode="External"/><Relationship Id="rId830" Type="http://schemas.openxmlformats.org/officeDocument/2006/relationships/hyperlink" Target="https://www.instagram.com/reel/DLm39z3z1p0/?utm_source=ig_web_copy_link" TargetMode="External"/><Relationship Id="rId837" Type="http://schemas.openxmlformats.org/officeDocument/2006/relationships/hyperlink" Target="https://www.instagram.com/reel/DLmiSNQTePQ/?utm_source=ig_web_copy_link" TargetMode="External"/><Relationship Id="rId836" Type="http://schemas.openxmlformats.org/officeDocument/2006/relationships/hyperlink" Target="https://www.instagram.com/reel/DLmiSNQTePQ/?utm_source=ig_web_copy_link" TargetMode="External"/><Relationship Id="rId835" Type="http://schemas.openxmlformats.org/officeDocument/2006/relationships/hyperlink" Target="https://www.instagram.com/reel/DLnSWktzH51/?utm_source=ig_web_copy_link" TargetMode="External"/><Relationship Id="rId834" Type="http://schemas.openxmlformats.org/officeDocument/2006/relationships/hyperlink" Target="https://www.instagram.com/reel/DLnSWktzH51/?utm_source=ig_web_copy_link" TargetMode="External"/><Relationship Id="rId1059" Type="http://schemas.openxmlformats.org/officeDocument/2006/relationships/hyperlink" Target="https://www.instagram.com/reel/DLr5P5Aiydq/?utm_source=ig_web_copy_link&amp;igsh=MXFkeG1nMTZsb3Ricg==" TargetMode="External"/><Relationship Id="rId228" Type="http://schemas.openxmlformats.org/officeDocument/2006/relationships/hyperlink" Target="https://www.instagram.com/reel/DKRC9dAyHxZ/?igsh=MTRncDVjcXZjd2gxbw==" TargetMode="External"/><Relationship Id="rId227" Type="http://schemas.openxmlformats.org/officeDocument/2006/relationships/hyperlink" Target="https://www.instagram.com/reel/DKRC9dAyHxZ/?igsh=MTRncDVjcXZjd2gxbw==" TargetMode="External"/><Relationship Id="rId469" Type="http://schemas.openxmlformats.org/officeDocument/2006/relationships/hyperlink" Target="https://www.instagram.com/reel/DELyJZHPW3s/?igsh=Mm90cG80eWpsbGVv" TargetMode="External"/><Relationship Id="rId226" Type="http://schemas.openxmlformats.org/officeDocument/2006/relationships/hyperlink" Target="https://www.instagram.com/reel/DKR4H33y1wk/?igsh=MW1sdWQzOXpra3M0Yg==" TargetMode="External"/><Relationship Id="rId468" Type="http://schemas.openxmlformats.org/officeDocument/2006/relationships/hyperlink" Target="https://www.instagram.com/reel/DELyJZHPW3s/?igsh=Mm90cG80eWpsbGVv" TargetMode="External"/><Relationship Id="rId225" Type="http://schemas.openxmlformats.org/officeDocument/2006/relationships/hyperlink" Target="https://www.instagram.com/reel/DKR4H33y1wk/?igsh=MW1sdWQzOXpra3M0Yg==" TargetMode="External"/><Relationship Id="rId467" Type="http://schemas.openxmlformats.org/officeDocument/2006/relationships/hyperlink" Target="https://www.instagram.com/reel/DJZcENBBYWn/?igsh=eXpmN3JpaGdpenBt" TargetMode="External"/><Relationship Id="rId1290" Type="http://schemas.openxmlformats.org/officeDocument/2006/relationships/hyperlink" Target="https://www.instagram.com/reel/DNSh6gkS8ec/?utm_source=ig_web_copy_link&amp;igsh=MTluaG1ubmlmaG82bw==" TargetMode="External"/><Relationship Id="rId1291" Type="http://schemas.openxmlformats.org/officeDocument/2006/relationships/hyperlink" Target="https://www.instagram.com/reel/DNSAzDrPNRO/?utm_source=ig_web_copy_link&amp;igsh=ZnZ0cXZ1cnBxdTBu" TargetMode="External"/><Relationship Id="rId229" Type="http://schemas.openxmlformats.org/officeDocument/2006/relationships/hyperlink" Target="https://www.instagram.com/reel/DKHlyOGiE0I/?igsh=c2gxYno4MDJibXJu" TargetMode="External"/><Relationship Id="rId1050" Type="http://schemas.openxmlformats.org/officeDocument/2006/relationships/hyperlink" Target="https://www.instagram.com/reel/DLrO7-JR9t3/?utm_source=ig_web_copy_link&amp;igsh=MWNrM3VjMTM1Zzluaw==" TargetMode="External"/><Relationship Id="rId1292" Type="http://schemas.openxmlformats.org/officeDocument/2006/relationships/hyperlink" Target="https://www.instagram.com/reel/DM7g406Sq5v/?utm_source=ig_web_copy_link&amp;igsh=YnFsZHdidHByYTRh" TargetMode="External"/><Relationship Id="rId220" Type="http://schemas.openxmlformats.org/officeDocument/2006/relationships/hyperlink" Target="https://www.instagram.com/reel/DEsBagoSTEI/?igsh=dzFwaW9ocmpsN25t" TargetMode="External"/><Relationship Id="rId462" Type="http://schemas.openxmlformats.org/officeDocument/2006/relationships/hyperlink" Target="https://www.instagram.com/reel/DKPie7FTnio/?igsh=MXd5YXNhZnludWhpbw==" TargetMode="External"/><Relationship Id="rId1051" Type="http://schemas.openxmlformats.org/officeDocument/2006/relationships/hyperlink" Target="https://www.instagram.com/reel/DLrV1HZz_SE/?utm_source=ig_web_copy_link&amp;igsh=YWt2NzFiZnh1cGlv" TargetMode="External"/><Relationship Id="rId1293" Type="http://schemas.openxmlformats.org/officeDocument/2006/relationships/hyperlink" Target="https://www.instagram.com/reel/DNQnOSAyhU4/?utm_source=ig_web_copy_link&amp;igsh=bXUxOWdqczdqaXE2" TargetMode="External"/><Relationship Id="rId461" Type="http://schemas.openxmlformats.org/officeDocument/2006/relationships/hyperlink" Target="https://www.instagram.com/reel/DKFShcUT4bD/?igsh=MWd4N2phYzZlYWdndQ==" TargetMode="External"/><Relationship Id="rId1052" Type="http://schemas.openxmlformats.org/officeDocument/2006/relationships/hyperlink" Target="https://www.instagram.com/reel/DFZjmjYtf8y/?utm_source=ig_web_copy_link&amp;igsh=dm9iZnFic2lsd2ti" TargetMode="External"/><Relationship Id="rId1294" Type="http://schemas.openxmlformats.org/officeDocument/2006/relationships/hyperlink" Target="https://www.instagram.com/reel/DNSCxuxSD6I/?utm_source=ig_web_copy_link&amp;igsh=djNubHA4Z3pmbHBy" TargetMode="External"/><Relationship Id="rId460" Type="http://schemas.openxmlformats.org/officeDocument/2006/relationships/hyperlink" Target="https://www.instagram.com/reel/DKFShcUT4bD/?igsh=MWd4N2phYzZlYWdndQ==" TargetMode="External"/><Relationship Id="rId1053" Type="http://schemas.openxmlformats.org/officeDocument/2006/relationships/hyperlink" Target="https://www.instagram.com/reel/DFahBcivX9C/?utm_source=ig_web_copy_link&amp;igsh=dHZqazZ4MnpwZzU4" TargetMode="External"/><Relationship Id="rId1295" Type="http://schemas.openxmlformats.org/officeDocument/2006/relationships/hyperlink" Target="https://www.instagram.com/reel/DM5Sbh2yO7v/?utm_source=ig_web_copy_link&amp;igsh=NzZlejgxNjlpeDls" TargetMode="External"/><Relationship Id="rId1054" Type="http://schemas.openxmlformats.org/officeDocument/2006/relationships/hyperlink" Target="https://www.instagram.com/reel/DLr-lSrvAbD/?utm_source=ig_web_copy_link&amp;igsh=cXZlanlpdWJ3Z2F2" TargetMode="External"/><Relationship Id="rId1296" Type="http://schemas.openxmlformats.org/officeDocument/2006/relationships/hyperlink" Target="https://www.instagram.com/reel/DND6MCBTSWE/?utm_source=ig_web_copy_link&amp;igsh=aXhteWo4ZDdtMXgw" TargetMode="External"/><Relationship Id="rId224" Type="http://schemas.openxmlformats.org/officeDocument/2006/relationships/hyperlink" Target="https://www.instagram.com/reel/C3fbf8jvozn/?igsh=MWp6M2w3ODJpNGY1eg==" TargetMode="External"/><Relationship Id="rId466" Type="http://schemas.openxmlformats.org/officeDocument/2006/relationships/hyperlink" Target="https://www.instagram.com/reel/DJZcENBBYWn/?igsh=eXpmN3JpaGdpenBt" TargetMode="External"/><Relationship Id="rId1055" Type="http://schemas.openxmlformats.org/officeDocument/2006/relationships/hyperlink" Target="https://www.instagram.com/reel/DGBKn4IzebO/?utm_source=ig_web_copy_link&amp;igsh=MnBxOWVlZ3piYndt" TargetMode="External"/><Relationship Id="rId1297" Type="http://schemas.openxmlformats.org/officeDocument/2006/relationships/hyperlink" Target="https://www.instagram.com/reel/DNTa_xNSRP3/?utm_source=ig_web_copy_link&amp;igsh=cnBsYWgyc2djMjA=" TargetMode="External"/><Relationship Id="rId223" Type="http://schemas.openxmlformats.org/officeDocument/2006/relationships/hyperlink" Target="https://www.instagram.com/reel/C3fbf8jvozn/?igsh=MWp6M2w3ODJpNGY1eg==" TargetMode="External"/><Relationship Id="rId465" Type="http://schemas.openxmlformats.org/officeDocument/2006/relationships/hyperlink" Target="https://www.instagram.com/reel/DKZa2DNv06-/?igsh=NGFtaWJ2cjN2MjEz" TargetMode="External"/><Relationship Id="rId1056" Type="http://schemas.openxmlformats.org/officeDocument/2006/relationships/hyperlink" Target="https://www.instagram.com/reel/DLckJ_wMB29/?utm_source=ig_web_copy_link&amp;igsh=MXZrNzZsNTZ6NW5pNw==" TargetMode="External"/><Relationship Id="rId1298" Type="http://schemas.openxmlformats.org/officeDocument/2006/relationships/hyperlink" Target="https://www.instagram.com/reel/DNTOz5_Sy_r/?utm_source=ig_web_copy_link&amp;igsh=MTNiYXhyenRtbnpiNA==" TargetMode="External"/><Relationship Id="rId222" Type="http://schemas.openxmlformats.org/officeDocument/2006/relationships/hyperlink" Target="https://www.instagram.com/reel/DJl1WefSOFx/?igsh=MXZsZ2t0NWpqa3Y4cw==" TargetMode="External"/><Relationship Id="rId464" Type="http://schemas.openxmlformats.org/officeDocument/2006/relationships/hyperlink" Target="https://www.instagram.com/reel/DKZa2DNv06-/?igsh=NGFtaWJ2cjN2MjEz" TargetMode="External"/><Relationship Id="rId1057" Type="http://schemas.openxmlformats.org/officeDocument/2006/relationships/hyperlink" Target="https://www.instagram.com/reel/DLuzAvip0Lp/?utm_source=ig_web_copy_link&amp;igsh=N2N5YXBqN3ZyZDBm" TargetMode="External"/><Relationship Id="rId1299" Type="http://schemas.openxmlformats.org/officeDocument/2006/relationships/hyperlink" Target="https://www.instagram.com/reel/DLUqVkYRSKX/?utm_source=ig_web_copy_link&amp;igsh=azdhbW9rYnRwYzgx" TargetMode="External"/><Relationship Id="rId221" Type="http://schemas.openxmlformats.org/officeDocument/2006/relationships/hyperlink" Target="https://www.instagram.com/reel/DJl1WefSOFx/?igsh=MXZsZ2t0NWpqa3Y4cw==" TargetMode="External"/><Relationship Id="rId463" Type="http://schemas.openxmlformats.org/officeDocument/2006/relationships/hyperlink" Target="https://www.instagram.com/reel/DKPie7FTnio/?igsh=MXd5YXNhZnludWhpbw==" TargetMode="External"/><Relationship Id="rId1058" Type="http://schemas.openxmlformats.org/officeDocument/2006/relationships/hyperlink" Target="https://www.instagram.com/reel/DLrH1-hR6uZ/?utm_source=ig_web_copy_link&amp;igsh=ajg4NzkwMGJnNjVl" TargetMode="External"/><Relationship Id="rId1048" Type="http://schemas.openxmlformats.org/officeDocument/2006/relationships/hyperlink" Target="https://www.instagram.com/reel/DLmhEuSScs0/?utm_source=ig_web_copy_link&amp;igsh=MWdka2tseXc2NHV5dg==" TargetMode="External"/><Relationship Id="rId1049" Type="http://schemas.openxmlformats.org/officeDocument/2006/relationships/hyperlink" Target="https://www.instagram.com/reel/DGn_4znisa1/?utm_source=ig_web_copy_link&amp;igsh=MTV5MXRhbmNpa2JtbQ==" TargetMode="External"/><Relationship Id="rId217" Type="http://schemas.openxmlformats.org/officeDocument/2006/relationships/hyperlink" Target="https://www.instagram.com/reel/DEHLWdMTQux/?igsh=MXI5NmVxMmJ5c2pnMQ==" TargetMode="External"/><Relationship Id="rId459" Type="http://schemas.openxmlformats.org/officeDocument/2006/relationships/hyperlink" Target="https://www.instagram.com/reel/DExdE-FPD40/?igsh=MW00d21ocmt5NXNsbA==" TargetMode="External"/><Relationship Id="rId216" Type="http://schemas.openxmlformats.org/officeDocument/2006/relationships/hyperlink" Target="https://www.instagram.com/reel/DF5P7EDvk_g/?igsh=Nmg5N3N6ZHd0OGw5" TargetMode="External"/><Relationship Id="rId458" Type="http://schemas.openxmlformats.org/officeDocument/2006/relationships/hyperlink" Target="https://www.instagram.com/reel/DExdE-FPD40/?igsh=MW00d21ocmt5NXNsbA==" TargetMode="External"/><Relationship Id="rId215" Type="http://schemas.openxmlformats.org/officeDocument/2006/relationships/hyperlink" Target="https://www.instagram.com/reel/DF5P7EDvk_g/?igsh=Nmg5N3N6ZHd0OGw5" TargetMode="External"/><Relationship Id="rId457" Type="http://schemas.openxmlformats.org/officeDocument/2006/relationships/hyperlink" Target="https://www.instagram.com/reel/DIwHcrHKXOS/?igsh=MW5ncHBjbnl1eDZydQ==" TargetMode="External"/><Relationship Id="rId699" Type="http://schemas.openxmlformats.org/officeDocument/2006/relationships/hyperlink" Target="https://www.instagram.com/reel/DEcteV7BYbH/?igsh=MWM5ZjI4ZDZqa2V1ZA==" TargetMode="External"/><Relationship Id="rId214" Type="http://schemas.openxmlformats.org/officeDocument/2006/relationships/hyperlink" Target="https://www.instagram.com/reel/DIdwN3ZRaUt/?igsh=MWt4NzYzNDV2N2hmaQ==" TargetMode="External"/><Relationship Id="rId456" Type="http://schemas.openxmlformats.org/officeDocument/2006/relationships/hyperlink" Target="https://www.instagram.com/reel/DIwHcrHKXOS/?igsh=MW5ncHBjbnl1eDZydQ==" TargetMode="External"/><Relationship Id="rId698" Type="http://schemas.openxmlformats.org/officeDocument/2006/relationships/hyperlink" Target="https://www.instagram.com/reel/DGdVhfAToWU/?igsh=YTQ5aHV4YThoaXdm" TargetMode="External"/><Relationship Id="rId219" Type="http://schemas.openxmlformats.org/officeDocument/2006/relationships/hyperlink" Target="https://www.instagram.com/reel/DEsBagoSTEI/?igsh=dzFwaW9ocmpsN25t" TargetMode="External"/><Relationship Id="rId1280" Type="http://schemas.openxmlformats.org/officeDocument/2006/relationships/hyperlink" Target="https://www.instagram.com/reel/DInvRO7zBH0/?utm_source=ig_web_copy_link&amp;igsh=MWtnOTY1bDIxemM0bg==" TargetMode="External"/><Relationship Id="rId218" Type="http://schemas.openxmlformats.org/officeDocument/2006/relationships/hyperlink" Target="https://www.instagram.com/reel/DEHLWdMTQux/?igsh=MXI5NmVxMmJ5c2pnMQ==" TargetMode="External"/><Relationship Id="rId1281" Type="http://schemas.openxmlformats.org/officeDocument/2006/relationships/hyperlink" Target="https://www.instagram.com/reel/DMNMni6CaMq/?utm_source=ig_web_copy_link&amp;igsh=Z2EzN3hkN2FlOXI5" TargetMode="External"/><Relationship Id="rId451" Type="http://schemas.openxmlformats.org/officeDocument/2006/relationships/hyperlink" Target="https://www.instagram.com/reel/DJ9U2qqpd80/?igsh=MTh1dGNrbWw3b215eg==" TargetMode="External"/><Relationship Id="rId693" Type="http://schemas.openxmlformats.org/officeDocument/2006/relationships/hyperlink" Target="https://www.instagram.com/reel/DIDhs10zotp/?igsh=eHYwNTU0cWxyNXFk" TargetMode="External"/><Relationship Id="rId1040" Type="http://schemas.openxmlformats.org/officeDocument/2006/relationships/hyperlink" Target="https://www.instagram.com/reel/DKX0PjNTgjS/?utm_source=ig_web_copy_link&amp;igsh=M3NiM3pzMGo4cjA2" TargetMode="External"/><Relationship Id="rId1282" Type="http://schemas.openxmlformats.org/officeDocument/2006/relationships/hyperlink" Target="https://www.instagram.com/reel/DMOEMnVS6D6/?utm_source=ig_web_copy_link&amp;igsh=NnhqMHFyNTNvMXgx" TargetMode="External"/><Relationship Id="rId450" Type="http://schemas.openxmlformats.org/officeDocument/2006/relationships/hyperlink" Target="https://www.instagram.com/reel/DEhZCj0vV_J/?igsh=MWppZGF3b3Bob2FjaQ==" TargetMode="External"/><Relationship Id="rId692" Type="http://schemas.openxmlformats.org/officeDocument/2006/relationships/hyperlink" Target="https://www.instagram.com/reel/DIDhs10zotp/?igsh=eHYwNTU0cWxyNXFk" TargetMode="External"/><Relationship Id="rId1041" Type="http://schemas.openxmlformats.org/officeDocument/2006/relationships/hyperlink" Target="https://www.instagram.com/reel/DLup22oPG7Z/?utm_source=ig_web_copy_link&amp;igsh=OGoxZHFwM2Jlano0" TargetMode="External"/><Relationship Id="rId1283" Type="http://schemas.openxmlformats.org/officeDocument/2006/relationships/hyperlink" Target="https://www.instagram.com/reel/DIcHlgAT9mj/?utm_source=ig_web_copy_link&amp;igsh=MTJldnoxeXJ3Z2QxNA==" TargetMode="External"/><Relationship Id="rId691" Type="http://schemas.openxmlformats.org/officeDocument/2006/relationships/hyperlink" Target="https://www.instagram.com/reel/DIDhs10zotp/?igsh=eHYwNTU0cWxyNXFk" TargetMode="External"/><Relationship Id="rId1042" Type="http://schemas.openxmlformats.org/officeDocument/2006/relationships/hyperlink" Target="https://www.instagram.com/reel/DLFY95iSrtM/?utm_source=ig_web_copy_link&amp;igsh=NGtnNDhnZnB4NGUy" TargetMode="External"/><Relationship Id="rId1284" Type="http://schemas.openxmlformats.org/officeDocument/2006/relationships/hyperlink" Target="https://www.instagram.com/reel/DGieILWyPkR/?utm_source=ig_web_copy_link&amp;igsh=cGk3dW1sb2IwdWZ3" TargetMode="External"/><Relationship Id="rId690" Type="http://schemas.openxmlformats.org/officeDocument/2006/relationships/hyperlink" Target="https://www.instagram.com/reel/DDuYqOKPUSy/?igsh=MXV0aHE3YzF0ZWk0dA==" TargetMode="External"/><Relationship Id="rId1043" Type="http://schemas.openxmlformats.org/officeDocument/2006/relationships/hyperlink" Target="https://www.instagram.com/reel/DEkdkOjPLS7/?utm_source=ig_web_copy_link&amp;igsh=MXhzeWEwZGh0ZHRj" TargetMode="External"/><Relationship Id="rId1285" Type="http://schemas.openxmlformats.org/officeDocument/2006/relationships/hyperlink" Target="https://www.instagram.com/reel/DMIRB2Uxeaz/?utm_source=ig_web_copy_link&amp;igsh=MXdwNTZnYm4xemNibw==" TargetMode="External"/><Relationship Id="rId213" Type="http://schemas.openxmlformats.org/officeDocument/2006/relationships/hyperlink" Target="https://www.instagram.com/reel/DIdwN3ZRaUt/?igsh=MWt4NzYzNDV2N2hmaQ==" TargetMode="External"/><Relationship Id="rId455" Type="http://schemas.openxmlformats.org/officeDocument/2006/relationships/hyperlink" Target="https://www.instagram.com/reel/DF-6Zf5Ig_x/?igsh=MTZjeGVrODJpbWwzbA==" TargetMode="External"/><Relationship Id="rId697" Type="http://schemas.openxmlformats.org/officeDocument/2006/relationships/hyperlink" Target="https://www.instagram.com/reel/DGdVhfAToWU/?igsh=YTQ5aHV4YThoaXdm" TargetMode="External"/><Relationship Id="rId1044" Type="http://schemas.openxmlformats.org/officeDocument/2006/relationships/hyperlink" Target="https://www.instagram.com/reel/DLU2AIhS0lQ/?utm_source=ig_web_copy_link&amp;igsh=MW1xcmN4cjN2czBucQ==" TargetMode="External"/><Relationship Id="rId1286" Type="http://schemas.openxmlformats.org/officeDocument/2006/relationships/hyperlink" Target="https://www.instagram.com/reel/DMPkgU5z_6g/?utm_source=ig_web_copy_link&amp;igsh=MTAwaHl6bjQ4enk4eQ==" TargetMode="External"/><Relationship Id="rId212" Type="http://schemas.openxmlformats.org/officeDocument/2006/relationships/hyperlink" Target="https://www.instagram.com/reel/DKUNuVkoVhG/?igsh=MXhtcDZ4dzc3eGM2NA==" TargetMode="External"/><Relationship Id="rId454" Type="http://schemas.openxmlformats.org/officeDocument/2006/relationships/hyperlink" Target="https://www.instagram.com/reel/DF-6Zf5Ig_x/?igsh=MTZjeGVrODJpbWwzbA==" TargetMode="External"/><Relationship Id="rId696" Type="http://schemas.openxmlformats.org/officeDocument/2006/relationships/hyperlink" Target="https://www.instagram.com/reel/DE5EM0ePrcQ/?igsh=Z2Z6NzQzM3VvbDN1" TargetMode="External"/><Relationship Id="rId1045" Type="http://schemas.openxmlformats.org/officeDocument/2006/relationships/hyperlink" Target="https://www.instagram.com/reel/DLt2WcJv0_F/?utm_source=ig_web_copy_link&amp;igsh=OWJ3NnplOXUwMzA=" TargetMode="External"/><Relationship Id="rId1287" Type="http://schemas.openxmlformats.org/officeDocument/2006/relationships/hyperlink" Target="https://www.instagram.com/reel/DMPnIcpihMs/?utm_source=ig_web_copy_link&amp;igsh=Y3Y0cGVtdGs5ajRp" TargetMode="External"/><Relationship Id="rId211" Type="http://schemas.openxmlformats.org/officeDocument/2006/relationships/hyperlink" Target="https://www.instagram.com/reel/DKUNuVkoVhG/?igsh=MXhtcDZ4dzc3eGM2NA==" TargetMode="External"/><Relationship Id="rId453" Type="http://schemas.openxmlformats.org/officeDocument/2006/relationships/hyperlink" Target="https://www.instagram.com/reel/DKBYrmcokrw/?igsh=aDY3YWRzcmNmMG1p" TargetMode="External"/><Relationship Id="rId695" Type="http://schemas.openxmlformats.org/officeDocument/2006/relationships/hyperlink" Target="https://www.instagram.com/reel/DE5EM0ePrcQ/?igsh=Z2Z6NzQzM3VvbDN1" TargetMode="External"/><Relationship Id="rId1046" Type="http://schemas.openxmlformats.org/officeDocument/2006/relationships/hyperlink" Target="https://www.instagram.com/reel/DGzxVilJ19V/?utm_source=ig_web_copy_link&amp;igsh=MTZkcHg5emIwbzdqMA==" TargetMode="External"/><Relationship Id="rId1288" Type="http://schemas.openxmlformats.org/officeDocument/2006/relationships/hyperlink" Target="https://www.instagram.com/reel/DNTAR6AyfE7/?utm_source=ig_web_copy_link&amp;igsh=YjdyNmZiaWs0cHpq" TargetMode="External"/><Relationship Id="rId210" Type="http://schemas.openxmlformats.org/officeDocument/2006/relationships/hyperlink" Target="https://www.instagram.com/reel/DJLxvKqyE2b/?igsh=bjQxbHNnMGdkdjg5" TargetMode="External"/><Relationship Id="rId452" Type="http://schemas.openxmlformats.org/officeDocument/2006/relationships/hyperlink" Target="https://www.instagram.com/reel/DJ9U2qqpd80/?igsh=MTh1dGNrbWw3b215eg==" TargetMode="External"/><Relationship Id="rId694" Type="http://schemas.openxmlformats.org/officeDocument/2006/relationships/hyperlink" Target="https://www.instagram.com/reel/DIDhs10zotp/?igsh=eHYwNTU0cWxyNXFk" TargetMode="External"/><Relationship Id="rId1047" Type="http://schemas.openxmlformats.org/officeDocument/2006/relationships/hyperlink" Target="https://www.instagram.com/reel/DG0mqe-zY5G/?utm_source=ig_web_copy_link&amp;igsh=MTFuazN1dTF5bmh0dg==" TargetMode="External"/><Relationship Id="rId1289" Type="http://schemas.openxmlformats.org/officeDocument/2006/relationships/hyperlink" Target="https://www.instagram.com/reel/DNUmASoyote/?utm_source=ig_web_copy_link&amp;igsh=MWRzMnJ3bWRtZWpldQ==" TargetMode="External"/><Relationship Id="rId491" Type="http://schemas.openxmlformats.org/officeDocument/2006/relationships/hyperlink" Target="https://www.instagram.com/reel/DHI7tcetz85/?igsh=OHN6cWxvaWx6NG40" TargetMode="External"/><Relationship Id="rId490" Type="http://schemas.openxmlformats.org/officeDocument/2006/relationships/hyperlink" Target="https://www.instagram.com/reel/DHI7tcetz85/?igsh=OHN6cWxvaWx6NG40" TargetMode="External"/><Relationship Id="rId249" Type="http://schemas.openxmlformats.org/officeDocument/2006/relationships/hyperlink" Target="https://www.instagram.com/reel/DESHnvzTswS/?igsh=cGJocmM4eW04cHkz" TargetMode="External"/><Relationship Id="rId248" Type="http://schemas.openxmlformats.org/officeDocument/2006/relationships/hyperlink" Target="https://www.instagram.com/reel/DDPCxHoM29R/?igsh=MTFyd3VycTZ3M2RlZg==" TargetMode="External"/><Relationship Id="rId247" Type="http://schemas.openxmlformats.org/officeDocument/2006/relationships/hyperlink" Target="https://www.instagram.com/reel/DDPCxHoM29R/?igsh=MTFyd3VycTZ3M2RlZg==" TargetMode="External"/><Relationship Id="rId489" Type="http://schemas.openxmlformats.org/officeDocument/2006/relationships/hyperlink" Target="https://www.instagram.com/reel/DHI4nbvJyPA/?igsh=MTM2c2g2M3Z4eHUyMw==" TargetMode="External"/><Relationship Id="rId1070" Type="http://schemas.openxmlformats.org/officeDocument/2006/relationships/hyperlink" Target="https://www.instagram.com/reel/DLhZvsYCxI6/?utm_source=ig_web_copy_link&amp;igsh=a3k2bjdmMnhuZzdk" TargetMode="External"/><Relationship Id="rId1071" Type="http://schemas.openxmlformats.org/officeDocument/2006/relationships/hyperlink" Target="https://www.instagram.com/reel/DLaS6vlzMAC/?utm_source=ig_web_copy_link&amp;igsh=MXE2aXV0Ymx4NzFlbA==" TargetMode="External"/><Relationship Id="rId1072" Type="http://schemas.openxmlformats.org/officeDocument/2006/relationships/hyperlink" Target="https://www.instagram.com/reel/DH--5k0Nyyp/?utm_source=ig_web_copy_link&amp;igsh=MWptdThpaXpjYWYzaw==" TargetMode="External"/><Relationship Id="rId242" Type="http://schemas.openxmlformats.org/officeDocument/2006/relationships/hyperlink" Target="https://www.instagram.com/reel/DEZj2-bN27B/?igsh=MWhqdXI5dTZ3Z2huZQ==" TargetMode="External"/><Relationship Id="rId484" Type="http://schemas.openxmlformats.org/officeDocument/2006/relationships/hyperlink" Target="https://www.instagram.com/reel/DJ8kAXvStI2/?igsh=MXUydTFibWhqOXh6Nw==" TargetMode="External"/><Relationship Id="rId1073" Type="http://schemas.openxmlformats.org/officeDocument/2006/relationships/hyperlink" Target="https://www.instagram.com/reel/DLfeNC0vb08/?utm_source=ig_web_copy_link&amp;igsh=emxzaThzOW1jYzZq" TargetMode="External"/><Relationship Id="rId241" Type="http://schemas.openxmlformats.org/officeDocument/2006/relationships/hyperlink" Target="https://www.instagram.com/reel/DEZj2-bN27B/?igsh=MWhqdXI5dTZ3Z2huZQ==" TargetMode="External"/><Relationship Id="rId483" Type="http://schemas.openxmlformats.org/officeDocument/2006/relationships/hyperlink" Target="https://www.instagram.com/reel/DKPQspqPtI6/?igsh=MXJ2bDZtem5tN283OA==" TargetMode="External"/><Relationship Id="rId1074" Type="http://schemas.openxmlformats.org/officeDocument/2006/relationships/hyperlink" Target="https://www.instagram.com/reel/DLhSoWXzhnq/?utm_source=ig_web_copy_link&amp;igsh=MWRpYzJ6YW4ycHQ1" TargetMode="External"/><Relationship Id="rId240" Type="http://schemas.openxmlformats.org/officeDocument/2006/relationships/hyperlink" Target="https://www.instagram.com/reel/DE5K5LCtKtg/?igsh=b3VpZmprZ3FoYnJ6" TargetMode="External"/><Relationship Id="rId482" Type="http://schemas.openxmlformats.org/officeDocument/2006/relationships/hyperlink" Target="https://www.instagram.com/reel/DKPQspqPtI6/?igsh=MXJ2bDZtem5tN283OA==" TargetMode="External"/><Relationship Id="rId1075" Type="http://schemas.openxmlformats.org/officeDocument/2006/relationships/hyperlink" Target="https://www.instagram.com/reel/DLkgrd-hITK/?utm_source=ig_web_copy_link&amp;igsh=MWljYTAxMDNsaTJ5bw==" TargetMode="External"/><Relationship Id="rId481" Type="http://schemas.openxmlformats.org/officeDocument/2006/relationships/hyperlink" Target="https://www.instagram.com/reel/DKcJBmTBTH0/?igsh=YWpmcnV0amVtdWt4" TargetMode="External"/><Relationship Id="rId1076" Type="http://schemas.openxmlformats.org/officeDocument/2006/relationships/hyperlink" Target="https://www.instagram.com/reel/DLhisCDvX2w/?utm_source=ig_web_copy_link&amp;igsh=bjIzemYyZTlpM3Q3" TargetMode="External"/><Relationship Id="rId246" Type="http://schemas.openxmlformats.org/officeDocument/2006/relationships/hyperlink" Target="https://www.instagram.com/reel/DJoay3pTn_x/?igsh=MTMwMWR5MDBldHBnbw==," TargetMode="External"/><Relationship Id="rId488" Type="http://schemas.openxmlformats.org/officeDocument/2006/relationships/hyperlink" Target="https://www.instagram.com/reel/DHI4nbvJyPA/?igsh=MTM2c2g2M3Z4eHUyMw==" TargetMode="External"/><Relationship Id="rId1077" Type="http://schemas.openxmlformats.org/officeDocument/2006/relationships/hyperlink" Target="https://www.instagram.com/reel/DLxWxvfB3Bd/?utm_source=ig_web_copy_link" TargetMode="External"/><Relationship Id="rId245" Type="http://schemas.openxmlformats.org/officeDocument/2006/relationships/hyperlink" Target="https://www.instagram.com/reel/DJoay3pTn_x/?igsh=MTMwMWR5MDBldHBnbw==" TargetMode="External"/><Relationship Id="rId487" Type="http://schemas.openxmlformats.org/officeDocument/2006/relationships/hyperlink" Target="https://www.instagram.com/reel/DKPg6KaPQQL/?igsh=MWN2anFqMDBobm81cA==" TargetMode="External"/><Relationship Id="rId1078" Type="http://schemas.openxmlformats.org/officeDocument/2006/relationships/hyperlink" Target="https://www.instagram.com/reel/DLxKv8YxwiD/?utm_source=ig_web_copy_link&amp;igsh=eWh4c2pxNzI4d21o" TargetMode="External"/><Relationship Id="rId244" Type="http://schemas.openxmlformats.org/officeDocument/2006/relationships/hyperlink" Target="https://www.instagram.com/reel/DDK1dIczWGS/?igsh=MTlrdjF1N29mZ3JyaA==" TargetMode="External"/><Relationship Id="rId486" Type="http://schemas.openxmlformats.org/officeDocument/2006/relationships/hyperlink" Target="https://www.instagram.com/reel/DKPg6KaPQQL/?igsh=MWN2anFqMDBobm81cA==" TargetMode="External"/><Relationship Id="rId1079" Type="http://schemas.openxmlformats.org/officeDocument/2006/relationships/hyperlink" Target="https://www.instagram.com/reel/DLwvoqKBNXl/?utm_source=ig_web_copy_link&amp;igsh=MTh3a202MzNjZmxjdw==" TargetMode="External"/><Relationship Id="rId243" Type="http://schemas.openxmlformats.org/officeDocument/2006/relationships/hyperlink" Target="https://www.instagram.com/reel/DDK1dIczWGS/?igsh=MTlrdjF1N29mZ3JyaA==" TargetMode="External"/><Relationship Id="rId485" Type="http://schemas.openxmlformats.org/officeDocument/2006/relationships/hyperlink" Target="https://www.instagram.com/reel/DJ8kAXvStI2/?igsh=MXUydTFibWhqOXh6Nw==" TargetMode="External"/><Relationship Id="rId480" Type="http://schemas.openxmlformats.org/officeDocument/2006/relationships/hyperlink" Target="https://www.instagram.com/reel/DKcJBmTBTH0/?igsh=YWpmcnV0amVtdWt4" TargetMode="External"/><Relationship Id="rId239" Type="http://schemas.openxmlformats.org/officeDocument/2006/relationships/hyperlink" Target="https://www.instagram.com/reel/DE5K5LCtKtg/?igsh=b3VpZmprZ3FoYnJ6" TargetMode="External"/><Relationship Id="rId238" Type="http://schemas.openxmlformats.org/officeDocument/2006/relationships/hyperlink" Target="https://www.instagram.com/reel/DDuYqOKPUSy/?igsh=YnN5MXZ4dTA5NWg2" TargetMode="External"/><Relationship Id="rId237" Type="http://schemas.openxmlformats.org/officeDocument/2006/relationships/hyperlink" Target="https://www.instagram.com/reel/DDuYqOKPUSy/?igsh=YnN5MXZ4dTA5NWg2" TargetMode="External"/><Relationship Id="rId479" Type="http://schemas.openxmlformats.org/officeDocument/2006/relationships/hyperlink" Target="https://www.instagram.com/reel/DJ69SIdhbLC/?igsh=MTAycXc3aTRtZmw3bQ==" TargetMode="External"/><Relationship Id="rId236" Type="http://schemas.openxmlformats.org/officeDocument/2006/relationships/hyperlink" Target="https://www.instagram.com/reel/DHfgbF6zDL1/?igsh=MXVtbzR4dmRwem16dw==" TargetMode="External"/><Relationship Id="rId478" Type="http://schemas.openxmlformats.org/officeDocument/2006/relationships/hyperlink" Target="https://www.instagram.com/reel/DJ69SIdhbLC/?igsh=MTAycXc3aTRtZmw3bQ==" TargetMode="External"/><Relationship Id="rId1060" Type="http://schemas.openxmlformats.org/officeDocument/2006/relationships/hyperlink" Target="https://www.instagram.com/reel/DLh0xVlv51K/?utm_source=ig_web_copy_link&amp;igsh=b2trZjgxdDc2azll" TargetMode="External"/><Relationship Id="rId1061" Type="http://schemas.openxmlformats.org/officeDocument/2006/relationships/hyperlink" Target="https://www.instagram.com/reel/DKhXLxTzcyf/?utm_source=ig_web_copy_link&amp;igsh=NnZ2c2Zwa3RjdmY0" TargetMode="External"/><Relationship Id="rId231" Type="http://schemas.openxmlformats.org/officeDocument/2006/relationships/hyperlink" Target="https://www.instagram.com/reel/DDXISeGPLPi/?igsh=Yzg5ajNpanZxeXp2" TargetMode="External"/><Relationship Id="rId473" Type="http://schemas.openxmlformats.org/officeDocument/2006/relationships/hyperlink" Target="https://www.instagram.com/reel/DKFRaMWMcG-/?igsh=MWcwMWczbm05dzl1cw==" TargetMode="External"/><Relationship Id="rId1062" Type="http://schemas.openxmlformats.org/officeDocument/2006/relationships/hyperlink" Target="https://www.instagram.com/reel/DLt8G1uMe9r/?utm_source=ig_web_copy_link&amp;igsh=MXJuNTFhenNrdGJoMg==" TargetMode="External"/><Relationship Id="rId230" Type="http://schemas.openxmlformats.org/officeDocument/2006/relationships/hyperlink" Target="https://www.instagram.com/reel/DKHlyOGiE0I/?igsh=c2gxYno4MDJibXJu" TargetMode="External"/><Relationship Id="rId472" Type="http://schemas.openxmlformats.org/officeDocument/2006/relationships/hyperlink" Target="https://www.instagram.com/reel/DKFRaMWMcG-/?igsh=MWcwMWczbm05dzl1cw==" TargetMode="External"/><Relationship Id="rId1063" Type="http://schemas.openxmlformats.org/officeDocument/2006/relationships/hyperlink" Target="https://www.instagram.com/reel/DLjqsy8MTD5/?utm_source=ig_web_copy_link&amp;igsh=cHd6cDZqMzdkMWx5" TargetMode="External"/><Relationship Id="rId471" Type="http://schemas.openxmlformats.org/officeDocument/2006/relationships/hyperlink" Target="https://www.instagram.com/reel/DJW-F6ssgWH/?igsh=d2dwbmE1eThrbTIy" TargetMode="External"/><Relationship Id="rId1064" Type="http://schemas.openxmlformats.org/officeDocument/2006/relationships/hyperlink" Target="https://www.instagram.com/reel/DF8W5toh3zo/?utm_source=ig_web_copy_link&amp;igsh=ZTk5ZzBmNmNsOXNp" TargetMode="External"/><Relationship Id="rId470" Type="http://schemas.openxmlformats.org/officeDocument/2006/relationships/hyperlink" Target="https://www.instagram.com/reel/DJW-F6ssgWH/?igsh=d2dwbmE1eThrbTIy" TargetMode="External"/><Relationship Id="rId1065" Type="http://schemas.openxmlformats.org/officeDocument/2006/relationships/hyperlink" Target="https://www.instagram.com/reel/DKrhrvOBWe6/?utm_source=ig_web_copy_link&amp;igsh=eWYzYWY3MXA4aXBv" TargetMode="External"/><Relationship Id="rId235" Type="http://schemas.openxmlformats.org/officeDocument/2006/relationships/hyperlink" Target="https://www.instagram.com/reel/DHfgbF6zDL1/?igsh=MXVtbzR4dmRwem16dw==" TargetMode="External"/><Relationship Id="rId477" Type="http://schemas.openxmlformats.org/officeDocument/2006/relationships/hyperlink" Target="https://www.instagram.com/reel/DJ6333zsX6T/?igsh=MTdlaWFqdHAzaTNhZA==" TargetMode="External"/><Relationship Id="rId1066" Type="http://schemas.openxmlformats.org/officeDocument/2006/relationships/hyperlink" Target="https://www.instagram.com/reel/DLXzRmtNGSA/?utm_source=ig_web_copy_link&amp;igsh=bnhneGVyMjQxaTQ4" TargetMode="External"/><Relationship Id="rId234" Type="http://schemas.openxmlformats.org/officeDocument/2006/relationships/hyperlink" Target="https://www.instagram.com/reel/DG26NjLS_MQ/?igsh=NzZ4dGNxZW9rOWoy" TargetMode="External"/><Relationship Id="rId476" Type="http://schemas.openxmlformats.org/officeDocument/2006/relationships/hyperlink" Target="https://www.instagram.com/reel/DJ6333zsX6T/?igsh=MTdlaWFqdHAzaTNhZA==" TargetMode="External"/><Relationship Id="rId1067" Type="http://schemas.openxmlformats.org/officeDocument/2006/relationships/hyperlink" Target="https://www.instagram.com/reel/DKCMlgnBUxG/?utm_source=ig_web_copy_link&amp;igsh=MW1kOWxtY3FnaTNkeQ==" TargetMode="External"/><Relationship Id="rId233" Type="http://schemas.openxmlformats.org/officeDocument/2006/relationships/hyperlink" Target="https://www.instagram.com/reel/DG26NjLS_MQ/?igsh=NzZ4dGNxZW9rOWoy" TargetMode="External"/><Relationship Id="rId475" Type="http://schemas.openxmlformats.org/officeDocument/2006/relationships/hyperlink" Target="https://www.instagram.com/reel/DKARPTbPGj1/?igsh=YjVvc3N1cmhqZGQx" TargetMode="External"/><Relationship Id="rId1068" Type="http://schemas.openxmlformats.org/officeDocument/2006/relationships/hyperlink" Target="https://www.instagram.com/reel/DLY9m5HPKX8/?utm_source=ig_web_copy_link&amp;igsh=Z3o2ZXV0aHF3NXBr" TargetMode="External"/><Relationship Id="rId232" Type="http://schemas.openxmlformats.org/officeDocument/2006/relationships/hyperlink" Target="https://www.instagram.com/reel/DDXISeGPLPi/?igsh=Yzg5ajNpanZxeXp2" TargetMode="External"/><Relationship Id="rId474" Type="http://schemas.openxmlformats.org/officeDocument/2006/relationships/hyperlink" Target="https://www.instagram.com/reel/DKARPTbPGj1/?igsh=YjVvc3N1cmhqZGQx" TargetMode="External"/><Relationship Id="rId1069" Type="http://schemas.openxmlformats.org/officeDocument/2006/relationships/hyperlink" Target="https://www.instagram.com/reel/DLjfe3yK0BM/?utm_source=ig_web_copy_link&amp;igsh=bXkyOHNobGNoMzlu" TargetMode="External"/><Relationship Id="rId1015" Type="http://schemas.openxmlformats.org/officeDocument/2006/relationships/hyperlink" Target="https://www.instagram.com/reel/DGG3uvpoaWh/?utm_source=ig_web_copy_link&amp;igsh=djRleHJqeW9mNm1t" TargetMode="External"/><Relationship Id="rId1257" Type="http://schemas.openxmlformats.org/officeDocument/2006/relationships/hyperlink" Target="https://www.instagram.com/reel/DKwnE1vidCw/?utm_source=ig_web_copy_link&amp;igsh=NWQ4dmRmdDd5aHd2" TargetMode="External"/><Relationship Id="rId1016" Type="http://schemas.openxmlformats.org/officeDocument/2006/relationships/hyperlink" Target="https://www.instagram.com/reel/DLutGiHSZEf/?utm_source=ig_web_copy_link&amp;igsh=MTVubXRiZjludDI0Mg==" TargetMode="External"/><Relationship Id="rId1258" Type="http://schemas.openxmlformats.org/officeDocument/2006/relationships/hyperlink" Target="https://www.instagram.com/reel/DL4xNbbyxN8/?utm_source=ig_web_copy_link&amp;igsh=dmFuazRobDAybHZy" TargetMode="External"/><Relationship Id="rId1017" Type="http://schemas.openxmlformats.org/officeDocument/2006/relationships/hyperlink" Target="https://www.instagram.com/reel/DKH4nQKy-0L/?utm_source=ig_web_copy_link&amp;igsh=aDZqNm83aWw2Mm5y" TargetMode="External"/><Relationship Id="rId1259" Type="http://schemas.openxmlformats.org/officeDocument/2006/relationships/hyperlink" Target="https://www.instagram.com/reel/DK3-MF_BBWm/?utm_source=ig_web_copy_link&amp;igsh=MTU3em15NThmdWNsdw==" TargetMode="External"/><Relationship Id="rId1018" Type="http://schemas.openxmlformats.org/officeDocument/2006/relationships/hyperlink" Target="https://www.instagram.com/reel/DLm07gIS45q/?utm_source=ig_web_copy_link&amp;igsh=MXFzdXUzOWozM2xlag==" TargetMode="External"/><Relationship Id="rId1019" Type="http://schemas.openxmlformats.org/officeDocument/2006/relationships/hyperlink" Target="https://www.instagram.com/reel/DIEaf8mtCnZ/?utm_source=ig_web_copy_link&amp;igsh=cnVncmQ2YnVjcTNm" TargetMode="External"/><Relationship Id="rId426" Type="http://schemas.openxmlformats.org/officeDocument/2006/relationships/hyperlink" Target="https://www.instagram.com/p/DJ9fLGeooI9/?igsh=MXY1eDI0M2lleWs0cQ==" TargetMode="External"/><Relationship Id="rId668" Type="http://schemas.openxmlformats.org/officeDocument/2006/relationships/hyperlink" Target="https://www.instagram.com/share/reel/BATBt3SLyj" TargetMode="External"/><Relationship Id="rId425" Type="http://schemas.openxmlformats.org/officeDocument/2006/relationships/hyperlink" Target="https://www.instagram.com/reel/DGfcQJ2P0ad/?igsh=Z2Zlam9maTAwaTJi" TargetMode="External"/><Relationship Id="rId667" Type="http://schemas.openxmlformats.org/officeDocument/2006/relationships/hyperlink" Target="https://www.instagram.com/share/reel/BATBt3SLyj" TargetMode="External"/><Relationship Id="rId424" Type="http://schemas.openxmlformats.org/officeDocument/2006/relationships/hyperlink" Target="https://www.instagram.com/reel/DGfcQJ2P0ad/?igsh=Z2Zlam9maTAwaTJi" TargetMode="External"/><Relationship Id="rId666" Type="http://schemas.openxmlformats.org/officeDocument/2006/relationships/hyperlink" Target="https://www.instagram.com/share/reel/BAJh3kYmAi?fhid=QkFKaDNrWW1BaQ" TargetMode="External"/><Relationship Id="rId423" Type="http://schemas.openxmlformats.org/officeDocument/2006/relationships/hyperlink" Target="https://www.instagram.com/reel/DEKtmHtSFTv/?igsh=bjRyaTI5MHdoNTFj" TargetMode="External"/><Relationship Id="rId665" Type="http://schemas.openxmlformats.org/officeDocument/2006/relationships/hyperlink" Target="https://www.instagram.com/share/reel/BAJh3kYmAi?fhid=QkFKaDNrWW1BaQ" TargetMode="External"/><Relationship Id="rId429" Type="http://schemas.openxmlformats.org/officeDocument/2006/relationships/hyperlink" Target="https://www.instagram.com/reel/DElo-W9zkEb/?igsh=MWZ3dnQ0bDljbmQ5dg==" TargetMode="External"/><Relationship Id="rId428" Type="http://schemas.openxmlformats.org/officeDocument/2006/relationships/hyperlink" Target="https://www.instagram.com/reel/DDbr6AdTau_/?igsh=em85YjQ0dTBpOXA0" TargetMode="External"/><Relationship Id="rId427" Type="http://schemas.openxmlformats.org/officeDocument/2006/relationships/hyperlink" Target="https://www.instagram.com/reel/DDbr6AdTau_/?igsh=em85YjQ0dTBpOXA0" TargetMode="External"/><Relationship Id="rId669" Type="http://schemas.openxmlformats.org/officeDocument/2006/relationships/hyperlink" Target="https://www.instagram.com/reel/DKkOEtoS41M/?igsh=MTB5aDZheXozb256dw==" TargetMode="External"/><Relationship Id="rId660" Type="http://schemas.openxmlformats.org/officeDocument/2006/relationships/hyperlink" Target="https://www.instagram.com/share/reel/BADB87hshM" TargetMode="External"/><Relationship Id="rId1250" Type="http://schemas.openxmlformats.org/officeDocument/2006/relationships/hyperlink" Target="https://www.instagram.com/reel/DLU_YvOPx8G/?utm_source=ig_web_copy_link&amp;igsh=MTRiNGsxczc3d2t5OQ==" TargetMode="External"/><Relationship Id="rId1251" Type="http://schemas.openxmlformats.org/officeDocument/2006/relationships/hyperlink" Target="https://www.instagram.com/reel/DL6sBUfy3VB/?utm_source=ig_web_copy_link&amp;igsh=MXI1OGVkY2lhcmx6eQ==" TargetMode="External"/><Relationship Id="rId1010" Type="http://schemas.openxmlformats.org/officeDocument/2006/relationships/hyperlink" Target="https://www.instagram.com/reel/DLutFokML-Z/?utm_source=ig_web_copy_link&amp;igsh=YmwyMGtnejFrOWd6" TargetMode="External"/><Relationship Id="rId1252" Type="http://schemas.openxmlformats.org/officeDocument/2006/relationships/hyperlink" Target="https://www.instagram.com/reel/DJGL5rytyrE/?utm_source=ig_web_copy_link&amp;igsh=bnNpbDlpNnNpZGgx" TargetMode="External"/><Relationship Id="rId422" Type="http://schemas.openxmlformats.org/officeDocument/2006/relationships/hyperlink" Target="https://www.instagram.com/reel/DEKtmHtSFTv/?igsh=bjRyaTI5MHdoNTFj" TargetMode="External"/><Relationship Id="rId664" Type="http://schemas.openxmlformats.org/officeDocument/2006/relationships/hyperlink" Target="https://www.instagram.com/share/reel/BAJf9MWgVI" TargetMode="External"/><Relationship Id="rId1011" Type="http://schemas.openxmlformats.org/officeDocument/2006/relationships/hyperlink" Target="https://www.instagram.com/reel/DLuow77S0cA/?utm_source=ig_web_copy_link&amp;igsh=MWlnbDZwZ21sdnZwZg==" TargetMode="External"/><Relationship Id="rId1253" Type="http://schemas.openxmlformats.org/officeDocument/2006/relationships/hyperlink" Target="https://www.instagram.com/reel/DLtiIHEienn/?utm_source=ig_web_copy_link&amp;igsh=MTdsYzhyNHQyeTZrbg==" TargetMode="External"/><Relationship Id="rId421" Type="http://schemas.openxmlformats.org/officeDocument/2006/relationships/hyperlink" Target="https://www.instagram.com/reel/DFuf28xzPQ6/?igsh=NmkweDduejdmemt2" TargetMode="External"/><Relationship Id="rId663" Type="http://schemas.openxmlformats.org/officeDocument/2006/relationships/hyperlink" Target="https://www.instagram.com/share/reel/BAJf9MWgVI" TargetMode="External"/><Relationship Id="rId1012" Type="http://schemas.openxmlformats.org/officeDocument/2006/relationships/hyperlink" Target="https://www.instagram.com/reel/DLuq0rxy6ca/?utm_source=ig_web_copy_link&amp;igsh=bTg1ajB5dHZ5eHU2" TargetMode="External"/><Relationship Id="rId1254" Type="http://schemas.openxmlformats.org/officeDocument/2006/relationships/hyperlink" Target="https://www.instagram.com/reel/DL2Gf5ECWnf/?utm_source=ig_web_copy_link&amp;igsh=MWM4MDl1aTZ0YmZweQ==" TargetMode="External"/><Relationship Id="rId420" Type="http://schemas.openxmlformats.org/officeDocument/2006/relationships/hyperlink" Target="https://www.instagram.com/reel/DFuf28xzPQ6/?igsh=NmkweDduejdmemt2" TargetMode="External"/><Relationship Id="rId662" Type="http://schemas.openxmlformats.org/officeDocument/2006/relationships/hyperlink" Target="https://www.instagram.com/share/reel/BAOvnfNx97" TargetMode="External"/><Relationship Id="rId1013" Type="http://schemas.openxmlformats.org/officeDocument/2006/relationships/hyperlink" Target="https://www.instagram.com/reel/DLsNlW_hBJ_/?utm_source=ig_web_copy_link&amp;igsh=MW91MWhibXNzaTg5eQ==" TargetMode="External"/><Relationship Id="rId1255" Type="http://schemas.openxmlformats.org/officeDocument/2006/relationships/hyperlink" Target="https://www.instagram.com/reel/DMAF9Zcy1vn/?utm_source=ig_web_copy_link&amp;igsh=MWhoNGtraWdtNno4Zw==" TargetMode="External"/><Relationship Id="rId661" Type="http://schemas.openxmlformats.org/officeDocument/2006/relationships/hyperlink" Target="https://www.instagram.com/share/reel/BAOvnfNx97" TargetMode="External"/><Relationship Id="rId1014" Type="http://schemas.openxmlformats.org/officeDocument/2006/relationships/hyperlink" Target="https://www.instagram.com/reel/DLuQ_JtJLpy/?utm_source=ig_web_copy_link&amp;igsh=MWdjMm95YjN2eDRjeA==" TargetMode="External"/><Relationship Id="rId1256" Type="http://schemas.openxmlformats.org/officeDocument/2006/relationships/hyperlink" Target="https://www.instagram.com/reel/DMA-KrRSy1i/?utm_source=ig_web_copy_link&amp;igsh=MTl0NXpudHZxODc4Zw==" TargetMode="External"/><Relationship Id="rId1004" Type="http://schemas.openxmlformats.org/officeDocument/2006/relationships/hyperlink" Target="https://www.instagram.com/reel/DLuauioIMae/?utm_source=ig_web_copy_link&amp;igsh=MWhzNjhnOGJ1ZHl1cA==" TargetMode="External"/><Relationship Id="rId1246" Type="http://schemas.openxmlformats.org/officeDocument/2006/relationships/hyperlink" Target="https://www.instagram.com/reel/DL72_yuzg5A/?utm_source=ig_web_copy_link&amp;igsh=MWRjZmU3ZTQybmd0Ng==" TargetMode="External"/><Relationship Id="rId1005" Type="http://schemas.openxmlformats.org/officeDocument/2006/relationships/hyperlink" Target="https://www.instagram.com/reel/DLtxtLzqxbv/?utm_source=ig_web_copy_link&amp;igsh=cGE1aWZsdjdobXp2" TargetMode="External"/><Relationship Id="rId1247" Type="http://schemas.openxmlformats.org/officeDocument/2006/relationships/hyperlink" Target="https://www.instagram.com/reel/DIMINblBDiI/?utm_source=ig_web_copy_link" TargetMode="External"/><Relationship Id="rId1006" Type="http://schemas.openxmlformats.org/officeDocument/2006/relationships/hyperlink" Target="https://www.instagram.com/reel/DLtdX9CCL9_/?utm_source=ig_web_copy_link&amp;igsh=eDBlOGJldTY5ems0" TargetMode="External"/><Relationship Id="rId1248" Type="http://schemas.openxmlformats.org/officeDocument/2006/relationships/hyperlink" Target="https://www.instagram.com/reel/DJHKNODoI57/?utm_source=ig_web_copy_link" TargetMode="External"/><Relationship Id="rId1007" Type="http://schemas.openxmlformats.org/officeDocument/2006/relationships/hyperlink" Target="https://www.instagram.com/reel/DK7onAJTzVN/?utm_source=ig_web_copy_link&amp;igsh=eDJyb29mdjRmM2Zl" TargetMode="External"/><Relationship Id="rId1249" Type="http://schemas.openxmlformats.org/officeDocument/2006/relationships/hyperlink" Target="https://www.instagram.com/reel/CedxlVwgIPY/?utm_source=ig_web_copy_link&amp;igsh=MWl3dHZ5NGRyZWFscQ==" TargetMode="External"/><Relationship Id="rId1008" Type="http://schemas.openxmlformats.org/officeDocument/2006/relationships/hyperlink" Target="https://www.instagram.com/reel/DLuIq5TRkzC/?utm_source=ig_web_copy_link&amp;igsh=MTF2NGFnaXEyZHRndw==" TargetMode="External"/><Relationship Id="rId1009" Type="http://schemas.openxmlformats.org/officeDocument/2006/relationships/hyperlink" Target="https://www.instagram.com/reel/DLrH1-hR6uZ/?utm_source=ig_web_copy_link&amp;igsh=ajg4NzkwMGJnNjVl" TargetMode="External"/><Relationship Id="rId415" Type="http://schemas.openxmlformats.org/officeDocument/2006/relationships/hyperlink" Target="https://www.instagram.com/reel/DKByE0zsDfS/?igsh=MXRudW12dnJoeWl3NQ==" TargetMode="External"/><Relationship Id="rId657" Type="http://schemas.openxmlformats.org/officeDocument/2006/relationships/hyperlink" Target="https://www.instagram.com/share/reel/_i-HqZusC?fhid=X2ktSHFadXND" TargetMode="External"/><Relationship Id="rId899" Type="http://schemas.openxmlformats.org/officeDocument/2006/relationships/hyperlink" Target="https://www.instagram.com/reel/DFO9mHXSf_-/?utm_source=ig_web_copy_link&amp;igsh=M2lnbmUwNXMyZnRq" TargetMode="External"/><Relationship Id="rId414" Type="http://schemas.openxmlformats.org/officeDocument/2006/relationships/hyperlink" Target="https://www.instagram.com/reel/DKByE0zsDfS/?igsh=MXRudW12dnJoeWl3NQ==" TargetMode="External"/><Relationship Id="rId656" Type="http://schemas.openxmlformats.org/officeDocument/2006/relationships/hyperlink" Target="https://www.instagram.com/share/reel/BBWkD15lsE" TargetMode="External"/><Relationship Id="rId898" Type="http://schemas.openxmlformats.org/officeDocument/2006/relationships/hyperlink" Target="https://www.instagram.com/reel/DLo80m4N291/?utm_source=ig_web_copy_link&amp;igsh=MXVqc2JkYnNybHAzeA==" TargetMode="External"/><Relationship Id="rId413" Type="http://schemas.openxmlformats.org/officeDocument/2006/relationships/hyperlink" Target="https://www.instagram.com/reel/DD4f3ZnBAWU/?igsh=MXA1bW51bDl0cGtkcQ==" TargetMode="External"/><Relationship Id="rId655" Type="http://schemas.openxmlformats.org/officeDocument/2006/relationships/hyperlink" Target="https://www.instagram.com/share/reel/BBWkD15lsE" TargetMode="External"/><Relationship Id="rId897" Type="http://schemas.openxmlformats.org/officeDocument/2006/relationships/hyperlink" Target="https://www.instagram.com/reel/DLC0G8aTUsO/?utm_source=ig_web_copy_link&amp;igsh=MTN6ZHczaWNwZnBjYQ==" TargetMode="External"/><Relationship Id="rId412" Type="http://schemas.openxmlformats.org/officeDocument/2006/relationships/hyperlink" Target="https://www.instagram.com/reel/DD4f3ZnBAWU/?igsh=MXA1bW51bDl0cGtkcQ==" TargetMode="External"/><Relationship Id="rId654" Type="http://schemas.openxmlformats.org/officeDocument/2006/relationships/hyperlink" Target="https://www.instagram.com/share/reel/BAPRBqfPPL" TargetMode="External"/><Relationship Id="rId896" Type="http://schemas.openxmlformats.org/officeDocument/2006/relationships/hyperlink" Target="https://www.instagram.com/reel/DFWklZYPKVm/?utm_source=ig_web_copy_link&amp;igsh=MXNnanYyd256NGFuZw==" TargetMode="External"/><Relationship Id="rId419" Type="http://schemas.openxmlformats.org/officeDocument/2006/relationships/hyperlink" Target="https://www.instagram.com/reel/DGYXrvsoxen/?igsh=MTJmOXpjbGJ5ZmtkdQ==" TargetMode="External"/><Relationship Id="rId418" Type="http://schemas.openxmlformats.org/officeDocument/2006/relationships/hyperlink" Target="https://www.instagram.com/reel/DGYXrvsoxen/?igsh=MTJmOXpjbGJ5ZmtkdQ==" TargetMode="External"/><Relationship Id="rId417" Type="http://schemas.openxmlformats.org/officeDocument/2006/relationships/hyperlink" Target="https://www.instagram.com/reel/DKZyChczvS0/?igsh=cDVkNnYxdmdtNTU=" TargetMode="External"/><Relationship Id="rId659" Type="http://schemas.openxmlformats.org/officeDocument/2006/relationships/hyperlink" Target="https://www.instagram.com/share/reel/BADB87hshM" TargetMode="External"/><Relationship Id="rId416" Type="http://schemas.openxmlformats.org/officeDocument/2006/relationships/hyperlink" Target="https://www.instagram.com/reel/DKZyChczvS0/?igsh=cDVkNnYxdmdtNTU=" TargetMode="External"/><Relationship Id="rId658" Type="http://schemas.openxmlformats.org/officeDocument/2006/relationships/hyperlink" Target="https://www.instagram.com/share/reel/_i-HqZusC?fhid=X2ktSHFadXND" TargetMode="External"/><Relationship Id="rId891" Type="http://schemas.openxmlformats.org/officeDocument/2006/relationships/hyperlink" Target="https://www.instagram.com/reel/DLmzbHZsKBH/?utm_source=ig_web_copy_link&amp;igsh=MjFqZmFtbnA1azg1" TargetMode="External"/><Relationship Id="rId890" Type="http://schemas.openxmlformats.org/officeDocument/2006/relationships/hyperlink" Target="https://www.instagram.com/reel/DLkjPxVSfjl/?utm_source=ig_web_copy_link&amp;igsh=MXJxcHcyaG14a2lqNg==" TargetMode="External"/><Relationship Id="rId1240" Type="http://schemas.openxmlformats.org/officeDocument/2006/relationships/hyperlink" Target="https://www.instagram.com/reel/DLu2CDAJHal/?utm_source=ig_web_copy_link&amp;igsh=MWF6YWQ5Z2p5OTB3bw==" TargetMode="External"/><Relationship Id="rId1241" Type="http://schemas.openxmlformats.org/officeDocument/2006/relationships/hyperlink" Target="https://www.instagram.com/reel/DId_CvHpOgB/?utm_source=ig_web_copy_link&amp;igsh=MWl5aHV5OWZtazltdg==" TargetMode="External"/><Relationship Id="rId411" Type="http://schemas.openxmlformats.org/officeDocument/2006/relationships/hyperlink" Target="https://www.instagram.com/reel/DJyki_NpPgU/?igsh=NjJneWtvNDQ5ZG04" TargetMode="External"/><Relationship Id="rId653" Type="http://schemas.openxmlformats.org/officeDocument/2006/relationships/hyperlink" Target="https://www.instagram.com/share/reel/BAPRBqfPPL" TargetMode="External"/><Relationship Id="rId895" Type="http://schemas.openxmlformats.org/officeDocument/2006/relationships/hyperlink" Target="https://www.instagram.com/p/DLpl3zBgR5m/?utm_source=ig_web_copy_link&amp;igsh=anR6ajAxOXFwaGVs" TargetMode="External"/><Relationship Id="rId1000" Type="http://schemas.openxmlformats.org/officeDocument/2006/relationships/hyperlink" Target="https://www.instagram.com/reel/DLun_fvTrjI/?utm_source=ig_web_copy_link&amp;igsh=MXJoNXdyMXp6ajQ0dQ==" TargetMode="External"/><Relationship Id="rId1242" Type="http://schemas.openxmlformats.org/officeDocument/2006/relationships/hyperlink" Target="https://www.instagram.com/reel/DJmEzdKzVbv/?utm_source=ig_web_copy_link&amp;igsh=emc3YmQ5aDc5MTR2" TargetMode="External"/><Relationship Id="rId410" Type="http://schemas.openxmlformats.org/officeDocument/2006/relationships/hyperlink" Target="https://www.instagram.com/reel/DJyki_NpPgU/?igsh=NjJneWtvNDQ5ZG04" TargetMode="External"/><Relationship Id="rId652" Type="http://schemas.openxmlformats.org/officeDocument/2006/relationships/hyperlink" Target="https://www.instagram.com/share/reel/_bnu4CfGR" TargetMode="External"/><Relationship Id="rId894" Type="http://schemas.openxmlformats.org/officeDocument/2006/relationships/hyperlink" Target="https://www.instagram.com/reel/DLpldxbPkBA/?utm_source=ig_web_copy_link&amp;igsh=MWtuYmphNmV2OHBhaQ==" TargetMode="External"/><Relationship Id="rId1001" Type="http://schemas.openxmlformats.org/officeDocument/2006/relationships/hyperlink" Target="https://www.instagram.com/reel/DLryubZidKa/?utm_source=ig_web_copy_link&amp;igsh=MW1nM3ppdmc2a3YyNw==" TargetMode="External"/><Relationship Id="rId1243" Type="http://schemas.openxmlformats.org/officeDocument/2006/relationships/hyperlink" Target="https://www.instagram.com/reel/DHTBZ1fTe1R/?utm_source=ig_web_copy_link&amp;igsh=N2VzaDRxa25qcXBv" TargetMode="External"/><Relationship Id="rId651" Type="http://schemas.openxmlformats.org/officeDocument/2006/relationships/hyperlink" Target="https://www.instagram.com/share/reel/_bnu4CfGR" TargetMode="External"/><Relationship Id="rId893" Type="http://schemas.openxmlformats.org/officeDocument/2006/relationships/hyperlink" Target="https://www.instagram.com/reel/DGa212JTnNT/?utm_source=ig_web_copy_link&amp;igsh=MXMweWxkZG9oY2QyZg==" TargetMode="External"/><Relationship Id="rId1002" Type="http://schemas.openxmlformats.org/officeDocument/2006/relationships/hyperlink" Target="https://www.instagram.com/reel/DLhp0L9tVrN/?utm_source=ig_web_copy_link&amp;igsh=MWl4dm9wdXJhNWprNQ==" TargetMode="External"/><Relationship Id="rId1244" Type="http://schemas.openxmlformats.org/officeDocument/2006/relationships/hyperlink" Target="https://www.instagram.com/reel/DI1OsaAyFaI/?utm_source=ig_web_copy_link&amp;igsh=NGIxdDR5YWcxMXc2" TargetMode="External"/><Relationship Id="rId650" Type="http://schemas.openxmlformats.org/officeDocument/2006/relationships/hyperlink" Target="https://www.instagram.com/share/reel/BAg7vTWAJu" TargetMode="External"/><Relationship Id="rId892" Type="http://schemas.openxmlformats.org/officeDocument/2006/relationships/hyperlink" Target="https://www.instagram.com/reel/DKpRZWNyZvu/?utm_source=ig_web_copy_link&amp;igsh=cWJ0eXg1eHN2Z3Ns" TargetMode="External"/><Relationship Id="rId1003" Type="http://schemas.openxmlformats.org/officeDocument/2006/relationships/hyperlink" Target="https://www.instagram.com/reel/DLriSPFzP2U/?utm_source=ig_web_copy_link&amp;igsh=MWcwcHJvaDhwZ3NtbQ==" TargetMode="External"/><Relationship Id="rId1245" Type="http://schemas.openxmlformats.org/officeDocument/2006/relationships/hyperlink" Target="https://www.instagram.com/reel/DL4ojdANZXZ/?utm_source=ig_web_copy_link&amp;igsh=cnF4MmR1NnJ1cWdi" TargetMode="External"/><Relationship Id="rId1037" Type="http://schemas.openxmlformats.org/officeDocument/2006/relationships/hyperlink" Target="https://www.instagram.com/reel/DLvRzbIzjM6/?utm_source=ig_web_copy_link&amp;igsh=MTEwbzFuOGVxcW1wZg==" TargetMode="External"/><Relationship Id="rId1279" Type="http://schemas.openxmlformats.org/officeDocument/2006/relationships/hyperlink" Target="https://www.instagram.com/reel/DHlx3GUTLfo/?utm_source=ig_web_copy_link&amp;igsh=MTBtdTl0amd1YXhvbg==" TargetMode="External"/><Relationship Id="rId1038" Type="http://schemas.openxmlformats.org/officeDocument/2006/relationships/hyperlink" Target="https://www.instagram.com/reel/DLh0vW7Njwh/?utm_source=ig_web_copy_link&amp;igsh=MW1yd2hvMDYxbjcwaA==" TargetMode="External"/><Relationship Id="rId1039" Type="http://schemas.openxmlformats.org/officeDocument/2006/relationships/hyperlink" Target="https://www.instagram.com/reel/DINZ16PoLes/?utm_source=ig_web_copy_link&amp;igsh=MW0yMG4waHlzYWhpYw==" TargetMode="External"/><Relationship Id="rId206" Type="http://schemas.openxmlformats.org/officeDocument/2006/relationships/hyperlink" Target="https://www.instagram.com/reel/DKEJ5QWsnn-/?igsh=MXJubjFzaXptc25kcg==" TargetMode="External"/><Relationship Id="rId448" Type="http://schemas.openxmlformats.org/officeDocument/2006/relationships/hyperlink" Target="https://www.instagram.com/reel/DFiJ3Y3IafZ/?igsh=d3lqcXVxd2hxbTFn" TargetMode="External"/><Relationship Id="rId205" Type="http://schemas.openxmlformats.org/officeDocument/2006/relationships/hyperlink" Target="https://www.instagram.com/reel/DKEJ5QWsnn-/?igsh=MXJubjFzaXptc25kcg==" TargetMode="External"/><Relationship Id="rId447" Type="http://schemas.openxmlformats.org/officeDocument/2006/relationships/hyperlink" Target="https://www.instagram.com/reel/DFiJ3Y3IafZ/?igsh=d3lqcXVxd2hxbTFn" TargetMode="External"/><Relationship Id="rId689" Type="http://schemas.openxmlformats.org/officeDocument/2006/relationships/hyperlink" Target="https://www.instagram.com/reel/DDuYqOKPUSy/?igsh=MXV0aHE3YzF0ZWk0dA==" TargetMode="External"/><Relationship Id="rId204" Type="http://schemas.openxmlformats.org/officeDocument/2006/relationships/hyperlink" Target="https://www.instagram.com/reel/DKL-_JwiLtx/?igsh=bDFzazd0NW5sc3V5" TargetMode="External"/><Relationship Id="rId446" Type="http://schemas.openxmlformats.org/officeDocument/2006/relationships/hyperlink" Target="https://www.instagram.com/reel/DFhhyGCxj0u/?igsh=azQwZ3pxeTJ0NWRw" TargetMode="External"/><Relationship Id="rId688" Type="http://schemas.openxmlformats.org/officeDocument/2006/relationships/hyperlink" Target="https://www.instagram.com/reel/DDubpF6TTao/?igsh=MWozNDdvdmJsbG13NA==" TargetMode="External"/><Relationship Id="rId203" Type="http://schemas.openxmlformats.org/officeDocument/2006/relationships/hyperlink" Target="https://www.instagram.com/reel/DKL-_JwiLtx/?igsh=bDFzazd0NW5sc3V5" TargetMode="External"/><Relationship Id="rId445" Type="http://schemas.openxmlformats.org/officeDocument/2006/relationships/hyperlink" Target="https://www.instagram.com/reel/DFhhyGCxj0u/?igsh=azQwZ3pxeTJ0NWRw" TargetMode="External"/><Relationship Id="rId687" Type="http://schemas.openxmlformats.org/officeDocument/2006/relationships/hyperlink" Target="https://www.instagram.com/reel/DDubpF6TTao/?igsh=MWozNDdvdmJsbG13NA==" TargetMode="External"/><Relationship Id="rId209" Type="http://schemas.openxmlformats.org/officeDocument/2006/relationships/hyperlink" Target="https://www.instagram.com/reel/DJLxvKqyE2b/?igsh=bjQxbHNnMGdkdjg5" TargetMode="External"/><Relationship Id="rId208" Type="http://schemas.openxmlformats.org/officeDocument/2006/relationships/hyperlink" Target="https://www.instagram.com/reel/DFc0Eu2Id97/?igsh=MXJzMzF6NHllNnZ4bQ==" TargetMode="External"/><Relationship Id="rId207" Type="http://schemas.openxmlformats.org/officeDocument/2006/relationships/hyperlink" Target="https://www.instagram.com/reel/DFc0Eu2Id97/?igsh=MXJzMzF6NHllNnZ4bQ==" TargetMode="External"/><Relationship Id="rId449" Type="http://schemas.openxmlformats.org/officeDocument/2006/relationships/hyperlink" Target="https://www.instagram.com/reel/DEhZCj0vV_J/?igsh=MWppZGF3b3Bob2FjaQ==" TargetMode="External"/><Relationship Id="rId1270" Type="http://schemas.openxmlformats.org/officeDocument/2006/relationships/hyperlink" Target="https://www.instagram.com/reel/DMI60F5qwVi/?utm_source=ig_web_copy_link&amp;igsh=MWtjNTlhZGo1ODgwcQ==" TargetMode="External"/><Relationship Id="rId440" Type="http://schemas.openxmlformats.org/officeDocument/2006/relationships/hyperlink" Target="https://www.instagram.com/reel/DFDORVFPlnW/?igsh=Nzk5d3loeWttY3Jk" TargetMode="External"/><Relationship Id="rId682" Type="http://schemas.openxmlformats.org/officeDocument/2006/relationships/hyperlink" Target="https://www.instagram.com/reel/DI5kWxZydlh/?igsh=MW5lNXJjN3g1MTlpOQ==" TargetMode="External"/><Relationship Id="rId1271" Type="http://schemas.openxmlformats.org/officeDocument/2006/relationships/hyperlink" Target="https://www.instagram.com/reel/DJ7CKbdSN84/?utm_source=ig_web_copy_link&amp;igsh=MWY3ZDhxZjV6eGliMA==" TargetMode="External"/><Relationship Id="rId681" Type="http://schemas.openxmlformats.org/officeDocument/2006/relationships/hyperlink" Target="https://www.instagram.com/reel/DI5kWxZydlh/?igsh=MW5lNXJjN3g1MTlpOQ==" TargetMode="External"/><Relationship Id="rId1030" Type="http://schemas.openxmlformats.org/officeDocument/2006/relationships/hyperlink" Target="https://www.instagram.com/reel/DLpSy28vFfZ/?utm_source=ig_web_copy_link&amp;igsh=cHZtbGwxZmM1cDN3" TargetMode="External"/><Relationship Id="rId1272" Type="http://schemas.openxmlformats.org/officeDocument/2006/relationships/hyperlink" Target="https://www.instagram.com/reel/DI8ytU0M3ZN/?utm_source=ig_web_copy_link&amp;igsh=bnBpNnlmY3QzZDlw" TargetMode="External"/><Relationship Id="rId680" Type="http://schemas.openxmlformats.org/officeDocument/2006/relationships/hyperlink" Target="https://www.instagram.com/reel/DK2NHMiPxMJ/?igsh=MTJ4bzRpb2d2eHBiOA==" TargetMode="External"/><Relationship Id="rId1031" Type="http://schemas.openxmlformats.org/officeDocument/2006/relationships/hyperlink" Target="https://www.instagram.com/reel/DLkm1ENTwNT/?utm_source=ig_web_copy_link&amp;igsh=MTFwaHc0aXN3MzI0bA==" TargetMode="External"/><Relationship Id="rId1273" Type="http://schemas.openxmlformats.org/officeDocument/2006/relationships/hyperlink" Target="https://www.instagram.com/reel/DJ_4GzrS-kU/?utm_source=ig_web_copy_link&amp;igsh=Z2k4Mm1wcWZoMXpo" TargetMode="External"/><Relationship Id="rId1032" Type="http://schemas.openxmlformats.org/officeDocument/2006/relationships/hyperlink" Target="https://www.instagram.com/reel/DFZGOspTszZ/?utm_source=ig_web_copy_link&amp;igsh=MTQ0em5qMXprbDAzbg==" TargetMode="External"/><Relationship Id="rId1274" Type="http://schemas.openxmlformats.org/officeDocument/2006/relationships/hyperlink" Target="https://www.instagram.com/reel/DLMsrLOyIJF/?utm_source=ig_web_copy_link&amp;igsh=MXB0anBqcDdxYzJocw==" TargetMode="External"/><Relationship Id="rId202" Type="http://schemas.openxmlformats.org/officeDocument/2006/relationships/hyperlink" Target="https://www.instagram.com/reel/DKHlQmCPaVs/?igsh=aWppYnYzNnIzNGQ0" TargetMode="External"/><Relationship Id="rId444" Type="http://schemas.openxmlformats.org/officeDocument/2006/relationships/hyperlink" Target="https://www.instagram.com/reel/DJvkLMpvdmS/?igsh=ZXczNXl5ZnZiYnp4" TargetMode="External"/><Relationship Id="rId686" Type="http://schemas.openxmlformats.org/officeDocument/2006/relationships/hyperlink" Target="https://www.instagram.com/reel/DI1OHaxTZmd/?igsh=cnVvdDdrcGliamtk" TargetMode="External"/><Relationship Id="rId1033" Type="http://schemas.openxmlformats.org/officeDocument/2006/relationships/hyperlink" Target="https://www.instagram.com/reel/DLkiNa5PEpg/?utm_source=ig_web_copy_link&amp;igsh=cm0xODZhNWhucGlm" TargetMode="External"/><Relationship Id="rId1275" Type="http://schemas.openxmlformats.org/officeDocument/2006/relationships/hyperlink" Target="https://www.instagram.com/reel/DJIf8iqTHFx/?utm_source=ig_web_copy_link&amp;igsh=MXVreDVrZDVyc3MzZQ==" TargetMode="External"/><Relationship Id="rId201" Type="http://schemas.openxmlformats.org/officeDocument/2006/relationships/hyperlink" Target="https://www.instagram.com/reel/DKHlQmCPaVs/?igsh=aWppYnYzNnIzNGQ0" TargetMode="External"/><Relationship Id="rId443" Type="http://schemas.openxmlformats.org/officeDocument/2006/relationships/hyperlink" Target="https://www.instagram.com/reel/DJvkLMpvdmS/?igsh=ZXczNXl5ZnZiYnp4" TargetMode="External"/><Relationship Id="rId685" Type="http://schemas.openxmlformats.org/officeDocument/2006/relationships/hyperlink" Target="https://www.instagram.com/reel/DI1OHaxTZmd/?igsh=cnVvdDdrcGliamtk" TargetMode="External"/><Relationship Id="rId1034" Type="http://schemas.openxmlformats.org/officeDocument/2006/relationships/hyperlink" Target="https://www.instagram.com/reel/DLuKqCSROy3/?utm_source=ig_web_copy_link&amp;igsh=MWRqNjdhb3Q3djZkaw==" TargetMode="External"/><Relationship Id="rId1276" Type="http://schemas.openxmlformats.org/officeDocument/2006/relationships/hyperlink" Target="https://www.instagram.com/reel/DMNyv3fiX6l/?utm_source=ig_web_copy_link&amp;igsh=MTcwbm82cGx3ZjV3dw==" TargetMode="External"/><Relationship Id="rId200" Type="http://schemas.openxmlformats.org/officeDocument/2006/relationships/hyperlink" Target="https://www.instagram.com/reel/DJ1jsa1p9LO/?igsh=NjdhYXByOTQybDF4" TargetMode="External"/><Relationship Id="rId442" Type="http://schemas.openxmlformats.org/officeDocument/2006/relationships/hyperlink" Target="https://www.instagram.com/reel/DIA5xNxSPxH/?igsh=Y2kxYzBydXN3MDg=" TargetMode="External"/><Relationship Id="rId684" Type="http://schemas.openxmlformats.org/officeDocument/2006/relationships/hyperlink" Target="https://www.instagram.com/reel/DLAWk5vyJHQ/?igsh=MTZ5Z2NrZWV1b3Vxbg==" TargetMode="External"/><Relationship Id="rId1035" Type="http://schemas.openxmlformats.org/officeDocument/2006/relationships/hyperlink" Target="https://www.instagram.com/reel/DHVbu9zuYhI/?utm_source=ig_web_copy_link&amp;igsh=czF4bmN4NDNkYzhj" TargetMode="External"/><Relationship Id="rId1277" Type="http://schemas.openxmlformats.org/officeDocument/2006/relationships/hyperlink" Target="https://www.instagram.com/reel/DIDhs10zotp/?utm_source=ig_web_copy_link&amp;igsh=MTMzZGM5cGUweTN4bA==" TargetMode="External"/><Relationship Id="rId441" Type="http://schemas.openxmlformats.org/officeDocument/2006/relationships/hyperlink" Target="https://www.instagram.com/reel/DIA5xNxSPxH/?igsh=Y2kxYzBydXN3MDg=" TargetMode="External"/><Relationship Id="rId683" Type="http://schemas.openxmlformats.org/officeDocument/2006/relationships/hyperlink" Target="https://www.instagram.com/reel/DLAWk5vyJHQ/?igsh=MTZ5Z2NrZWV1b3Vxbg==" TargetMode="External"/><Relationship Id="rId1036" Type="http://schemas.openxmlformats.org/officeDocument/2006/relationships/hyperlink" Target="https://www.instagram.com/reel/DLuvwSay3Q0/?utm_source=ig_web_copy_link&amp;igsh=Z2tvdjl3ZGZ0M2Vo" TargetMode="External"/><Relationship Id="rId1278" Type="http://schemas.openxmlformats.org/officeDocument/2006/relationships/hyperlink" Target="https://www.instagram.com/reel/DKWrXr_zBfW/?utm_source=ig_web_copy_link&amp;igsh=MXZwNHkxNHRid2Q2cA==" TargetMode="External"/><Relationship Id="rId1026" Type="http://schemas.openxmlformats.org/officeDocument/2006/relationships/hyperlink" Target="https://www.instagram.com/reel/DLj-MS3PKLh/?utm_source=ig_web_copy_link&amp;igsh=MWxpczRxdWowMnJsbQ==" TargetMode="External"/><Relationship Id="rId1268" Type="http://schemas.openxmlformats.org/officeDocument/2006/relationships/hyperlink" Target="https://www.instagram.com/reel/DJuILFjygc8/?utm_source=ig_web_copy_link&amp;igsh=Y3A2MXoweHJkOHVo" TargetMode="External"/><Relationship Id="rId1027" Type="http://schemas.openxmlformats.org/officeDocument/2006/relationships/hyperlink" Target="https://www.instagram.com/reel/DKM-9kEzDlK/?utm_source=ig_web_copy_link&amp;igsh=MXFiOGJsejVvaHU0eQ==" TargetMode="External"/><Relationship Id="rId1269" Type="http://schemas.openxmlformats.org/officeDocument/2006/relationships/hyperlink" Target="https://www.instagram.com/reel/DIVkdZXRuRg/?utm_source=ig_web_copy_link&amp;igsh=MW9rMWtwcmtuNTA3aQ==" TargetMode="External"/><Relationship Id="rId1028" Type="http://schemas.openxmlformats.org/officeDocument/2006/relationships/hyperlink" Target="https://www.instagram.com/reel/DLpUxNdSvt-/?utm_source=ig_web_copy_link&amp;igsh=ZmJzcnpjcmpieXhu" TargetMode="External"/><Relationship Id="rId1029" Type="http://schemas.openxmlformats.org/officeDocument/2006/relationships/hyperlink" Target="https://www.instagram.com/reel/DLoQrB0ym6t/?utm_source=ig_web_copy_link&amp;igsh=MW9wdnBhYWJjNGgzYw==" TargetMode="External"/><Relationship Id="rId437" Type="http://schemas.openxmlformats.org/officeDocument/2006/relationships/hyperlink" Target="https://www.instagram.com/reel/DEAWESQPiQq/?igsh=ZDg5N2RncGl2NGpl" TargetMode="External"/><Relationship Id="rId679" Type="http://schemas.openxmlformats.org/officeDocument/2006/relationships/hyperlink" Target="https://www.instagram.com/reel/DK2NHMiPxMJ/?igsh=MTJ4bzRpb2d2eHBiOA==" TargetMode="External"/><Relationship Id="rId436" Type="http://schemas.openxmlformats.org/officeDocument/2006/relationships/hyperlink" Target="https://www.instagram.com/reel/DDe7-Yts39r/?igsh=NWl1Z3gxZHZqZXEy" TargetMode="External"/><Relationship Id="rId678" Type="http://schemas.openxmlformats.org/officeDocument/2006/relationships/hyperlink" Target="https://www.instagram.com/reel/DFxsD9SzWyw/?igsh=M2x0a2JwdGIzc2Z5" TargetMode="External"/><Relationship Id="rId435" Type="http://schemas.openxmlformats.org/officeDocument/2006/relationships/hyperlink" Target="https://www.instagram.com/reel/DDe7-Yts39r/?igsh=NWl1Z3gxZHZqZXEy" TargetMode="External"/><Relationship Id="rId677" Type="http://schemas.openxmlformats.org/officeDocument/2006/relationships/hyperlink" Target="https://www.instagram.com/reel/DFxsD9SzWyw/?igsh=M2x0a2JwdGIzc2Z5" TargetMode="External"/><Relationship Id="rId434" Type="http://schemas.openxmlformats.org/officeDocument/2006/relationships/hyperlink" Target="https://www.instagram.com/reel/DFYPVlcI41N/?igsh=ZmZybjVrc2ZiYTRj" TargetMode="External"/><Relationship Id="rId676" Type="http://schemas.openxmlformats.org/officeDocument/2006/relationships/hyperlink" Target="https://www.instagram.com/reel/DKYxeUAOKpP/?igsh=MXVydTJwNGFxNmR0eg==" TargetMode="External"/><Relationship Id="rId439" Type="http://schemas.openxmlformats.org/officeDocument/2006/relationships/hyperlink" Target="https://www.instagram.com/reel/DFDORVFPlnW/?igsh=Nzk5d3loeWttY3Jk" TargetMode="External"/><Relationship Id="rId438" Type="http://schemas.openxmlformats.org/officeDocument/2006/relationships/hyperlink" Target="https://www.instagram.com/reel/DEAWESQPiQq/?igsh=ZDg5N2RncGl2NGpl" TargetMode="External"/><Relationship Id="rId671" Type="http://schemas.openxmlformats.org/officeDocument/2006/relationships/hyperlink" Target="https://www.instagram.com/reel/DLAAgMxCQ_b/?igsh=MTB0YTN0Z3g2ejFraQ==" TargetMode="External"/><Relationship Id="rId1260" Type="http://schemas.openxmlformats.org/officeDocument/2006/relationships/hyperlink" Target="https://www.instagram.com/reel/DKwJZ-DxEtp/?utm_source=ig_web_copy_link&amp;igsh=MWZ5czB3ajE2OG9sYw==" TargetMode="External"/><Relationship Id="rId670" Type="http://schemas.openxmlformats.org/officeDocument/2006/relationships/hyperlink" Target="https://www.instagram.com/reel/DKkOEtoS41M/?igsh=MTB5aDZheXozb256dw==" TargetMode="External"/><Relationship Id="rId1261" Type="http://schemas.openxmlformats.org/officeDocument/2006/relationships/hyperlink" Target="https://www.instagram.com/reel/DICFdN1yr1Y/?utm_source=ig_web_copy_link&amp;igsh=MTM3OGJtanNmZXllcQ==" TargetMode="External"/><Relationship Id="rId1020" Type="http://schemas.openxmlformats.org/officeDocument/2006/relationships/hyperlink" Target="https://www.instagram.com/reel/DKLwEsBRYlY/?utm_source=ig_web_copy_link&amp;igsh=MWR3bmQ1NTFlMWIyNA==" TargetMode="External"/><Relationship Id="rId1262" Type="http://schemas.openxmlformats.org/officeDocument/2006/relationships/hyperlink" Target="https://www.instagram.com/reel/DGBISVLTMtO/?utm_source=ig_web_copy_link&amp;igsh=eGRiNTl3d2Q3aGRo" TargetMode="External"/><Relationship Id="rId1021" Type="http://schemas.openxmlformats.org/officeDocument/2006/relationships/hyperlink" Target="https://www.instagram.com/reel/DKvzAgxTkqP/?utm_source=ig_web_copy_link&amp;igsh=OXRteGZnc29vOXNo" TargetMode="External"/><Relationship Id="rId1263" Type="http://schemas.openxmlformats.org/officeDocument/2006/relationships/hyperlink" Target="https://www.instagram.com/reel/DJbqZ1iBLgw/?utm_source=ig_web_copy_link&amp;igsh=d3NpaHA1bW1pOWZv" TargetMode="External"/><Relationship Id="rId433" Type="http://schemas.openxmlformats.org/officeDocument/2006/relationships/hyperlink" Target="https://www.instagram.com/reel/DFYPVlcI41N/?igsh=ZmZybjVrc2ZiYTRj" TargetMode="External"/><Relationship Id="rId675" Type="http://schemas.openxmlformats.org/officeDocument/2006/relationships/hyperlink" Target="https://www.instagram.com/reel/DKYxeUAOKpP/?igsh=MXVydTJwNGFxNmR0eg==" TargetMode="External"/><Relationship Id="rId1022" Type="http://schemas.openxmlformats.org/officeDocument/2006/relationships/hyperlink" Target="https://www.instagram.com/reel/DF-WAWAsY-x/?utm_source=ig_web_copy_link&amp;igsh=MTR4eWliamw4Y2Rjbw==" TargetMode="External"/><Relationship Id="rId1264" Type="http://schemas.openxmlformats.org/officeDocument/2006/relationships/hyperlink" Target="https://www.instagram.com/reel/DJ-tHl-Py3R/?utm_source=ig_web_copy_link&amp;igsh=MXh1a2IycWpwMzRoZg==" TargetMode="External"/><Relationship Id="rId432" Type="http://schemas.openxmlformats.org/officeDocument/2006/relationships/hyperlink" Target="https://www.instagram.com/reel/DGAT1n5vc-Y/?igsh=MXZzcXNwdDA3M3praw==" TargetMode="External"/><Relationship Id="rId674" Type="http://schemas.openxmlformats.org/officeDocument/2006/relationships/hyperlink" Target="https://www.instagram.com/reel/DKyhEIPOFvQ/?igsh=MWVvZXpzY3kwdGV0dg==" TargetMode="External"/><Relationship Id="rId1023" Type="http://schemas.openxmlformats.org/officeDocument/2006/relationships/hyperlink" Target="https://www.instagram.com/reel/DLPWlUlywxg/?utm_source=ig_web_copy_link&amp;igsh=MTk5c3lta2F2aGVqbw==" TargetMode="External"/><Relationship Id="rId1265" Type="http://schemas.openxmlformats.org/officeDocument/2006/relationships/hyperlink" Target="https://www.instagram.com/reel/DIESUWVzHZx/?utm_source=ig_web_copy_link&amp;igsh=MW12ZmVrdGRyc3ozOA==" TargetMode="External"/><Relationship Id="rId431" Type="http://schemas.openxmlformats.org/officeDocument/2006/relationships/hyperlink" Target="https://www.instagram.com/reel/DGAT1n5vc-Y/?igsh=MXZzcXNwdDA3M3praw==" TargetMode="External"/><Relationship Id="rId673" Type="http://schemas.openxmlformats.org/officeDocument/2006/relationships/hyperlink" Target="https://www.instagram.com/reel/DKyhEIPOFvQ/?igsh=MWVvZXpzY3kwdGV0dg==" TargetMode="External"/><Relationship Id="rId1024" Type="http://schemas.openxmlformats.org/officeDocument/2006/relationships/hyperlink" Target="https://www.instagram.com/reel/DLm1ry9h8XP/?utm_source=ig_web_copy_link&amp;igsh=MXhuZ3NzdTY1N2Y0bg==" TargetMode="External"/><Relationship Id="rId1266" Type="http://schemas.openxmlformats.org/officeDocument/2006/relationships/hyperlink" Target="https://www.instagram.com/reel/DJ0_mRLSXfA/?utm_source=ig_web_copy_link&amp;igsh=bjg5dWNvbW9lMnpx" TargetMode="External"/><Relationship Id="rId430" Type="http://schemas.openxmlformats.org/officeDocument/2006/relationships/hyperlink" Target="https://www.instagram.com/reel/DElo-W9zkEb/?igsh=MWZ3dnQ0bDljbmQ5dg==" TargetMode="External"/><Relationship Id="rId672" Type="http://schemas.openxmlformats.org/officeDocument/2006/relationships/hyperlink" Target="https://www.instagram.com/reel/DLAAgMxCQ_b/?igsh=MTB0YTN0Z3g2ejFraQ==" TargetMode="External"/><Relationship Id="rId1025" Type="http://schemas.openxmlformats.org/officeDocument/2006/relationships/hyperlink" Target="https://www.instagram.com/reel/DKEnMS6zK2P/?utm_source=ig_web_copy_link&amp;igsh=d2lzYWFqdWVyaXlh" TargetMode="External"/><Relationship Id="rId1267" Type="http://schemas.openxmlformats.org/officeDocument/2006/relationships/hyperlink" Target="https://www.instagram.com/reel/DK7XmrJyZuf/?utm_source=ig_web_copy_link&amp;igsh=MTdhZzZxb3lpajRxYQ=="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0" width="18.88"/>
    <col customWidth="1" min="11" max="11" width="42.5"/>
    <col customWidth="1" min="12" max="17" width="18.88"/>
  </cols>
  <sheetData>
    <row r="1">
      <c r="A1" s="1" t="s">
        <v>0</v>
      </c>
      <c r="B1" s="2" t="s">
        <v>1</v>
      </c>
      <c r="C1" s="2" t="s">
        <v>2</v>
      </c>
      <c r="D1" s="2" t="s">
        <v>3</v>
      </c>
      <c r="E1" s="2" t="s">
        <v>4</v>
      </c>
      <c r="F1" s="2" t="s">
        <v>5</v>
      </c>
      <c r="G1" s="2" t="s">
        <v>6</v>
      </c>
      <c r="H1" s="2" t="s">
        <v>7</v>
      </c>
      <c r="I1" s="2" t="s">
        <v>8</v>
      </c>
      <c r="J1" s="2" t="s">
        <v>9</v>
      </c>
      <c r="K1" s="3" t="s">
        <v>10</v>
      </c>
    </row>
    <row r="2">
      <c r="A2" s="4">
        <v>45854.0</v>
      </c>
      <c r="B2" s="5" t="s">
        <v>11</v>
      </c>
      <c r="C2" s="5" t="s">
        <v>12</v>
      </c>
      <c r="D2" s="5" t="s">
        <v>13</v>
      </c>
      <c r="E2" s="5" t="s">
        <v>14</v>
      </c>
      <c r="F2" s="5" t="s">
        <v>15</v>
      </c>
      <c r="G2" s="5" t="s">
        <v>16</v>
      </c>
      <c r="H2" s="5" t="s">
        <v>17</v>
      </c>
      <c r="I2" s="5" t="s">
        <v>18</v>
      </c>
      <c r="J2" s="5" t="s">
        <v>19</v>
      </c>
      <c r="K2" s="6" t="s">
        <v>20</v>
      </c>
    </row>
    <row r="3">
      <c r="A3" s="7">
        <v>45854.0</v>
      </c>
      <c r="B3" s="8" t="s">
        <v>21</v>
      </c>
      <c r="C3" s="8" t="s">
        <v>12</v>
      </c>
      <c r="D3" s="8" t="s">
        <v>22</v>
      </c>
      <c r="E3" s="8" t="s">
        <v>23</v>
      </c>
      <c r="F3" s="8" t="s">
        <v>15</v>
      </c>
      <c r="G3" s="8" t="s">
        <v>24</v>
      </c>
      <c r="H3" s="8" t="s">
        <v>25</v>
      </c>
      <c r="I3" s="8" t="s">
        <v>26</v>
      </c>
      <c r="J3" s="8" t="s">
        <v>19</v>
      </c>
      <c r="K3" s="9" t="s">
        <v>27</v>
      </c>
    </row>
    <row r="4">
      <c r="A4" s="4">
        <v>45854.0</v>
      </c>
      <c r="B4" s="5" t="s">
        <v>28</v>
      </c>
      <c r="C4" s="5" t="s">
        <v>29</v>
      </c>
      <c r="D4" s="5" t="s">
        <v>30</v>
      </c>
      <c r="E4" s="5" t="s">
        <v>31</v>
      </c>
      <c r="F4" s="5" t="s">
        <v>32</v>
      </c>
      <c r="G4" s="5" t="s">
        <v>33</v>
      </c>
      <c r="H4" s="5" t="s">
        <v>34</v>
      </c>
      <c r="I4" s="5" t="s">
        <v>35</v>
      </c>
      <c r="J4" s="5" t="s">
        <v>19</v>
      </c>
      <c r="K4" s="6" t="s">
        <v>36</v>
      </c>
    </row>
    <row r="5">
      <c r="A5" s="7">
        <v>45854.0</v>
      </c>
      <c r="B5" s="8" t="s">
        <v>37</v>
      </c>
      <c r="C5" s="8" t="s">
        <v>12</v>
      </c>
      <c r="D5" s="8" t="s">
        <v>38</v>
      </c>
      <c r="E5" s="8" t="s">
        <v>39</v>
      </c>
      <c r="F5" s="8" t="s">
        <v>15</v>
      </c>
      <c r="G5" s="8" t="s">
        <v>40</v>
      </c>
      <c r="H5" s="8" t="s">
        <v>41</v>
      </c>
      <c r="I5" s="8" t="s">
        <v>42</v>
      </c>
      <c r="J5" s="8" t="s">
        <v>19</v>
      </c>
      <c r="K5" s="9" t="s">
        <v>43</v>
      </c>
    </row>
    <row r="6">
      <c r="A6" s="4">
        <v>45854.0</v>
      </c>
      <c r="B6" s="5" t="s">
        <v>44</v>
      </c>
      <c r="C6" s="5" t="s">
        <v>12</v>
      </c>
      <c r="D6" s="5" t="s">
        <v>45</v>
      </c>
      <c r="E6" s="5" t="s">
        <v>46</v>
      </c>
      <c r="F6" s="5" t="s">
        <v>15</v>
      </c>
      <c r="G6" s="5" t="s">
        <v>47</v>
      </c>
      <c r="H6" s="5" t="s">
        <v>48</v>
      </c>
      <c r="I6" s="5" t="s">
        <v>49</v>
      </c>
      <c r="J6" s="5" t="s">
        <v>19</v>
      </c>
      <c r="K6" s="6" t="s">
        <v>50</v>
      </c>
    </row>
    <row r="7">
      <c r="A7" s="7">
        <v>45854.0</v>
      </c>
      <c r="B7" s="8" t="s">
        <v>51</v>
      </c>
      <c r="C7" s="8" t="s">
        <v>29</v>
      </c>
      <c r="D7" s="8" t="s">
        <v>52</v>
      </c>
      <c r="E7" s="8" t="s">
        <v>53</v>
      </c>
      <c r="F7" s="8" t="s">
        <v>32</v>
      </c>
      <c r="G7" s="8" t="s">
        <v>54</v>
      </c>
      <c r="H7" s="8" t="s">
        <v>55</v>
      </c>
      <c r="I7" s="8" t="s">
        <v>56</v>
      </c>
      <c r="J7" s="8" t="s">
        <v>19</v>
      </c>
      <c r="K7" s="9" t="s">
        <v>57</v>
      </c>
    </row>
    <row r="8">
      <c r="A8" s="4">
        <v>45854.0</v>
      </c>
      <c r="B8" s="5" t="s">
        <v>58</v>
      </c>
      <c r="C8" s="5" t="s">
        <v>12</v>
      </c>
      <c r="D8" s="5" t="s">
        <v>59</v>
      </c>
      <c r="E8" s="5" t="s">
        <v>60</v>
      </c>
      <c r="F8" s="5" t="s">
        <v>15</v>
      </c>
      <c r="G8" s="5" t="s">
        <v>24</v>
      </c>
      <c r="H8" s="5" t="s">
        <v>61</v>
      </c>
      <c r="I8" s="5" t="s">
        <v>62</v>
      </c>
      <c r="J8" s="5" t="s">
        <v>19</v>
      </c>
      <c r="K8" s="6" t="s">
        <v>63</v>
      </c>
    </row>
    <row r="9">
      <c r="A9" s="7">
        <v>45854.0</v>
      </c>
      <c r="B9" s="8" t="s">
        <v>64</v>
      </c>
      <c r="C9" s="8" t="s">
        <v>65</v>
      </c>
      <c r="D9" s="8" t="s">
        <v>66</v>
      </c>
      <c r="E9" s="8" t="s">
        <v>67</v>
      </c>
      <c r="F9" s="8" t="s">
        <v>32</v>
      </c>
      <c r="G9" s="8" t="s">
        <v>68</v>
      </c>
      <c r="H9" s="8" t="s">
        <v>69</v>
      </c>
      <c r="I9" s="8" t="s">
        <v>70</v>
      </c>
      <c r="J9" s="8" t="s">
        <v>19</v>
      </c>
      <c r="K9" s="9" t="s">
        <v>71</v>
      </c>
    </row>
    <row r="10">
      <c r="A10" s="4">
        <v>45854.0</v>
      </c>
      <c r="B10" s="5" t="s">
        <v>72</v>
      </c>
      <c r="C10" s="5" t="s">
        <v>12</v>
      </c>
      <c r="D10" s="5" t="s">
        <v>38</v>
      </c>
      <c r="E10" s="5" t="s">
        <v>73</v>
      </c>
      <c r="F10" s="5" t="s">
        <v>15</v>
      </c>
      <c r="G10" s="5" t="s">
        <v>54</v>
      </c>
      <c r="H10" s="5" t="s">
        <v>74</v>
      </c>
      <c r="I10" s="5" t="s">
        <v>75</v>
      </c>
      <c r="J10" s="5" t="s">
        <v>19</v>
      </c>
      <c r="K10" s="6" t="s">
        <v>76</v>
      </c>
    </row>
    <row r="11">
      <c r="A11" s="7">
        <v>45854.0</v>
      </c>
      <c r="B11" s="8" t="s">
        <v>77</v>
      </c>
      <c r="C11" s="8" t="s">
        <v>12</v>
      </c>
      <c r="D11" s="8" t="s">
        <v>22</v>
      </c>
      <c r="E11" s="8" t="s">
        <v>78</v>
      </c>
      <c r="F11" s="8" t="s">
        <v>15</v>
      </c>
      <c r="G11" s="8" t="s">
        <v>24</v>
      </c>
      <c r="H11" s="8" t="s">
        <v>79</v>
      </c>
      <c r="I11" s="8" t="s">
        <v>80</v>
      </c>
      <c r="J11" s="8" t="s">
        <v>19</v>
      </c>
      <c r="K11" s="9" t="s">
        <v>81</v>
      </c>
    </row>
    <row r="12">
      <c r="A12" s="4">
        <v>45854.0</v>
      </c>
      <c r="B12" s="5" t="s">
        <v>82</v>
      </c>
      <c r="C12" s="5" t="s">
        <v>12</v>
      </c>
      <c r="D12" s="5" t="s">
        <v>22</v>
      </c>
      <c r="E12" s="5" t="s">
        <v>83</v>
      </c>
      <c r="F12" s="5" t="s">
        <v>15</v>
      </c>
      <c r="G12" s="5" t="s">
        <v>24</v>
      </c>
      <c r="H12" s="5" t="s">
        <v>84</v>
      </c>
      <c r="I12" s="5" t="s">
        <v>85</v>
      </c>
      <c r="J12" s="5" t="s">
        <v>19</v>
      </c>
      <c r="K12" s="6" t="s">
        <v>86</v>
      </c>
    </row>
    <row r="13">
      <c r="A13" s="7">
        <v>45854.0</v>
      </c>
      <c r="B13" s="8" t="s">
        <v>87</v>
      </c>
      <c r="C13" s="8" t="s">
        <v>12</v>
      </c>
      <c r="D13" s="8" t="s">
        <v>88</v>
      </c>
      <c r="E13" s="8" t="s">
        <v>89</v>
      </c>
      <c r="F13" s="8" t="s">
        <v>15</v>
      </c>
      <c r="G13" s="8" t="s">
        <v>47</v>
      </c>
      <c r="H13" s="8" t="s">
        <v>90</v>
      </c>
      <c r="I13" s="8" t="s">
        <v>91</v>
      </c>
      <c r="J13" s="8" t="s">
        <v>19</v>
      </c>
      <c r="K13" s="9" t="s">
        <v>92</v>
      </c>
    </row>
    <row r="14">
      <c r="A14" s="4">
        <v>45854.0</v>
      </c>
      <c r="B14" s="5" t="s">
        <v>93</v>
      </c>
      <c r="C14" s="5" t="s">
        <v>12</v>
      </c>
      <c r="D14" s="5" t="s">
        <v>94</v>
      </c>
      <c r="E14" s="5" t="s">
        <v>95</v>
      </c>
      <c r="F14" s="5" t="s">
        <v>15</v>
      </c>
      <c r="G14" s="5" t="s">
        <v>24</v>
      </c>
      <c r="H14" s="5" t="s">
        <v>96</v>
      </c>
      <c r="I14" s="5" t="s">
        <v>97</v>
      </c>
      <c r="J14" s="5" t="s">
        <v>19</v>
      </c>
      <c r="K14" s="6" t="s">
        <v>98</v>
      </c>
    </row>
    <row r="15">
      <c r="A15" s="7">
        <v>45854.0</v>
      </c>
      <c r="B15" s="8" t="s">
        <v>99</v>
      </c>
      <c r="C15" s="8" t="s">
        <v>12</v>
      </c>
      <c r="D15" s="8" t="s">
        <v>94</v>
      </c>
      <c r="E15" s="8" t="s">
        <v>100</v>
      </c>
      <c r="F15" s="8" t="s">
        <v>15</v>
      </c>
      <c r="G15" s="8" t="s">
        <v>101</v>
      </c>
      <c r="H15" s="8" t="s">
        <v>102</v>
      </c>
      <c r="I15" s="8" t="s">
        <v>103</v>
      </c>
      <c r="J15" s="8" t="s">
        <v>19</v>
      </c>
      <c r="K15" s="9" t="s">
        <v>104</v>
      </c>
    </row>
    <row r="16">
      <c r="A16" s="4">
        <v>45854.0</v>
      </c>
      <c r="B16" s="5" t="s">
        <v>105</v>
      </c>
      <c r="C16" s="5" t="s">
        <v>12</v>
      </c>
      <c r="D16" s="5" t="s">
        <v>106</v>
      </c>
      <c r="E16" s="5" t="s">
        <v>107</v>
      </c>
      <c r="F16" s="5" t="s">
        <v>15</v>
      </c>
      <c r="G16" s="5" t="s">
        <v>47</v>
      </c>
      <c r="H16" s="5" t="s">
        <v>108</v>
      </c>
      <c r="I16" s="5" t="s">
        <v>109</v>
      </c>
      <c r="J16" s="5" t="s">
        <v>19</v>
      </c>
      <c r="K16" s="6" t="s">
        <v>110</v>
      </c>
    </row>
    <row r="17">
      <c r="A17" s="7">
        <v>45854.0</v>
      </c>
      <c r="B17" s="8" t="s">
        <v>111</v>
      </c>
      <c r="C17" s="8" t="s">
        <v>12</v>
      </c>
      <c r="D17" s="8" t="s">
        <v>112</v>
      </c>
      <c r="E17" s="8" t="s">
        <v>113</v>
      </c>
      <c r="F17" s="8" t="s">
        <v>15</v>
      </c>
      <c r="G17" s="8" t="s">
        <v>54</v>
      </c>
      <c r="H17" s="8" t="s">
        <v>114</v>
      </c>
      <c r="I17" s="8" t="s">
        <v>115</v>
      </c>
      <c r="J17" s="8" t="s">
        <v>19</v>
      </c>
      <c r="K17" s="9" t="s">
        <v>116</v>
      </c>
    </row>
    <row r="18">
      <c r="A18" s="4">
        <v>45854.0</v>
      </c>
      <c r="B18" s="5" t="s">
        <v>117</v>
      </c>
      <c r="C18" s="5" t="s">
        <v>12</v>
      </c>
      <c r="D18" s="5" t="s">
        <v>118</v>
      </c>
      <c r="E18" s="5" t="s">
        <v>119</v>
      </c>
      <c r="F18" s="5" t="s">
        <v>15</v>
      </c>
      <c r="G18" s="5" t="s">
        <v>47</v>
      </c>
      <c r="H18" s="5" t="s">
        <v>90</v>
      </c>
      <c r="I18" s="5" t="s">
        <v>120</v>
      </c>
      <c r="J18" s="5" t="s">
        <v>19</v>
      </c>
      <c r="K18" s="6" t="s">
        <v>121</v>
      </c>
    </row>
    <row r="19">
      <c r="A19" s="7">
        <v>45854.0</v>
      </c>
      <c r="B19" s="8" t="s">
        <v>122</v>
      </c>
      <c r="C19" s="8" t="s">
        <v>12</v>
      </c>
      <c r="D19" s="8" t="s">
        <v>38</v>
      </c>
      <c r="E19" s="8" t="s">
        <v>123</v>
      </c>
      <c r="F19" s="8" t="s">
        <v>15</v>
      </c>
      <c r="G19" s="8" t="s">
        <v>68</v>
      </c>
      <c r="H19" s="8" t="s">
        <v>124</v>
      </c>
      <c r="I19" s="8" t="s">
        <v>125</v>
      </c>
      <c r="J19" s="8" t="s">
        <v>19</v>
      </c>
      <c r="K19" s="9" t="s">
        <v>126</v>
      </c>
    </row>
    <row r="20">
      <c r="A20" s="4">
        <v>45854.0</v>
      </c>
      <c r="B20" s="5" t="s">
        <v>127</v>
      </c>
      <c r="C20" s="5" t="s">
        <v>128</v>
      </c>
      <c r="D20" s="5" t="s">
        <v>129</v>
      </c>
      <c r="E20" s="5" t="s">
        <v>130</v>
      </c>
      <c r="F20" s="5" t="s">
        <v>32</v>
      </c>
      <c r="G20" s="5" t="s">
        <v>131</v>
      </c>
      <c r="H20" s="5" t="s">
        <v>84</v>
      </c>
      <c r="I20" s="5" t="s">
        <v>132</v>
      </c>
      <c r="J20" s="5" t="s">
        <v>19</v>
      </c>
      <c r="K20" s="6" t="s">
        <v>133</v>
      </c>
    </row>
    <row r="21">
      <c r="A21" s="7">
        <v>45854.0</v>
      </c>
      <c r="B21" s="8" t="s">
        <v>134</v>
      </c>
      <c r="C21" s="8" t="s">
        <v>128</v>
      </c>
      <c r="D21" s="8" t="s">
        <v>129</v>
      </c>
      <c r="E21" s="8" t="s">
        <v>135</v>
      </c>
      <c r="F21" s="8" t="s">
        <v>32</v>
      </c>
      <c r="G21" s="8" t="s">
        <v>131</v>
      </c>
      <c r="H21" s="8" t="s">
        <v>84</v>
      </c>
      <c r="I21" s="8" t="s">
        <v>136</v>
      </c>
      <c r="J21" s="8" t="s">
        <v>19</v>
      </c>
      <c r="K21" s="9" t="s">
        <v>137</v>
      </c>
    </row>
    <row r="22">
      <c r="A22" s="4">
        <v>45854.0</v>
      </c>
      <c r="B22" s="5" t="s">
        <v>138</v>
      </c>
      <c r="C22" s="5" t="s">
        <v>12</v>
      </c>
      <c r="D22" s="5" t="s">
        <v>139</v>
      </c>
      <c r="E22" s="5" t="s">
        <v>73</v>
      </c>
      <c r="F22" s="5" t="s">
        <v>15</v>
      </c>
      <c r="G22" s="5" t="s">
        <v>140</v>
      </c>
      <c r="H22" s="5" t="s">
        <v>48</v>
      </c>
      <c r="I22" s="5" t="s">
        <v>141</v>
      </c>
      <c r="J22" s="5" t="s">
        <v>19</v>
      </c>
      <c r="K22" s="6" t="s">
        <v>142</v>
      </c>
    </row>
    <row r="23">
      <c r="A23" s="7">
        <v>45854.0</v>
      </c>
      <c r="B23" s="8" t="s">
        <v>143</v>
      </c>
      <c r="C23" s="8" t="s">
        <v>12</v>
      </c>
      <c r="D23" s="8" t="s">
        <v>88</v>
      </c>
      <c r="E23" s="8" t="s">
        <v>144</v>
      </c>
      <c r="F23" s="8" t="s">
        <v>15</v>
      </c>
      <c r="G23" s="8" t="s">
        <v>24</v>
      </c>
      <c r="H23" s="8" t="s">
        <v>145</v>
      </c>
      <c r="I23" s="8" t="s">
        <v>146</v>
      </c>
      <c r="J23" s="8" t="s">
        <v>19</v>
      </c>
      <c r="K23" s="9" t="s">
        <v>147</v>
      </c>
    </row>
    <row r="24">
      <c r="A24" s="4">
        <v>45854.0</v>
      </c>
      <c r="B24" s="5" t="s">
        <v>148</v>
      </c>
      <c r="C24" s="5" t="s">
        <v>12</v>
      </c>
      <c r="D24" s="5" t="s">
        <v>149</v>
      </c>
      <c r="E24" s="5" t="s">
        <v>150</v>
      </c>
      <c r="F24" s="5" t="s">
        <v>15</v>
      </c>
      <c r="G24" s="5" t="s">
        <v>68</v>
      </c>
      <c r="H24" s="5" t="s">
        <v>96</v>
      </c>
      <c r="I24" s="5" t="s">
        <v>151</v>
      </c>
      <c r="J24" s="5" t="s">
        <v>19</v>
      </c>
      <c r="K24" s="6" t="s">
        <v>152</v>
      </c>
    </row>
    <row r="25">
      <c r="A25" s="7">
        <v>45854.0</v>
      </c>
      <c r="B25" s="8" t="s">
        <v>153</v>
      </c>
      <c r="C25" s="8" t="s">
        <v>12</v>
      </c>
      <c r="D25" s="8" t="s">
        <v>154</v>
      </c>
      <c r="E25" s="8" t="s">
        <v>155</v>
      </c>
      <c r="F25" s="8" t="s">
        <v>15</v>
      </c>
      <c r="G25" s="8" t="s">
        <v>156</v>
      </c>
      <c r="H25" s="8" t="s">
        <v>102</v>
      </c>
      <c r="I25" s="8" t="s">
        <v>157</v>
      </c>
      <c r="J25" s="8" t="s">
        <v>19</v>
      </c>
      <c r="K25" s="9" t="s">
        <v>158</v>
      </c>
    </row>
    <row r="26">
      <c r="A26" s="4">
        <v>45854.0</v>
      </c>
      <c r="B26" s="5" t="s">
        <v>159</v>
      </c>
      <c r="C26" s="5" t="s">
        <v>160</v>
      </c>
      <c r="D26" s="5" t="s">
        <v>161</v>
      </c>
      <c r="E26" s="5" t="s">
        <v>162</v>
      </c>
      <c r="F26" s="5" t="s">
        <v>32</v>
      </c>
      <c r="G26" s="5" t="s">
        <v>47</v>
      </c>
      <c r="H26" s="5" t="s">
        <v>74</v>
      </c>
      <c r="I26" s="5" t="s">
        <v>163</v>
      </c>
      <c r="J26" s="5" t="s">
        <v>19</v>
      </c>
      <c r="K26" s="6" t="s">
        <v>164</v>
      </c>
    </row>
    <row r="27">
      <c r="A27" s="7">
        <v>45854.0</v>
      </c>
      <c r="B27" s="8" t="s">
        <v>165</v>
      </c>
      <c r="C27" s="8" t="s">
        <v>12</v>
      </c>
      <c r="D27" s="8" t="s">
        <v>166</v>
      </c>
      <c r="E27" s="8" t="s">
        <v>167</v>
      </c>
      <c r="F27" s="8" t="s">
        <v>15</v>
      </c>
      <c r="G27" s="8" t="s">
        <v>24</v>
      </c>
      <c r="H27" s="8" t="s">
        <v>168</v>
      </c>
      <c r="I27" s="8" t="s">
        <v>169</v>
      </c>
      <c r="J27" s="8" t="s">
        <v>19</v>
      </c>
      <c r="K27" s="9" t="s">
        <v>170</v>
      </c>
    </row>
    <row r="28">
      <c r="A28" s="4">
        <v>45854.0</v>
      </c>
      <c r="B28" s="5" t="s">
        <v>171</v>
      </c>
      <c r="C28" s="5" t="s">
        <v>12</v>
      </c>
      <c r="D28" s="5" t="s">
        <v>172</v>
      </c>
      <c r="E28" s="5" t="s">
        <v>173</v>
      </c>
      <c r="F28" s="5" t="s">
        <v>15</v>
      </c>
      <c r="G28" s="5" t="s">
        <v>174</v>
      </c>
      <c r="H28" s="5" t="s">
        <v>96</v>
      </c>
      <c r="I28" s="5" t="s">
        <v>175</v>
      </c>
      <c r="J28" s="5" t="s">
        <v>19</v>
      </c>
      <c r="K28" s="6" t="s">
        <v>176</v>
      </c>
    </row>
    <row r="29">
      <c r="A29" s="7">
        <v>45854.0</v>
      </c>
      <c r="B29" s="8" t="s">
        <v>177</v>
      </c>
      <c r="C29" s="8" t="s">
        <v>178</v>
      </c>
      <c r="D29" s="8" t="s">
        <v>179</v>
      </c>
      <c r="E29" s="8" t="s">
        <v>180</v>
      </c>
      <c r="F29" s="8" t="s">
        <v>181</v>
      </c>
      <c r="G29" s="8" t="s">
        <v>24</v>
      </c>
      <c r="H29" s="8" t="s">
        <v>182</v>
      </c>
      <c r="I29" s="8" t="s">
        <v>183</v>
      </c>
      <c r="J29" s="8" t="s">
        <v>19</v>
      </c>
      <c r="K29" s="9" t="s">
        <v>184</v>
      </c>
    </row>
    <row r="30">
      <c r="A30" s="4">
        <v>45854.0</v>
      </c>
      <c r="B30" s="5" t="s">
        <v>185</v>
      </c>
      <c r="C30" s="5" t="s">
        <v>186</v>
      </c>
      <c r="D30" s="5" t="s">
        <v>187</v>
      </c>
      <c r="E30" s="5" t="s">
        <v>188</v>
      </c>
      <c r="F30" s="5" t="s">
        <v>189</v>
      </c>
      <c r="G30" s="5" t="s">
        <v>190</v>
      </c>
      <c r="H30" s="5" t="s">
        <v>90</v>
      </c>
      <c r="I30" s="5" t="s">
        <v>191</v>
      </c>
      <c r="J30" s="5" t="s">
        <v>19</v>
      </c>
      <c r="K30" s="6" t="s">
        <v>192</v>
      </c>
    </row>
    <row r="31">
      <c r="A31" s="7">
        <v>45854.0</v>
      </c>
      <c r="B31" s="8" t="s">
        <v>193</v>
      </c>
      <c r="C31" s="8" t="s">
        <v>12</v>
      </c>
      <c r="D31" s="8" t="s">
        <v>194</v>
      </c>
      <c r="E31" s="8" t="s">
        <v>195</v>
      </c>
      <c r="F31" s="8" t="s">
        <v>15</v>
      </c>
      <c r="G31" s="8" t="s">
        <v>24</v>
      </c>
      <c r="H31" s="8" t="s">
        <v>96</v>
      </c>
      <c r="I31" s="8" t="s">
        <v>196</v>
      </c>
      <c r="J31" s="8" t="s">
        <v>19</v>
      </c>
      <c r="K31" s="9" t="s">
        <v>197</v>
      </c>
    </row>
    <row r="32">
      <c r="A32" s="4">
        <v>45854.0</v>
      </c>
      <c r="B32" s="5" t="s">
        <v>198</v>
      </c>
      <c r="C32" s="5" t="s">
        <v>12</v>
      </c>
      <c r="D32" s="5" t="s">
        <v>154</v>
      </c>
      <c r="E32" s="5" t="s">
        <v>199</v>
      </c>
      <c r="F32" s="5" t="s">
        <v>15</v>
      </c>
      <c r="G32" s="5" t="s">
        <v>47</v>
      </c>
      <c r="H32" s="5" t="s">
        <v>102</v>
      </c>
      <c r="I32" s="5" t="s">
        <v>200</v>
      </c>
      <c r="J32" s="5" t="s">
        <v>19</v>
      </c>
      <c r="K32" s="6" t="s">
        <v>201</v>
      </c>
    </row>
    <row r="33">
      <c r="A33" s="7">
        <v>45854.0</v>
      </c>
      <c r="B33" s="8" t="s">
        <v>202</v>
      </c>
      <c r="C33" s="8" t="s">
        <v>12</v>
      </c>
      <c r="D33" s="8" t="s">
        <v>154</v>
      </c>
      <c r="E33" s="8" t="s">
        <v>199</v>
      </c>
      <c r="F33" s="8" t="s">
        <v>15</v>
      </c>
      <c r="G33" s="8" t="s">
        <v>47</v>
      </c>
      <c r="H33" s="8" t="s">
        <v>203</v>
      </c>
      <c r="I33" s="8" t="s">
        <v>204</v>
      </c>
      <c r="J33" s="8" t="s">
        <v>19</v>
      </c>
      <c r="K33" s="9" t="s">
        <v>205</v>
      </c>
    </row>
    <row r="34">
      <c r="A34" s="4">
        <v>45854.0</v>
      </c>
      <c r="B34" s="5" t="s">
        <v>206</v>
      </c>
      <c r="C34" s="5" t="s">
        <v>12</v>
      </c>
      <c r="D34" s="5" t="s">
        <v>154</v>
      </c>
      <c r="E34" s="5" t="s">
        <v>199</v>
      </c>
      <c r="F34" s="5" t="s">
        <v>15</v>
      </c>
      <c r="G34" s="5" t="s">
        <v>47</v>
      </c>
      <c r="H34" s="5" t="s">
        <v>207</v>
      </c>
      <c r="I34" s="5" t="s">
        <v>208</v>
      </c>
      <c r="J34" s="5" t="s">
        <v>19</v>
      </c>
      <c r="K34" s="6" t="s">
        <v>209</v>
      </c>
    </row>
    <row r="35">
      <c r="A35" s="7">
        <v>45854.0</v>
      </c>
      <c r="B35" s="8" t="s">
        <v>210</v>
      </c>
      <c r="C35" s="8" t="s">
        <v>211</v>
      </c>
      <c r="D35" s="8" t="s">
        <v>212</v>
      </c>
      <c r="E35" s="8" t="s">
        <v>213</v>
      </c>
      <c r="F35" s="8" t="s">
        <v>181</v>
      </c>
      <c r="G35" s="8" t="s">
        <v>68</v>
      </c>
      <c r="H35" s="8" t="s">
        <v>214</v>
      </c>
      <c r="I35" s="8" t="s">
        <v>215</v>
      </c>
      <c r="J35" s="8" t="s">
        <v>19</v>
      </c>
      <c r="K35" s="9" t="s">
        <v>216</v>
      </c>
    </row>
    <row r="36">
      <c r="A36" s="4">
        <v>45854.0</v>
      </c>
      <c r="B36" s="5" t="s">
        <v>217</v>
      </c>
      <c r="C36" s="5" t="s">
        <v>12</v>
      </c>
      <c r="D36" s="5" t="s">
        <v>13</v>
      </c>
      <c r="E36" s="5" t="s">
        <v>218</v>
      </c>
      <c r="F36" s="5" t="s">
        <v>15</v>
      </c>
      <c r="G36" s="5" t="s">
        <v>68</v>
      </c>
      <c r="H36" s="5" t="s">
        <v>219</v>
      </c>
      <c r="I36" s="5" t="s">
        <v>220</v>
      </c>
      <c r="J36" s="5" t="s">
        <v>19</v>
      </c>
      <c r="K36" s="6" t="s">
        <v>221</v>
      </c>
    </row>
    <row r="37">
      <c r="A37" s="7">
        <v>45854.0</v>
      </c>
      <c r="B37" s="8" t="s">
        <v>222</v>
      </c>
      <c r="C37" s="8" t="s">
        <v>12</v>
      </c>
      <c r="D37" s="8" t="s">
        <v>154</v>
      </c>
      <c r="E37" s="8" t="s">
        <v>223</v>
      </c>
      <c r="F37" s="8" t="s">
        <v>15</v>
      </c>
      <c r="G37" s="8" t="s">
        <v>174</v>
      </c>
      <c r="H37" s="8" t="s">
        <v>90</v>
      </c>
      <c r="I37" s="8" t="s">
        <v>224</v>
      </c>
      <c r="J37" s="8" t="s">
        <v>19</v>
      </c>
      <c r="K37" s="9" t="s">
        <v>225</v>
      </c>
    </row>
    <row r="38">
      <c r="A38" s="4">
        <v>45854.0</v>
      </c>
      <c r="B38" s="5" t="s">
        <v>226</v>
      </c>
      <c r="C38" s="5" t="s">
        <v>12</v>
      </c>
      <c r="D38" s="5" t="s">
        <v>227</v>
      </c>
      <c r="E38" s="5" t="s">
        <v>228</v>
      </c>
      <c r="F38" s="5" t="s">
        <v>15</v>
      </c>
      <c r="G38" s="5" t="s">
        <v>68</v>
      </c>
      <c r="H38" s="5" t="s">
        <v>229</v>
      </c>
      <c r="I38" s="5" t="s">
        <v>230</v>
      </c>
      <c r="J38" s="5" t="s">
        <v>19</v>
      </c>
      <c r="K38" s="6" t="s">
        <v>231</v>
      </c>
    </row>
    <row r="39">
      <c r="A39" s="7">
        <v>45854.0</v>
      </c>
      <c r="B39" s="8" t="s">
        <v>232</v>
      </c>
      <c r="C39" s="8" t="s">
        <v>12</v>
      </c>
      <c r="D39" s="8" t="s">
        <v>38</v>
      </c>
      <c r="E39" s="8" t="s">
        <v>233</v>
      </c>
      <c r="F39" s="8" t="s">
        <v>15</v>
      </c>
      <c r="G39" s="8" t="s">
        <v>47</v>
      </c>
      <c r="H39" s="8" t="s">
        <v>234</v>
      </c>
      <c r="I39" s="8" t="s">
        <v>235</v>
      </c>
      <c r="J39" s="8" t="s">
        <v>19</v>
      </c>
      <c r="K39" s="9" t="s">
        <v>236</v>
      </c>
    </row>
    <row r="40">
      <c r="A40" s="4">
        <v>45854.0</v>
      </c>
      <c r="B40" s="5" t="s">
        <v>237</v>
      </c>
      <c r="C40" s="5" t="s">
        <v>29</v>
      </c>
      <c r="D40" s="5" t="s">
        <v>166</v>
      </c>
      <c r="E40" s="5" t="s">
        <v>238</v>
      </c>
      <c r="F40" s="5" t="s">
        <v>32</v>
      </c>
      <c r="G40" s="5" t="s">
        <v>54</v>
      </c>
      <c r="H40" s="5" t="s">
        <v>124</v>
      </c>
      <c r="I40" s="5" t="s">
        <v>239</v>
      </c>
      <c r="J40" s="5" t="s">
        <v>19</v>
      </c>
      <c r="K40" s="6" t="s">
        <v>240</v>
      </c>
    </row>
    <row r="41">
      <c r="A41" s="7">
        <v>45854.0</v>
      </c>
      <c r="B41" s="8" t="s">
        <v>241</v>
      </c>
      <c r="C41" s="8" t="s">
        <v>242</v>
      </c>
      <c r="D41" s="8" t="s">
        <v>118</v>
      </c>
      <c r="E41" s="8" t="s">
        <v>243</v>
      </c>
      <c r="F41" s="8" t="s">
        <v>189</v>
      </c>
      <c r="G41" s="8" t="s">
        <v>68</v>
      </c>
      <c r="H41" s="8" t="s">
        <v>244</v>
      </c>
      <c r="I41" s="8" t="s">
        <v>245</v>
      </c>
      <c r="J41" s="8" t="s">
        <v>19</v>
      </c>
      <c r="K41" s="9" t="s">
        <v>246</v>
      </c>
    </row>
    <row r="42">
      <c r="A42" s="4">
        <v>45854.0</v>
      </c>
      <c r="B42" s="5" t="s">
        <v>247</v>
      </c>
      <c r="C42" s="5" t="s">
        <v>12</v>
      </c>
      <c r="D42" s="5" t="s">
        <v>248</v>
      </c>
      <c r="E42" s="5" t="s">
        <v>249</v>
      </c>
      <c r="F42" s="5" t="s">
        <v>250</v>
      </c>
      <c r="G42" s="5" t="s">
        <v>251</v>
      </c>
      <c r="H42" s="5" t="s">
        <v>252</v>
      </c>
      <c r="I42" s="5" t="s">
        <v>253</v>
      </c>
      <c r="J42" s="5" t="s">
        <v>19</v>
      </c>
      <c r="K42" s="6" t="s">
        <v>254</v>
      </c>
    </row>
    <row r="43">
      <c r="A43" s="7">
        <v>45854.0</v>
      </c>
      <c r="B43" s="8" t="s">
        <v>255</v>
      </c>
      <c r="C43" s="8" t="s">
        <v>12</v>
      </c>
      <c r="D43" s="8" t="s">
        <v>166</v>
      </c>
      <c r="E43" s="8" t="s">
        <v>256</v>
      </c>
      <c r="F43" s="8" t="s">
        <v>15</v>
      </c>
      <c r="G43" s="8" t="s">
        <v>257</v>
      </c>
      <c r="H43" s="8" t="s">
        <v>258</v>
      </c>
      <c r="I43" s="8" t="s">
        <v>259</v>
      </c>
      <c r="J43" s="8" t="s">
        <v>19</v>
      </c>
      <c r="K43" s="9" t="s">
        <v>260</v>
      </c>
    </row>
    <row r="44">
      <c r="A44" s="4">
        <v>45854.0</v>
      </c>
      <c r="B44" s="5" t="s">
        <v>261</v>
      </c>
      <c r="C44" s="5" t="s">
        <v>12</v>
      </c>
      <c r="D44" s="5" t="s">
        <v>38</v>
      </c>
      <c r="E44" s="5" t="s">
        <v>262</v>
      </c>
      <c r="F44" s="5" t="s">
        <v>15</v>
      </c>
      <c r="G44" s="5" t="s">
        <v>47</v>
      </c>
      <c r="H44" s="5" t="s">
        <v>102</v>
      </c>
      <c r="I44" s="5" t="s">
        <v>263</v>
      </c>
      <c r="J44" s="5" t="s">
        <v>19</v>
      </c>
      <c r="K44" s="6" t="s">
        <v>264</v>
      </c>
    </row>
    <row r="45">
      <c r="A45" s="7">
        <v>45854.0</v>
      </c>
      <c r="B45" s="8" t="s">
        <v>265</v>
      </c>
      <c r="C45" s="8" t="s">
        <v>12</v>
      </c>
      <c r="D45" s="8" t="s">
        <v>266</v>
      </c>
      <c r="E45" s="8" t="s">
        <v>267</v>
      </c>
      <c r="F45" s="8" t="s">
        <v>15</v>
      </c>
      <c r="G45" s="8" t="s">
        <v>190</v>
      </c>
      <c r="H45" s="8" t="s">
        <v>102</v>
      </c>
      <c r="I45" s="8" t="s">
        <v>268</v>
      </c>
      <c r="J45" s="8" t="s">
        <v>19</v>
      </c>
      <c r="K45" s="9" t="s">
        <v>269</v>
      </c>
    </row>
    <row r="46">
      <c r="A46" s="4">
        <v>45854.0</v>
      </c>
      <c r="B46" s="5" t="s">
        <v>270</v>
      </c>
      <c r="C46" s="5" t="s">
        <v>271</v>
      </c>
      <c r="D46" s="5" t="s">
        <v>161</v>
      </c>
      <c r="E46" s="5" t="s">
        <v>272</v>
      </c>
      <c r="F46" s="5" t="s">
        <v>15</v>
      </c>
      <c r="G46" s="5" t="s">
        <v>24</v>
      </c>
      <c r="H46" s="5" t="s">
        <v>219</v>
      </c>
      <c r="I46" s="5" t="s">
        <v>273</v>
      </c>
      <c r="J46" s="5" t="s">
        <v>19</v>
      </c>
      <c r="K46" s="6" t="s">
        <v>274</v>
      </c>
    </row>
    <row r="47">
      <c r="A47" s="7">
        <v>45854.0</v>
      </c>
      <c r="B47" s="8" t="s">
        <v>275</v>
      </c>
      <c r="C47" s="8" t="s">
        <v>12</v>
      </c>
      <c r="D47" s="8" t="s">
        <v>154</v>
      </c>
      <c r="E47" s="8" t="s">
        <v>276</v>
      </c>
      <c r="F47" s="8" t="s">
        <v>15</v>
      </c>
      <c r="G47" s="8" t="s">
        <v>40</v>
      </c>
      <c r="H47" s="8" t="s">
        <v>207</v>
      </c>
      <c r="I47" s="8" t="s">
        <v>277</v>
      </c>
      <c r="J47" s="8" t="s">
        <v>19</v>
      </c>
      <c r="K47" s="9" t="s">
        <v>278</v>
      </c>
    </row>
    <row r="48">
      <c r="A48" s="4">
        <v>45854.0</v>
      </c>
      <c r="B48" s="5" t="s">
        <v>279</v>
      </c>
      <c r="C48" s="5" t="s">
        <v>12</v>
      </c>
      <c r="D48" s="5" t="s">
        <v>38</v>
      </c>
      <c r="E48" s="5" t="s">
        <v>280</v>
      </c>
      <c r="F48" s="5" t="s">
        <v>15</v>
      </c>
      <c r="G48" s="5" t="s">
        <v>68</v>
      </c>
      <c r="H48" s="5" t="s">
        <v>102</v>
      </c>
      <c r="I48" s="5" t="s">
        <v>281</v>
      </c>
      <c r="J48" s="5" t="s">
        <v>19</v>
      </c>
      <c r="K48" s="6" t="s">
        <v>282</v>
      </c>
    </row>
    <row r="49">
      <c r="A49" s="7">
        <v>45854.0</v>
      </c>
      <c r="B49" s="8" t="s">
        <v>283</v>
      </c>
      <c r="C49" s="8" t="s">
        <v>12</v>
      </c>
      <c r="D49" s="8" t="s">
        <v>284</v>
      </c>
      <c r="E49" s="8" t="s">
        <v>285</v>
      </c>
      <c r="F49" s="8" t="s">
        <v>15</v>
      </c>
      <c r="G49" s="8" t="s">
        <v>47</v>
      </c>
      <c r="H49" s="8" t="s">
        <v>286</v>
      </c>
      <c r="I49" s="8" t="s">
        <v>287</v>
      </c>
      <c r="J49" s="8" t="s">
        <v>19</v>
      </c>
      <c r="K49" s="9" t="s">
        <v>288</v>
      </c>
    </row>
    <row r="50">
      <c r="A50" s="4">
        <v>45854.0</v>
      </c>
      <c r="B50" s="5" t="s">
        <v>289</v>
      </c>
      <c r="C50" s="5" t="s">
        <v>29</v>
      </c>
      <c r="D50" s="5" t="s">
        <v>290</v>
      </c>
      <c r="E50" s="5" t="s">
        <v>291</v>
      </c>
      <c r="F50" s="5" t="s">
        <v>32</v>
      </c>
      <c r="G50" s="5" t="s">
        <v>54</v>
      </c>
      <c r="H50" s="5" t="s">
        <v>292</v>
      </c>
      <c r="I50" s="5" t="s">
        <v>293</v>
      </c>
      <c r="J50" s="5" t="s">
        <v>19</v>
      </c>
      <c r="K50" s="6" t="s">
        <v>294</v>
      </c>
    </row>
    <row r="51">
      <c r="A51" s="7">
        <v>45854.0</v>
      </c>
      <c r="B51" s="8" t="s">
        <v>295</v>
      </c>
      <c r="C51" s="8" t="s">
        <v>12</v>
      </c>
      <c r="D51" s="8" t="s">
        <v>166</v>
      </c>
      <c r="E51" s="8" t="s">
        <v>296</v>
      </c>
      <c r="F51" s="8" t="s">
        <v>15</v>
      </c>
      <c r="G51" s="8" t="s">
        <v>68</v>
      </c>
      <c r="H51" s="8" t="s">
        <v>25</v>
      </c>
      <c r="I51" s="8" t="s">
        <v>297</v>
      </c>
      <c r="J51" s="8" t="s">
        <v>19</v>
      </c>
      <c r="K51" s="9" t="s">
        <v>298</v>
      </c>
    </row>
    <row r="52">
      <c r="A52" s="4">
        <v>45854.0</v>
      </c>
      <c r="B52" s="5" t="s">
        <v>299</v>
      </c>
      <c r="C52" s="5" t="s">
        <v>12</v>
      </c>
      <c r="D52" s="5" t="s">
        <v>300</v>
      </c>
      <c r="E52" s="5" t="s">
        <v>301</v>
      </c>
      <c r="F52" s="5" t="s">
        <v>250</v>
      </c>
      <c r="G52" s="5" t="s">
        <v>47</v>
      </c>
      <c r="H52" s="5" t="s">
        <v>84</v>
      </c>
      <c r="I52" s="5" t="s">
        <v>302</v>
      </c>
      <c r="J52" s="5" t="s">
        <v>19</v>
      </c>
      <c r="K52" s="6" t="s">
        <v>303</v>
      </c>
    </row>
    <row r="53">
      <c r="A53" s="7">
        <v>45854.0</v>
      </c>
      <c r="B53" s="8" t="s">
        <v>304</v>
      </c>
      <c r="C53" s="8" t="s">
        <v>65</v>
      </c>
      <c r="D53" s="8" t="s">
        <v>305</v>
      </c>
      <c r="E53" s="8" t="s">
        <v>73</v>
      </c>
      <c r="F53" s="8" t="s">
        <v>32</v>
      </c>
      <c r="G53" s="8" t="s">
        <v>68</v>
      </c>
      <c r="H53" s="8" t="s">
        <v>90</v>
      </c>
      <c r="I53" s="8" t="s">
        <v>306</v>
      </c>
      <c r="J53" s="8" t="s">
        <v>19</v>
      </c>
      <c r="K53" s="9" t="s">
        <v>307</v>
      </c>
    </row>
    <row r="54">
      <c r="A54" s="4">
        <v>45854.0</v>
      </c>
      <c r="B54" s="5" t="s">
        <v>308</v>
      </c>
      <c r="C54" s="5" t="s">
        <v>12</v>
      </c>
      <c r="D54" s="5" t="s">
        <v>309</v>
      </c>
      <c r="E54" s="5" t="s">
        <v>310</v>
      </c>
      <c r="F54" s="5" t="s">
        <v>15</v>
      </c>
      <c r="G54" s="5" t="s">
        <v>33</v>
      </c>
      <c r="H54" s="5" t="s">
        <v>96</v>
      </c>
      <c r="I54" s="5" t="s">
        <v>311</v>
      </c>
      <c r="J54" s="5" t="s">
        <v>19</v>
      </c>
      <c r="K54" s="6" t="s">
        <v>312</v>
      </c>
    </row>
    <row r="55">
      <c r="A55" s="7">
        <v>45854.0</v>
      </c>
      <c r="B55" s="8" t="s">
        <v>313</v>
      </c>
      <c r="C55" s="8" t="s">
        <v>12</v>
      </c>
      <c r="D55" s="8" t="s">
        <v>22</v>
      </c>
      <c r="E55" s="8" t="s">
        <v>314</v>
      </c>
      <c r="F55" s="8" t="s">
        <v>15</v>
      </c>
      <c r="G55" s="8" t="s">
        <v>47</v>
      </c>
      <c r="H55" s="8" t="s">
        <v>315</v>
      </c>
      <c r="I55" s="8" t="s">
        <v>316</v>
      </c>
      <c r="J55" s="8" t="s">
        <v>19</v>
      </c>
      <c r="K55" s="9" t="s">
        <v>317</v>
      </c>
    </row>
    <row r="56">
      <c r="A56" s="4">
        <v>45854.0</v>
      </c>
      <c r="B56" s="5" t="s">
        <v>318</v>
      </c>
      <c r="C56" s="5" t="s">
        <v>12</v>
      </c>
      <c r="D56" s="5" t="s">
        <v>38</v>
      </c>
      <c r="E56" s="5" t="s">
        <v>319</v>
      </c>
      <c r="F56" s="5" t="s">
        <v>320</v>
      </c>
      <c r="G56" s="5" t="s">
        <v>24</v>
      </c>
      <c r="H56" s="5" t="s">
        <v>74</v>
      </c>
      <c r="I56" s="5" t="s">
        <v>321</v>
      </c>
      <c r="J56" s="5" t="s">
        <v>19</v>
      </c>
      <c r="K56" s="6" t="s">
        <v>322</v>
      </c>
    </row>
    <row r="57">
      <c r="A57" s="7">
        <v>45854.0</v>
      </c>
      <c r="B57" s="8" t="s">
        <v>323</v>
      </c>
      <c r="C57" s="8" t="s">
        <v>12</v>
      </c>
      <c r="D57" s="8" t="s">
        <v>227</v>
      </c>
      <c r="E57" s="8" t="s">
        <v>324</v>
      </c>
      <c r="F57" s="8" t="s">
        <v>320</v>
      </c>
      <c r="G57" s="8" t="s">
        <v>325</v>
      </c>
      <c r="H57" s="8" t="s">
        <v>182</v>
      </c>
      <c r="I57" s="8" t="s">
        <v>326</v>
      </c>
      <c r="J57" s="8" t="s">
        <v>19</v>
      </c>
      <c r="K57" s="9" t="s">
        <v>327</v>
      </c>
    </row>
    <row r="58">
      <c r="A58" s="4">
        <v>45854.0</v>
      </c>
      <c r="B58" s="5" t="s">
        <v>328</v>
      </c>
      <c r="C58" s="5" t="s">
        <v>12</v>
      </c>
      <c r="D58" s="5" t="s">
        <v>329</v>
      </c>
      <c r="E58" s="5" t="s">
        <v>330</v>
      </c>
      <c r="F58" s="5" t="s">
        <v>15</v>
      </c>
      <c r="G58" s="5" t="s">
        <v>24</v>
      </c>
      <c r="H58" s="5" t="s">
        <v>84</v>
      </c>
      <c r="I58" s="5" t="s">
        <v>331</v>
      </c>
      <c r="J58" s="5" t="s">
        <v>19</v>
      </c>
      <c r="K58" s="6" t="s">
        <v>332</v>
      </c>
    </row>
    <row r="59">
      <c r="A59" s="7">
        <v>45854.0</v>
      </c>
      <c r="B59" s="8" t="s">
        <v>333</v>
      </c>
      <c r="C59" s="8" t="s">
        <v>29</v>
      </c>
      <c r="D59" s="8" t="s">
        <v>22</v>
      </c>
      <c r="E59" s="8" t="s">
        <v>334</v>
      </c>
      <c r="F59" s="8" t="s">
        <v>32</v>
      </c>
      <c r="G59" s="8" t="s">
        <v>335</v>
      </c>
      <c r="H59" s="8" t="s">
        <v>286</v>
      </c>
      <c r="I59" s="8" t="s">
        <v>336</v>
      </c>
      <c r="J59" s="8" t="s">
        <v>19</v>
      </c>
      <c r="K59" s="9" t="s">
        <v>337</v>
      </c>
    </row>
    <row r="60">
      <c r="A60" s="4">
        <v>45854.0</v>
      </c>
      <c r="B60" s="5" t="s">
        <v>338</v>
      </c>
      <c r="C60" s="5" t="s">
        <v>12</v>
      </c>
      <c r="D60" s="5" t="s">
        <v>339</v>
      </c>
      <c r="E60" s="5" t="s">
        <v>340</v>
      </c>
      <c r="F60" s="5" t="s">
        <v>15</v>
      </c>
      <c r="G60" s="5" t="s">
        <v>47</v>
      </c>
      <c r="H60" s="5" t="s">
        <v>341</v>
      </c>
      <c r="I60" s="5" t="s">
        <v>342</v>
      </c>
      <c r="J60" s="5" t="s">
        <v>19</v>
      </c>
      <c r="K60" s="6" t="s">
        <v>343</v>
      </c>
    </row>
    <row r="61">
      <c r="A61" s="7">
        <v>45854.0</v>
      </c>
      <c r="B61" s="8" t="s">
        <v>344</v>
      </c>
      <c r="C61" s="8" t="s">
        <v>12</v>
      </c>
      <c r="D61" s="8" t="s">
        <v>13</v>
      </c>
      <c r="E61" s="8" t="s">
        <v>345</v>
      </c>
      <c r="F61" s="8" t="s">
        <v>15</v>
      </c>
      <c r="G61" s="8" t="s">
        <v>101</v>
      </c>
      <c r="H61" s="8" t="s">
        <v>34</v>
      </c>
      <c r="I61" s="8" t="s">
        <v>346</v>
      </c>
      <c r="J61" s="8" t="s">
        <v>19</v>
      </c>
      <c r="K61" s="9" t="s">
        <v>347</v>
      </c>
    </row>
    <row r="62">
      <c r="A62" s="4">
        <v>45854.0</v>
      </c>
      <c r="B62" s="5" t="s">
        <v>348</v>
      </c>
      <c r="C62" s="5" t="s">
        <v>12</v>
      </c>
      <c r="D62" s="5" t="s">
        <v>349</v>
      </c>
      <c r="E62" s="5" t="s">
        <v>350</v>
      </c>
      <c r="F62" s="5" t="s">
        <v>15</v>
      </c>
      <c r="G62" s="5" t="s">
        <v>47</v>
      </c>
      <c r="H62" s="5" t="s">
        <v>351</v>
      </c>
      <c r="I62" s="5" t="s">
        <v>352</v>
      </c>
      <c r="J62" s="5" t="s">
        <v>19</v>
      </c>
      <c r="K62" s="6" t="s">
        <v>353</v>
      </c>
    </row>
    <row r="63">
      <c r="A63" s="7">
        <v>45854.0</v>
      </c>
      <c r="B63" s="8" t="s">
        <v>354</v>
      </c>
      <c r="C63" s="8" t="s">
        <v>160</v>
      </c>
      <c r="D63" s="8" t="s">
        <v>166</v>
      </c>
      <c r="E63" s="8" t="s">
        <v>355</v>
      </c>
      <c r="F63" s="8" t="s">
        <v>32</v>
      </c>
      <c r="G63" s="8" t="s">
        <v>68</v>
      </c>
      <c r="H63" s="8" t="s">
        <v>74</v>
      </c>
      <c r="I63" s="8" t="s">
        <v>356</v>
      </c>
      <c r="J63" s="8" t="s">
        <v>19</v>
      </c>
      <c r="K63" s="9" t="s">
        <v>357</v>
      </c>
    </row>
    <row r="64">
      <c r="A64" s="4">
        <v>45854.0</v>
      </c>
      <c r="B64" s="5" t="s">
        <v>358</v>
      </c>
      <c r="C64" s="5" t="s">
        <v>359</v>
      </c>
      <c r="D64" s="5" t="s">
        <v>360</v>
      </c>
      <c r="E64" s="5" t="s">
        <v>31</v>
      </c>
      <c r="F64" s="5" t="s">
        <v>320</v>
      </c>
      <c r="G64" s="5" t="s">
        <v>251</v>
      </c>
      <c r="H64" s="5" t="s">
        <v>361</v>
      </c>
      <c r="I64" s="5" t="s">
        <v>362</v>
      </c>
      <c r="J64" s="5" t="s">
        <v>19</v>
      </c>
      <c r="K64" s="6" t="s">
        <v>363</v>
      </c>
    </row>
    <row r="65">
      <c r="A65" s="7">
        <v>45854.0</v>
      </c>
      <c r="B65" s="8" t="s">
        <v>364</v>
      </c>
      <c r="C65" s="8" t="s">
        <v>12</v>
      </c>
      <c r="D65" s="8" t="s">
        <v>194</v>
      </c>
      <c r="E65" s="8" t="s">
        <v>365</v>
      </c>
      <c r="F65" s="8" t="s">
        <v>15</v>
      </c>
      <c r="G65" s="8" t="s">
        <v>47</v>
      </c>
      <c r="H65" s="8" t="s">
        <v>25</v>
      </c>
      <c r="I65" s="8" t="s">
        <v>366</v>
      </c>
      <c r="J65" s="8" t="s">
        <v>19</v>
      </c>
      <c r="K65" s="9" t="s">
        <v>367</v>
      </c>
    </row>
    <row r="66">
      <c r="A66" s="4">
        <v>45854.0</v>
      </c>
      <c r="B66" s="5" t="s">
        <v>368</v>
      </c>
      <c r="C66" s="5" t="s">
        <v>12</v>
      </c>
      <c r="D66" s="5" t="s">
        <v>94</v>
      </c>
      <c r="E66" s="5" t="s">
        <v>369</v>
      </c>
      <c r="F66" s="5" t="s">
        <v>15</v>
      </c>
      <c r="G66" s="5" t="s">
        <v>370</v>
      </c>
      <c r="H66" s="5" t="s">
        <v>114</v>
      </c>
      <c r="I66" s="5" t="s">
        <v>371</v>
      </c>
      <c r="J66" s="5" t="s">
        <v>19</v>
      </c>
      <c r="K66" s="6" t="s">
        <v>372</v>
      </c>
    </row>
    <row r="67">
      <c r="A67" s="7">
        <v>45854.0</v>
      </c>
      <c r="B67" s="8" t="s">
        <v>373</v>
      </c>
      <c r="C67" s="8" t="s">
        <v>12</v>
      </c>
      <c r="D67" s="8" t="s">
        <v>13</v>
      </c>
      <c r="E67" s="8" t="s">
        <v>374</v>
      </c>
      <c r="F67" s="8" t="s">
        <v>15</v>
      </c>
      <c r="G67" s="8" t="s">
        <v>54</v>
      </c>
      <c r="H67" s="8" t="s">
        <v>234</v>
      </c>
      <c r="I67" s="8" t="s">
        <v>375</v>
      </c>
      <c r="J67" s="8" t="s">
        <v>19</v>
      </c>
      <c r="K67" s="9" t="s">
        <v>376</v>
      </c>
    </row>
    <row r="68">
      <c r="A68" s="4">
        <v>45854.0</v>
      </c>
      <c r="B68" s="5" t="s">
        <v>377</v>
      </c>
      <c r="C68" s="5" t="s">
        <v>12</v>
      </c>
      <c r="D68" s="5" t="s">
        <v>22</v>
      </c>
      <c r="E68" s="5" t="s">
        <v>378</v>
      </c>
      <c r="F68" s="5" t="s">
        <v>15</v>
      </c>
      <c r="G68" s="5" t="s">
        <v>47</v>
      </c>
      <c r="H68" s="5" t="s">
        <v>61</v>
      </c>
      <c r="I68" s="5" t="s">
        <v>379</v>
      </c>
      <c r="J68" s="5" t="s">
        <v>19</v>
      </c>
      <c r="K68" s="6" t="s">
        <v>380</v>
      </c>
    </row>
    <row r="69">
      <c r="A69" s="7">
        <v>45854.0</v>
      </c>
      <c r="B69" s="8" t="s">
        <v>381</v>
      </c>
      <c r="C69" s="8" t="s">
        <v>359</v>
      </c>
      <c r="D69" s="8" t="s">
        <v>13</v>
      </c>
      <c r="E69" s="8" t="s">
        <v>382</v>
      </c>
      <c r="F69" s="8" t="s">
        <v>383</v>
      </c>
      <c r="G69" s="8" t="s">
        <v>24</v>
      </c>
      <c r="H69" s="8" t="s">
        <v>384</v>
      </c>
      <c r="I69" s="8" t="s">
        <v>385</v>
      </c>
      <c r="J69" s="8" t="s">
        <v>19</v>
      </c>
      <c r="K69" s="9" t="s">
        <v>386</v>
      </c>
    </row>
    <row r="70">
      <c r="A70" s="4">
        <v>45854.0</v>
      </c>
      <c r="B70" s="5" t="s">
        <v>387</v>
      </c>
      <c r="C70" s="5" t="s">
        <v>359</v>
      </c>
      <c r="D70" s="5" t="s">
        <v>38</v>
      </c>
      <c r="E70" s="5" t="s">
        <v>388</v>
      </c>
      <c r="F70" s="5" t="s">
        <v>383</v>
      </c>
      <c r="G70" s="5" t="s">
        <v>389</v>
      </c>
      <c r="H70" s="5" t="s">
        <v>90</v>
      </c>
      <c r="I70" s="5" t="s">
        <v>390</v>
      </c>
      <c r="J70" s="5" t="s">
        <v>19</v>
      </c>
      <c r="K70" s="6" t="s">
        <v>391</v>
      </c>
    </row>
    <row r="71">
      <c r="A71" s="7">
        <v>45854.0</v>
      </c>
      <c r="B71" s="8" t="s">
        <v>392</v>
      </c>
      <c r="C71" s="8" t="s">
        <v>65</v>
      </c>
      <c r="D71" s="8" t="s">
        <v>339</v>
      </c>
      <c r="E71" s="8" t="s">
        <v>393</v>
      </c>
      <c r="F71" s="8" t="s">
        <v>32</v>
      </c>
      <c r="G71" s="8" t="s">
        <v>54</v>
      </c>
      <c r="H71" s="8" t="s">
        <v>292</v>
      </c>
      <c r="I71" s="8" t="s">
        <v>394</v>
      </c>
      <c r="J71" s="8" t="s">
        <v>19</v>
      </c>
      <c r="K71" s="9" t="s">
        <v>395</v>
      </c>
    </row>
    <row r="72">
      <c r="A72" s="4">
        <v>45854.0</v>
      </c>
      <c r="B72" s="5" t="s">
        <v>396</v>
      </c>
      <c r="C72" s="5" t="s">
        <v>65</v>
      </c>
      <c r="D72" s="5" t="s">
        <v>305</v>
      </c>
      <c r="E72" s="5" t="s">
        <v>397</v>
      </c>
      <c r="F72" s="5" t="s">
        <v>32</v>
      </c>
      <c r="G72" s="5" t="s">
        <v>24</v>
      </c>
      <c r="H72" s="5" t="s">
        <v>398</v>
      </c>
      <c r="I72" s="5" t="s">
        <v>399</v>
      </c>
      <c r="J72" s="5" t="s">
        <v>19</v>
      </c>
      <c r="K72" s="6" t="s">
        <v>400</v>
      </c>
    </row>
    <row r="73">
      <c r="A73" s="7">
        <v>45854.0</v>
      </c>
      <c r="B73" s="8" t="s">
        <v>401</v>
      </c>
      <c r="C73" s="8" t="s">
        <v>12</v>
      </c>
      <c r="D73" s="8" t="s">
        <v>305</v>
      </c>
      <c r="E73" s="8" t="s">
        <v>233</v>
      </c>
      <c r="F73" s="8" t="s">
        <v>15</v>
      </c>
      <c r="G73" s="8" t="s">
        <v>402</v>
      </c>
      <c r="H73" s="8" t="s">
        <v>102</v>
      </c>
      <c r="I73" s="8" t="s">
        <v>403</v>
      </c>
      <c r="J73" s="8" t="s">
        <v>19</v>
      </c>
      <c r="K73" s="9" t="s">
        <v>404</v>
      </c>
    </row>
    <row r="74">
      <c r="A74" s="4">
        <v>45854.0</v>
      </c>
      <c r="B74" s="5" t="s">
        <v>405</v>
      </c>
      <c r="C74" s="5" t="s">
        <v>12</v>
      </c>
      <c r="D74" s="5" t="s">
        <v>22</v>
      </c>
      <c r="E74" s="5" t="s">
        <v>406</v>
      </c>
      <c r="F74" s="5" t="s">
        <v>15</v>
      </c>
      <c r="G74" s="5" t="s">
        <v>24</v>
      </c>
      <c r="H74" s="5" t="s">
        <v>34</v>
      </c>
      <c r="I74" s="5" t="s">
        <v>407</v>
      </c>
      <c r="J74" s="5" t="s">
        <v>19</v>
      </c>
      <c r="K74" s="6" t="s">
        <v>408</v>
      </c>
    </row>
    <row r="75">
      <c r="A75" s="7">
        <v>45863.0</v>
      </c>
      <c r="B75" s="8" t="s">
        <v>409</v>
      </c>
      <c r="C75" s="8" t="s">
        <v>128</v>
      </c>
      <c r="D75" s="8" t="s">
        <v>129</v>
      </c>
      <c r="E75" s="8" t="s">
        <v>130</v>
      </c>
      <c r="F75" s="8" t="s">
        <v>32</v>
      </c>
      <c r="G75" s="8" t="s">
        <v>131</v>
      </c>
      <c r="H75" s="8" t="s">
        <v>84</v>
      </c>
      <c r="I75" s="8" t="s">
        <v>410</v>
      </c>
      <c r="J75" s="8" t="s">
        <v>19</v>
      </c>
      <c r="K75" s="9" t="s">
        <v>133</v>
      </c>
    </row>
    <row r="76">
      <c r="A76" s="4">
        <v>45863.0</v>
      </c>
      <c r="B76" s="5" t="s">
        <v>411</v>
      </c>
      <c r="C76" s="5" t="s">
        <v>359</v>
      </c>
      <c r="D76" s="5" t="s">
        <v>412</v>
      </c>
      <c r="E76" s="5" t="s">
        <v>413</v>
      </c>
      <c r="F76" s="5" t="s">
        <v>383</v>
      </c>
      <c r="G76" s="5" t="s">
        <v>414</v>
      </c>
      <c r="H76" s="5" t="s">
        <v>415</v>
      </c>
      <c r="I76" s="5" t="s">
        <v>416</v>
      </c>
      <c r="J76" s="5" t="s">
        <v>19</v>
      </c>
      <c r="K76" s="6" t="s">
        <v>417</v>
      </c>
    </row>
    <row r="77">
      <c r="A77" s="7">
        <v>45871.0</v>
      </c>
      <c r="B77" s="8" t="s">
        <v>418</v>
      </c>
      <c r="C77" s="8" t="s">
        <v>359</v>
      </c>
      <c r="D77" s="8" t="s">
        <v>139</v>
      </c>
      <c r="E77" s="8" t="s">
        <v>419</v>
      </c>
      <c r="F77" s="8" t="s">
        <v>383</v>
      </c>
      <c r="G77" s="8" t="s">
        <v>414</v>
      </c>
      <c r="H77" s="8" t="s">
        <v>292</v>
      </c>
      <c r="I77" s="8" t="s">
        <v>420</v>
      </c>
      <c r="J77" s="8" t="s">
        <v>19</v>
      </c>
      <c r="K77" s="9" t="s">
        <v>421</v>
      </c>
    </row>
    <row r="78">
      <c r="A78" s="4">
        <v>45871.0</v>
      </c>
      <c r="B78" s="5" t="s">
        <v>422</v>
      </c>
      <c r="C78" s="5" t="s">
        <v>12</v>
      </c>
      <c r="D78" s="5" t="s">
        <v>107</v>
      </c>
      <c r="E78" s="5" t="s">
        <v>423</v>
      </c>
      <c r="F78" s="5" t="s">
        <v>15</v>
      </c>
      <c r="G78" s="5" t="s">
        <v>424</v>
      </c>
      <c r="H78" s="5" t="s">
        <v>55</v>
      </c>
      <c r="I78" s="5" t="s">
        <v>425</v>
      </c>
      <c r="J78" s="5" t="s">
        <v>19</v>
      </c>
      <c r="K78" s="6" t="s">
        <v>426</v>
      </c>
    </row>
    <row r="79">
      <c r="A79" s="7">
        <v>45871.0</v>
      </c>
      <c r="B79" s="8" t="s">
        <v>427</v>
      </c>
      <c r="C79" s="8" t="s">
        <v>12</v>
      </c>
      <c r="D79" s="8" t="s">
        <v>166</v>
      </c>
      <c r="E79" s="8" t="s">
        <v>428</v>
      </c>
      <c r="F79" s="8" t="s">
        <v>15</v>
      </c>
      <c r="G79" s="8" t="s">
        <v>429</v>
      </c>
      <c r="H79" s="8" t="s">
        <v>252</v>
      </c>
      <c r="I79" s="8" t="s">
        <v>430</v>
      </c>
      <c r="J79" s="8" t="s">
        <v>19</v>
      </c>
      <c r="K79" s="9" t="s">
        <v>43</v>
      </c>
    </row>
    <row r="80">
      <c r="A80" s="4">
        <v>45871.0</v>
      </c>
      <c r="B80" s="5" t="s">
        <v>44</v>
      </c>
      <c r="C80" s="5" t="s">
        <v>12</v>
      </c>
      <c r="D80" s="5" t="s">
        <v>45</v>
      </c>
      <c r="E80" s="5" t="s">
        <v>46</v>
      </c>
      <c r="F80" s="5" t="s">
        <v>15</v>
      </c>
      <c r="G80" s="5" t="s">
        <v>47</v>
      </c>
      <c r="H80" s="5" t="s">
        <v>48</v>
      </c>
      <c r="I80" s="5" t="s">
        <v>431</v>
      </c>
      <c r="J80" s="5" t="s">
        <v>19</v>
      </c>
      <c r="K80" s="6" t="s">
        <v>432</v>
      </c>
    </row>
    <row r="81">
      <c r="A81" s="7">
        <v>45871.0</v>
      </c>
      <c r="B81" s="8" t="s">
        <v>433</v>
      </c>
      <c r="C81" s="8" t="s">
        <v>12</v>
      </c>
      <c r="D81" s="8" t="s">
        <v>300</v>
      </c>
      <c r="E81" s="8" t="s">
        <v>434</v>
      </c>
      <c r="F81" s="8" t="s">
        <v>435</v>
      </c>
      <c r="G81" s="8" t="s">
        <v>429</v>
      </c>
      <c r="H81" s="8" t="s">
        <v>351</v>
      </c>
      <c r="I81" s="8" t="s">
        <v>436</v>
      </c>
      <c r="J81" s="8" t="s">
        <v>19</v>
      </c>
      <c r="K81" s="9" t="s">
        <v>437</v>
      </c>
    </row>
    <row r="82">
      <c r="A82" s="4">
        <v>45871.0</v>
      </c>
      <c r="B82" s="5" t="s">
        <v>438</v>
      </c>
      <c r="C82" s="5" t="s">
        <v>12</v>
      </c>
      <c r="D82" s="5" t="s">
        <v>52</v>
      </c>
      <c r="E82" s="5" t="s">
        <v>439</v>
      </c>
      <c r="F82" s="5" t="s">
        <v>15</v>
      </c>
      <c r="G82" s="5" t="s">
        <v>24</v>
      </c>
      <c r="H82" s="5" t="s">
        <v>34</v>
      </c>
      <c r="I82" s="5" t="s">
        <v>440</v>
      </c>
      <c r="J82" s="5" t="s">
        <v>19</v>
      </c>
      <c r="K82" s="6" t="s">
        <v>441</v>
      </c>
    </row>
    <row r="83">
      <c r="A83" s="7">
        <v>45871.0</v>
      </c>
      <c r="B83" s="8" t="s">
        <v>442</v>
      </c>
      <c r="C83" s="8" t="s">
        <v>12</v>
      </c>
      <c r="D83" s="8" t="s">
        <v>300</v>
      </c>
      <c r="E83" s="8"/>
      <c r="F83" s="8" t="s">
        <v>15</v>
      </c>
      <c r="G83" s="8" t="s">
        <v>140</v>
      </c>
      <c r="H83" s="8" t="s">
        <v>74</v>
      </c>
      <c r="I83" s="8" t="s">
        <v>443</v>
      </c>
      <c r="J83" s="8" t="s">
        <v>19</v>
      </c>
      <c r="K83" s="9" t="s">
        <v>142</v>
      </c>
    </row>
    <row r="84">
      <c r="A84" s="4">
        <v>45871.0</v>
      </c>
      <c r="B84" s="5" t="s">
        <v>444</v>
      </c>
      <c r="C84" s="5" t="s">
        <v>12</v>
      </c>
      <c r="D84" s="5" t="s">
        <v>227</v>
      </c>
      <c r="E84" s="5" t="s">
        <v>445</v>
      </c>
      <c r="F84" s="5" t="s">
        <v>15</v>
      </c>
      <c r="G84" s="5" t="s">
        <v>68</v>
      </c>
      <c r="H84" s="5" t="s">
        <v>446</v>
      </c>
      <c r="I84" s="5" t="s">
        <v>447</v>
      </c>
      <c r="J84" s="5" t="s">
        <v>19</v>
      </c>
      <c r="K84" s="6" t="s">
        <v>448</v>
      </c>
    </row>
    <row r="85">
      <c r="A85" s="7">
        <v>45871.0</v>
      </c>
      <c r="B85" s="8" t="s">
        <v>449</v>
      </c>
      <c r="C85" s="8" t="s">
        <v>12</v>
      </c>
      <c r="D85" s="8" t="s">
        <v>166</v>
      </c>
      <c r="E85" s="8" t="s">
        <v>167</v>
      </c>
      <c r="F85" s="8" t="s">
        <v>15</v>
      </c>
      <c r="G85" s="8" t="s">
        <v>24</v>
      </c>
      <c r="H85" s="8" t="s">
        <v>168</v>
      </c>
      <c r="I85" s="8" t="s">
        <v>450</v>
      </c>
      <c r="J85" s="8" t="s">
        <v>19</v>
      </c>
      <c r="K85" s="9" t="s">
        <v>170</v>
      </c>
    </row>
    <row r="86">
      <c r="A86" s="4">
        <v>45871.0</v>
      </c>
      <c r="B86" s="5" t="s">
        <v>451</v>
      </c>
      <c r="C86" s="5" t="s">
        <v>211</v>
      </c>
      <c r="D86" s="5" t="s">
        <v>212</v>
      </c>
      <c r="E86" s="5" t="s">
        <v>213</v>
      </c>
      <c r="F86" s="5" t="s">
        <v>181</v>
      </c>
      <c r="G86" s="5" t="s">
        <v>68</v>
      </c>
      <c r="H86" s="5" t="s">
        <v>214</v>
      </c>
      <c r="I86" s="5" t="s">
        <v>215</v>
      </c>
      <c r="J86" s="5" t="s">
        <v>19</v>
      </c>
      <c r="K86" s="6" t="s">
        <v>216</v>
      </c>
    </row>
    <row r="87">
      <c r="A87" s="7">
        <v>45871.0</v>
      </c>
      <c r="B87" s="8" t="s">
        <v>452</v>
      </c>
      <c r="C87" s="8" t="s">
        <v>12</v>
      </c>
      <c r="D87" s="8" t="s">
        <v>13</v>
      </c>
      <c r="E87" s="8" t="s">
        <v>453</v>
      </c>
      <c r="F87" s="8" t="s">
        <v>15</v>
      </c>
      <c r="G87" s="8" t="s">
        <v>190</v>
      </c>
      <c r="H87" s="8" t="s">
        <v>124</v>
      </c>
      <c r="I87" s="8" t="s">
        <v>454</v>
      </c>
      <c r="J87" s="8" t="s">
        <v>19</v>
      </c>
      <c r="K87" s="9" t="s">
        <v>455</v>
      </c>
    </row>
    <row r="88">
      <c r="A88" s="4">
        <v>45871.0</v>
      </c>
      <c r="B88" s="5" t="s">
        <v>456</v>
      </c>
      <c r="C88" s="5" t="s">
        <v>12</v>
      </c>
      <c r="D88" s="5" t="s">
        <v>22</v>
      </c>
      <c r="E88" s="5" t="s">
        <v>334</v>
      </c>
      <c r="F88" s="5" t="s">
        <v>15</v>
      </c>
      <c r="G88" s="5" t="s">
        <v>24</v>
      </c>
      <c r="H88" s="5" t="s">
        <v>446</v>
      </c>
      <c r="I88" s="5" t="s">
        <v>457</v>
      </c>
      <c r="J88" s="5" t="s">
        <v>19</v>
      </c>
      <c r="K88" s="6" t="s">
        <v>458</v>
      </c>
    </row>
    <row r="89">
      <c r="A89" s="7">
        <v>45871.0</v>
      </c>
      <c r="B89" s="8" t="s">
        <v>459</v>
      </c>
      <c r="C89" s="8" t="s">
        <v>12</v>
      </c>
      <c r="D89" s="8" t="s">
        <v>460</v>
      </c>
      <c r="E89" s="8" t="s">
        <v>461</v>
      </c>
      <c r="F89" s="8" t="s">
        <v>15</v>
      </c>
      <c r="G89" s="8" t="s">
        <v>140</v>
      </c>
      <c r="H89" s="8" t="s">
        <v>48</v>
      </c>
      <c r="I89" s="8" t="s">
        <v>462</v>
      </c>
      <c r="J89" s="8" t="s">
        <v>19</v>
      </c>
      <c r="K89" s="9" t="s">
        <v>463</v>
      </c>
    </row>
    <row r="90">
      <c r="A90" s="4">
        <v>45871.0</v>
      </c>
      <c r="B90" s="5" t="s">
        <v>464</v>
      </c>
      <c r="C90" s="5" t="s">
        <v>12</v>
      </c>
      <c r="D90" s="5" t="s">
        <v>465</v>
      </c>
      <c r="E90" s="5" t="s">
        <v>466</v>
      </c>
      <c r="F90" s="5" t="s">
        <v>15</v>
      </c>
      <c r="G90" s="5" t="s">
        <v>140</v>
      </c>
      <c r="H90" s="5" t="s">
        <v>467</v>
      </c>
      <c r="I90" s="5" t="s">
        <v>468</v>
      </c>
      <c r="J90" s="5" t="s">
        <v>19</v>
      </c>
      <c r="K90" s="6" t="s">
        <v>469</v>
      </c>
    </row>
    <row r="91">
      <c r="A91" s="7">
        <v>45871.0</v>
      </c>
      <c r="B91" s="8" t="s">
        <v>470</v>
      </c>
      <c r="C91" s="8" t="s">
        <v>12</v>
      </c>
      <c r="D91" s="8" t="s">
        <v>266</v>
      </c>
      <c r="E91" s="8" t="s">
        <v>267</v>
      </c>
      <c r="F91" s="8" t="s">
        <v>15</v>
      </c>
      <c r="G91" s="8" t="s">
        <v>190</v>
      </c>
      <c r="H91" s="8" t="s">
        <v>102</v>
      </c>
      <c r="I91" s="8" t="s">
        <v>471</v>
      </c>
      <c r="J91" s="8" t="s">
        <v>19</v>
      </c>
      <c r="K91" s="9" t="s">
        <v>269</v>
      </c>
    </row>
    <row r="92">
      <c r="A92" s="4">
        <v>45871.0</v>
      </c>
      <c r="B92" s="5" t="s">
        <v>275</v>
      </c>
      <c r="C92" s="5" t="s">
        <v>12</v>
      </c>
      <c r="D92" s="5" t="s">
        <v>154</v>
      </c>
      <c r="E92" s="5" t="s">
        <v>276</v>
      </c>
      <c r="F92" s="5" t="s">
        <v>15</v>
      </c>
      <c r="G92" s="5" t="s">
        <v>40</v>
      </c>
      <c r="H92" s="5" t="s">
        <v>207</v>
      </c>
      <c r="I92" s="5" t="s">
        <v>277</v>
      </c>
      <c r="J92" s="5" t="s">
        <v>19</v>
      </c>
      <c r="K92" s="6" t="s">
        <v>278</v>
      </c>
    </row>
    <row r="93">
      <c r="A93" s="7">
        <v>45871.0</v>
      </c>
      <c r="B93" s="8" t="s">
        <v>472</v>
      </c>
      <c r="C93" s="8" t="s">
        <v>29</v>
      </c>
      <c r="D93" s="8" t="s">
        <v>107</v>
      </c>
      <c r="E93" s="8" t="s">
        <v>473</v>
      </c>
      <c r="F93" s="8" t="s">
        <v>32</v>
      </c>
      <c r="G93" s="8" t="s">
        <v>54</v>
      </c>
      <c r="H93" s="8" t="s">
        <v>229</v>
      </c>
      <c r="I93" s="8" t="s">
        <v>474</v>
      </c>
      <c r="J93" s="8" t="s">
        <v>19</v>
      </c>
      <c r="K93" s="9" t="s">
        <v>475</v>
      </c>
    </row>
    <row r="94">
      <c r="A94" s="4">
        <v>45871.0</v>
      </c>
      <c r="B94" s="5" t="s">
        <v>279</v>
      </c>
      <c r="C94" s="5" t="s">
        <v>12</v>
      </c>
      <c r="D94" s="5" t="s">
        <v>38</v>
      </c>
      <c r="E94" s="5" t="s">
        <v>280</v>
      </c>
      <c r="F94" s="5" t="s">
        <v>15</v>
      </c>
      <c r="G94" s="5" t="s">
        <v>68</v>
      </c>
      <c r="H94" s="5" t="s">
        <v>102</v>
      </c>
      <c r="I94" s="5" t="s">
        <v>476</v>
      </c>
      <c r="J94" s="5" t="s">
        <v>19</v>
      </c>
      <c r="K94" s="6" t="s">
        <v>282</v>
      </c>
    </row>
    <row r="95">
      <c r="A95" s="7">
        <v>45871.0</v>
      </c>
      <c r="B95" s="8" t="s">
        <v>477</v>
      </c>
      <c r="C95" s="8" t="s">
        <v>12</v>
      </c>
      <c r="D95" s="8" t="s">
        <v>166</v>
      </c>
      <c r="E95" s="8" t="s">
        <v>478</v>
      </c>
      <c r="F95" s="8" t="s">
        <v>15</v>
      </c>
      <c r="G95" s="8" t="s">
        <v>479</v>
      </c>
      <c r="H95" s="8" t="s">
        <v>25</v>
      </c>
      <c r="I95" s="8" t="s">
        <v>480</v>
      </c>
      <c r="J95" s="8" t="s">
        <v>19</v>
      </c>
      <c r="K95" s="9" t="s">
        <v>481</v>
      </c>
    </row>
    <row r="96">
      <c r="A96" s="4">
        <v>45871.0</v>
      </c>
      <c r="B96" s="5" t="s">
        <v>482</v>
      </c>
      <c r="C96" s="5" t="s">
        <v>12</v>
      </c>
      <c r="D96" s="5" t="s">
        <v>309</v>
      </c>
      <c r="E96" s="5" t="s">
        <v>310</v>
      </c>
      <c r="F96" s="5" t="s">
        <v>15</v>
      </c>
      <c r="G96" s="5" t="s">
        <v>33</v>
      </c>
      <c r="H96" s="5" t="s">
        <v>96</v>
      </c>
      <c r="I96" s="5" t="s">
        <v>483</v>
      </c>
      <c r="J96" s="5" t="s">
        <v>19</v>
      </c>
      <c r="K96" s="6" t="s">
        <v>312</v>
      </c>
    </row>
    <row r="97">
      <c r="A97" s="7">
        <v>45871.0</v>
      </c>
      <c r="B97" s="8" t="s">
        <v>484</v>
      </c>
      <c r="C97" s="8" t="s">
        <v>12</v>
      </c>
      <c r="D97" s="8" t="s">
        <v>38</v>
      </c>
      <c r="E97" s="8" t="s">
        <v>485</v>
      </c>
      <c r="F97" s="8" t="s">
        <v>15</v>
      </c>
      <c r="G97" s="8" t="s">
        <v>24</v>
      </c>
      <c r="H97" s="8" t="s">
        <v>84</v>
      </c>
      <c r="I97" s="8" t="s">
        <v>486</v>
      </c>
      <c r="J97" s="8" t="s">
        <v>19</v>
      </c>
      <c r="K97" s="9" t="s">
        <v>487</v>
      </c>
    </row>
    <row r="98">
      <c r="A98" s="4">
        <v>45871.0</v>
      </c>
      <c r="B98" s="5" t="s">
        <v>488</v>
      </c>
      <c r="C98" s="5" t="s">
        <v>12</v>
      </c>
      <c r="D98" s="5" t="s">
        <v>227</v>
      </c>
      <c r="E98" s="5" t="s">
        <v>489</v>
      </c>
      <c r="F98" s="5" t="s">
        <v>15</v>
      </c>
      <c r="G98" s="5" t="s">
        <v>479</v>
      </c>
      <c r="H98" s="5" t="s">
        <v>234</v>
      </c>
      <c r="I98" s="5" t="s">
        <v>490</v>
      </c>
      <c r="J98" s="5" t="s">
        <v>19</v>
      </c>
      <c r="K98" s="6" t="s">
        <v>491</v>
      </c>
    </row>
    <row r="99">
      <c r="A99" s="7">
        <v>45871.0</v>
      </c>
      <c r="B99" s="10" t="s">
        <v>492</v>
      </c>
      <c r="C99" s="8" t="s">
        <v>12</v>
      </c>
      <c r="D99" s="8" t="s">
        <v>300</v>
      </c>
      <c r="E99" s="8" t="s">
        <v>493</v>
      </c>
      <c r="F99" s="8" t="s">
        <v>15</v>
      </c>
      <c r="G99" s="8" t="s">
        <v>479</v>
      </c>
      <c r="H99" s="8" t="s">
        <v>79</v>
      </c>
      <c r="I99" s="8" t="s">
        <v>494</v>
      </c>
      <c r="J99" s="8" t="s">
        <v>19</v>
      </c>
      <c r="K99" s="9" t="s">
        <v>495</v>
      </c>
    </row>
    <row r="100">
      <c r="A100" s="4">
        <v>45871.0</v>
      </c>
      <c r="B100" s="5" t="s">
        <v>496</v>
      </c>
      <c r="C100" s="5" t="s">
        <v>12</v>
      </c>
      <c r="D100" s="5" t="s">
        <v>497</v>
      </c>
      <c r="E100" s="5" t="s">
        <v>498</v>
      </c>
      <c r="F100" s="5" t="s">
        <v>15</v>
      </c>
      <c r="G100" s="5" t="s">
        <v>24</v>
      </c>
      <c r="H100" s="5" t="s">
        <v>446</v>
      </c>
      <c r="I100" s="5" t="s">
        <v>499</v>
      </c>
      <c r="J100" s="5" t="s">
        <v>19</v>
      </c>
      <c r="K100" s="6" t="s">
        <v>500</v>
      </c>
    </row>
    <row r="101">
      <c r="A101" s="7">
        <v>45871.0</v>
      </c>
      <c r="B101" s="8" t="s">
        <v>501</v>
      </c>
      <c r="C101" s="8" t="s">
        <v>12</v>
      </c>
      <c r="D101" s="8" t="s">
        <v>22</v>
      </c>
      <c r="E101" s="8" t="s">
        <v>314</v>
      </c>
      <c r="F101" s="8" t="s">
        <v>15</v>
      </c>
      <c r="G101" s="8" t="s">
        <v>47</v>
      </c>
      <c r="H101" s="8" t="s">
        <v>315</v>
      </c>
      <c r="I101" s="8" t="s">
        <v>502</v>
      </c>
      <c r="J101" s="8" t="s">
        <v>19</v>
      </c>
      <c r="K101" s="9" t="s">
        <v>317</v>
      </c>
    </row>
    <row r="102">
      <c r="A102" s="4">
        <v>45871.0</v>
      </c>
      <c r="B102" s="5" t="s">
        <v>503</v>
      </c>
      <c r="C102" s="5" t="s">
        <v>12</v>
      </c>
      <c r="D102" s="5" t="s">
        <v>38</v>
      </c>
      <c r="E102" s="5" t="s">
        <v>319</v>
      </c>
      <c r="F102" s="5" t="s">
        <v>320</v>
      </c>
      <c r="G102" s="5" t="s">
        <v>24</v>
      </c>
      <c r="H102" s="5" t="s">
        <v>74</v>
      </c>
      <c r="I102" s="5" t="s">
        <v>321</v>
      </c>
      <c r="J102" s="5" t="s">
        <v>19</v>
      </c>
      <c r="K102" s="6" t="s">
        <v>322</v>
      </c>
    </row>
    <row r="103">
      <c r="A103" s="7">
        <v>45871.0</v>
      </c>
      <c r="B103" s="8" t="s">
        <v>504</v>
      </c>
      <c r="C103" s="8" t="s">
        <v>12</v>
      </c>
      <c r="D103" s="8" t="s">
        <v>227</v>
      </c>
      <c r="E103" s="8" t="s">
        <v>324</v>
      </c>
      <c r="F103" s="8" t="s">
        <v>320</v>
      </c>
      <c r="G103" s="8" t="s">
        <v>325</v>
      </c>
      <c r="H103" s="8" t="s">
        <v>182</v>
      </c>
      <c r="I103" s="8" t="s">
        <v>326</v>
      </c>
      <c r="J103" s="8" t="s">
        <v>19</v>
      </c>
      <c r="K103" s="9" t="s">
        <v>327</v>
      </c>
    </row>
    <row r="104">
      <c r="A104" s="4">
        <v>45871.0</v>
      </c>
      <c r="B104" s="5" t="s">
        <v>505</v>
      </c>
      <c r="C104" s="5" t="s">
        <v>29</v>
      </c>
      <c r="D104" s="5" t="s">
        <v>22</v>
      </c>
      <c r="E104" s="5" t="s">
        <v>334</v>
      </c>
      <c r="F104" s="5" t="s">
        <v>32</v>
      </c>
      <c r="G104" s="5" t="s">
        <v>335</v>
      </c>
      <c r="H104" s="5" t="s">
        <v>286</v>
      </c>
      <c r="I104" s="5" t="s">
        <v>506</v>
      </c>
      <c r="J104" s="5" t="s">
        <v>19</v>
      </c>
      <c r="K104" s="6" t="s">
        <v>337</v>
      </c>
    </row>
    <row r="105">
      <c r="A105" s="7">
        <v>45871.0</v>
      </c>
      <c r="B105" s="8" t="s">
        <v>507</v>
      </c>
      <c r="C105" s="8" t="s">
        <v>12</v>
      </c>
      <c r="D105" s="8" t="s">
        <v>508</v>
      </c>
      <c r="E105" s="8" t="s">
        <v>509</v>
      </c>
      <c r="F105" s="8" t="s">
        <v>15</v>
      </c>
      <c r="G105" s="8" t="s">
        <v>24</v>
      </c>
      <c r="H105" s="8" t="s">
        <v>84</v>
      </c>
      <c r="I105" s="8" t="s">
        <v>510</v>
      </c>
      <c r="J105" s="8" t="s">
        <v>19</v>
      </c>
      <c r="K105" s="9" t="s">
        <v>511</v>
      </c>
    </row>
    <row r="106">
      <c r="A106" s="4">
        <v>45871.0</v>
      </c>
      <c r="B106" s="5" t="s">
        <v>512</v>
      </c>
      <c r="C106" s="5" t="s">
        <v>12</v>
      </c>
      <c r="D106" s="5" t="s">
        <v>166</v>
      </c>
      <c r="E106" s="5" t="s">
        <v>513</v>
      </c>
      <c r="F106" s="5" t="s">
        <v>15</v>
      </c>
      <c r="G106" s="5" t="s">
        <v>429</v>
      </c>
      <c r="H106" s="5" t="s">
        <v>25</v>
      </c>
      <c r="I106" s="5" t="s">
        <v>514</v>
      </c>
      <c r="J106" s="5" t="s">
        <v>19</v>
      </c>
      <c r="K106" s="6" t="s">
        <v>515</v>
      </c>
    </row>
    <row r="107">
      <c r="A107" s="7">
        <v>45871.0</v>
      </c>
      <c r="B107" s="8" t="s">
        <v>516</v>
      </c>
      <c r="C107" s="8" t="s">
        <v>12</v>
      </c>
      <c r="D107" s="8" t="s">
        <v>13</v>
      </c>
      <c r="E107" s="8" t="s">
        <v>345</v>
      </c>
      <c r="F107" s="8" t="s">
        <v>15</v>
      </c>
      <c r="G107" s="8" t="s">
        <v>101</v>
      </c>
      <c r="H107" s="8" t="s">
        <v>34</v>
      </c>
      <c r="I107" s="8" t="s">
        <v>346</v>
      </c>
      <c r="J107" s="8" t="s">
        <v>19</v>
      </c>
      <c r="K107" s="9" t="s">
        <v>347</v>
      </c>
    </row>
    <row r="108">
      <c r="A108" s="4">
        <v>45871.0</v>
      </c>
      <c r="B108" s="5" t="s">
        <v>517</v>
      </c>
      <c r="C108" s="5" t="s">
        <v>12</v>
      </c>
      <c r="D108" s="5" t="s">
        <v>166</v>
      </c>
      <c r="E108" s="5" t="s">
        <v>478</v>
      </c>
      <c r="F108" s="5" t="s">
        <v>15</v>
      </c>
      <c r="G108" s="5" t="s">
        <v>190</v>
      </c>
      <c r="H108" s="5" t="s">
        <v>55</v>
      </c>
      <c r="I108" s="5" t="s">
        <v>518</v>
      </c>
      <c r="J108" s="5" t="s">
        <v>19</v>
      </c>
      <c r="K108" s="6" t="s">
        <v>519</v>
      </c>
    </row>
    <row r="109">
      <c r="A109" s="7">
        <v>45871.0</v>
      </c>
      <c r="B109" s="8" t="s">
        <v>520</v>
      </c>
      <c r="C109" s="8" t="s">
        <v>160</v>
      </c>
      <c r="D109" s="8" t="s">
        <v>521</v>
      </c>
      <c r="E109" s="8" t="s">
        <v>497</v>
      </c>
      <c r="F109" s="8" t="s">
        <v>32</v>
      </c>
      <c r="G109" s="8" t="s">
        <v>68</v>
      </c>
      <c r="H109" s="8" t="s">
        <v>234</v>
      </c>
      <c r="I109" s="8" t="s">
        <v>522</v>
      </c>
      <c r="J109" s="8" t="s">
        <v>19</v>
      </c>
      <c r="K109" s="9" t="s">
        <v>523</v>
      </c>
    </row>
    <row r="110">
      <c r="A110" s="4">
        <v>45871.0</v>
      </c>
      <c r="B110" s="5" t="s">
        <v>524</v>
      </c>
      <c r="C110" s="5" t="s">
        <v>359</v>
      </c>
      <c r="D110" s="5" t="s">
        <v>360</v>
      </c>
      <c r="E110" s="5" t="s">
        <v>31</v>
      </c>
      <c r="F110" s="5" t="s">
        <v>320</v>
      </c>
      <c r="G110" s="5" t="s">
        <v>251</v>
      </c>
      <c r="H110" s="5" t="s">
        <v>361</v>
      </c>
      <c r="I110" s="5" t="s">
        <v>362</v>
      </c>
      <c r="J110" s="5" t="s">
        <v>19</v>
      </c>
      <c r="K110" s="6" t="s">
        <v>363</v>
      </c>
    </row>
    <row r="111">
      <c r="A111" s="7">
        <v>45871.0</v>
      </c>
      <c r="B111" s="8" t="s">
        <v>525</v>
      </c>
      <c r="C111" s="8" t="s">
        <v>12</v>
      </c>
      <c r="D111" s="8" t="s">
        <v>194</v>
      </c>
      <c r="E111" s="8" t="s">
        <v>365</v>
      </c>
      <c r="F111" s="8" t="s">
        <v>15</v>
      </c>
      <c r="G111" s="8" t="s">
        <v>47</v>
      </c>
      <c r="H111" s="8" t="s">
        <v>25</v>
      </c>
      <c r="I111" s="8" t="s">
        <v>526</v>
      </c>
      <c r="J111" s="8" t="s">
        <v>19</v>
      </c>
      <c r="K111" s="9" t="s">
        <v>367</v>
      </c>
    </row>
    <row r="112">
      <c r="A112" s="4">
        <v>45871.0</v>
      </c>
      <c r="B112" s="5" t="s">
        <v>527</v>
      </c>
      <c r="C112" s="5" t="s">
        <v>12</v>
      </c>
      <c r="D112" s="5" t="s">
        <v>166</v>
      </c>
      <c r="E112" s="5" t="s">
        <v>528</v>
      </c>
      <c r="F112" s="5" t="s">
        <v>15</v>
      </c>
      <c r="G112" s="5" t="s">
        <v>24</v>
      </c>
      <c r="H112" s="5" t="s">
        <v>74</v>
      </c>
      <c r="I112" s="5" t="s">
        <v>529</v>
      </c>
      <c r="J112" s="5" t="s">
        <v>19</v>
      </c>
      <c r="K112" s="6" t="s">
        <v>530</v>
      </c>
    </row>
    <row r="113">
      <c r="A113" s="7">
        <v>45871.0</v>
      </c>
      <c r="B113" s="8" t="s">
        <v>531</v>
      </c>
      <c r="C113" s="8" t="s">
        <v>65</v>
      </c>
      <c r="D113" s="8" t="s">
        <v>38</v>
      </c>
      <c r="E113" s="8" t="s">
        <v>532</v>
      </c>
      <c r="F113" s="8" t="s">
        <v>32</v>
      </c>
      <c r="G113" s="8" t="s">
        <v>24</v>
      </c>
      <c r="H113" s="8" t="s">
        <v>286</v>
      </c>
      <c r="I113" s="8" t="s">
        <v>533</v>
      </c>
      <c r="J113" s="8" t="s">
        <v>19</v>
      </c>
      <c r="K113" s="9" t="s">
        <v>534</v>
      </c>
    </row>
    <row r="114">
      <c r="A114" s="4">
        <v>45871.0</v>
      </c>
      <c r="B114" s="5" t="s">
        <v>535</v>
      </c>
      <c r="C114" s="5" t="s">
        <v>536</v>
      </c>
      <c r="D114" s="5" t="s">
        <v>166</v>
      </c>
      <c r="E114" s="5" t="s">
        <v>537</v>
      </c>
      <c r="F114" s="5" t="s">
        <v>181</v>
      </c>
      <c r="G114" s="5" t="s">
        <v>68</v>
      </c>
      <c r="H114" s="5" t="s">
        <v>446</v>
      </c>
      <c r="I114" s="5" t="s">
        <v>538</v>
      </c>
      <c r="J114" s="5" t="s">
        <v>19</v>
      </c>
      <c r="K114" s="6" t="s">
        <v>539</v>
      </c>
    </row>
    <row r="115">
      <c r="A115" s="7">
        <v>45871.0</v>
      </c>
      <c r="B115" s="8" t="s">
        <v>540</v>
      </c>
      <c r="C115" s="8" t="s">
        <v>65</v>
      </c>
      <c r="D115" s="8" t="s">
        <v>305</v>
      </c>
      <c r="E115" s="8" t="s">
        <v>397</v>
      </c>
      <c r="F115" s="8" t="s">
        <v>32</v>
      </c>
      <c r="G115" s="8" t="s">
        <v>24</v>
      </c>
      <c r="H115" s="8" t="s">
        <v>398</v>
      </c>
      <c r="I115" s="8" t="s">
        <v>399</v>
      </c>
      <c r="J115" s="8" t="s">
        <v>19</v>
      </c>
      <c r="K115" s="9" t="s">
        <v>400</v>
      </c>
    </row>
    <row r="116">
      <c r="A116" s="11"/>
      <c r="B116" s="12"/>
      <c r="C116" s="12"/>
      <c r="D116" s="12"/>
      <c r="E116" s="12"/>
      <c r="F116" s="12"/>
      <c r="G116" s="12"/>
      <c r="H116" s="12"/>
      <c r="I116" s="12"/>
      <c r="J116" s="12"/>
      <c r="K116" s="13"/>
    </row>
  </sheetData>
  <dataValidations>
    <dataValidation type="custom" allowBlank="1" showDropDown="1" sqref="A2:A116">
      <formula1>OR(NOT(ISERROR(DATEVALUE(A2))), AND(ISNUMBER(A2), LEFT(CELL("format", A2))="D"))</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67.88"/>
    <col customWidth="1" min="3" max="7" width="18.88"/>
    <col customWidth="1" min="8" max="10" width="20.5"/>
    <col customWidth="1" min="11" max="16" width="18.88"/>
  </cols>
  <sheetData>
    <row r="1">
      <c r="A1" s="14" t="s">
        <v>0</v>
      </c>
      <c r="B1" s="15" t="s">
        <v>541</v>
      </c>
      <c r="C1" s="16" t="s">
        <v>542</v>
      </c>
      <c r="D1" s="16" t="s">
        <v>543</v>
      </c>
      <c r="E1" s="16" t="s">
        <v>544</v>
      </c>
      <c r="F1" s="16" t="s">
        <v>545</v>
      </c>
      <c r="G1" s="16" t="s">
        <v>546</v>
      </c>
      <c r="H1" s="16" t="s">
        <v>547</v>
      </c>
      <c r="I1" s="16" t="s">
        <v>548</v>
      </c>
      <c r="J1" s="16" t="s">
        <v>549</v>
      </c>
      <c r="K1" s="17" t="s">
        <v>550</v>
      </c>
      <c r="L1" s="17" t="s">
        <v>551</v>
      </c>
    </row>
    <row r="2">
      <c r="A2" s="18">
        <v>45803.853946759256</v>
      </c>
      <c r="B2" s="19" t="s">
        <v>552</v>
      </c>
      <c r="C2" s="20"/>
      <c r="D2" s="21" t="s">
        <v>542</v>
      </c>
      <c r="E2" s="21" t="s">
        <v>553</v>
      </c>
      <c r="F2" s="21" t="s">
        <v>554</v>
      </c>
      <c r="G2" s="21" t="s">
        <v>555</v>
      </c>
      <c r="H2" s="22"/>
      <c r="I2" s="23">
        <v>45827.03016203704</v>
      </c>
      <c r="J2" s="21" t="s">
        <v>556</v>
      </c>
      <c r="K2" s="21" t="s">
        <v>557</v>
      </c>
      <c r="L2" s="24" t="s">
        <v>558</v>
      </c>
    </row>
    <row r="3">
      <c r="A3" s="25">
        <v>45803.853946759256</v>
      </c>
      <c r="B3" s="26" t="s">
        <v>552</v>
      </c>
      <c r="C3" s="27"/>
      <c r="D3" s="28" t="s">
        <v>542</v>
      </c>
      <c r="E3" s="28" t="s">
        <v>553</v>
      </c>
      <c r="F3" s="28" t="s">
        <v>554</v>
      </c>
      <c r="G3" s="28" t="s">
        <v>555</v>
      </c>
      <c r="H3" s="29"/>
      <c r="I3" s="30">
        <v>45827.03016203704</v>
      </c>
      <c r="J3" s="28" t="s">
        <v>556</v>
      </c>
      <c r="K3" s="28" t="s">
        <v>557</v>
      </c>
      <c r="L3" s="31" t="s">
        <v>558</v>
      </c>
    </row>
    <row r="4">
      <c r="A4" s="18">
        <v>45803.85417824074</v>
      </c>
      <c r="B4" s="19" t="s">
        <v>559</v>
      </c>
      <c r="C4" s="20"/>
      <c r="D4" s="21" t="s">
        <v>542</v>
      </c>
      <c r="E4" s="21" t="s">
        <v>553</v>
      </c>
      <c r="F4" s="21" t="s">
        <v>554</v>
      </c>
      <c r="G4" s="21" t="s">
        <v>555</v>
      </c>
      <c r="H4" s="22"/>
      <c r="I4" s="23">
        <v>45827.03016203704</v>
      </c>
      <c r="J4" s="21" t="s">
        <v>556</v>
      </c>
      <c r="K4" s="21" t="s">
        <v>560</v>
      </c>
      <c r="L4" s="24" t="s">
        <v>561</v>
      </c>
    </row>
    <row r="5">
      <c r="A5" s="25">
        <v>45803.85417824074</v>
      </c>
      <c r="B5" s="26" t="s">
        <v>559</v>
      </c>
      <c r="C5" s="27"/>
      <c r="D5" s="28" t="s">
        <v>542</v>
      </c>
      <c r="E5" s="28" t="s">
        <v>553</v>
      </c>
      <c r="F5" s="28" t="s">
        <v>554</v>
      </c>
      <c r="G5" s="28" t="s">
        <v>555</v>
      </c>
      <c r="H5" s="29"/>
      <c r="I5" s="30">
        <v>45827.03016203704</v>
      </c>
      <c r="J5" s="28" t="s">
        <v>556</v>
      </c>
      <c r="K5" s="28" t="s">
        <v>560</v>
      </c>
      <c r="L5" s="31" t="s">
        <v>561</v>
      </c>
    </row>
    <row r="6">
      <c r="A6" s="18">
        <v>45803.85471064815</v>
      </c>
      <c r="B6" s="19" t="s">
        <v>562</v>
      </c>
      <c r="C6" s="20"/>
      <c r="D6" s="21" t="s">
        <v>542</v>
      </c>
      <c r="E6" s="21" t="s">
        <v>553</v>
      </c>
      <c r="F6" s="21" t="s">
        <v>554</v>
      </c>
      <c r="G6" s="21" t="s">
        <v>555</v>
      </c>
      <c r="H6" s="22"/>
      <c r="I6" s="23">
        <v>45845.52778935185</v>
      </c>
      <c r="J6" s="21" t="s">
        <v>563</v>
      </c>
      <c r="K6" s="20"/>
      <c r="L6" s="24" t="s">
        <v>564</v>
      </c>
    </row>
    <row r="7">
      <c r="A7" s="25">
        <v>45803.85488425926</v>
      </c>
      <c r="B7" s="26" t="s">
        <v>565</v>
      </c>
      <c r="C7" s="27"/>
      <c r="D7" s="28" t="s">
        <v>542</v>
      </c>
      <c r="E7" s="28" t="s">
        <v>553</v>
      </c>
      <c r="F7" s="28" t="s">
        <v>554</v>
      </c>
      <c r="G7" s="28" t="s">
        <v>555</v>
      </c>
      <c r="H7" s="29"/>
      <c r="I7" s="30">
        <v>45827.03016203704</v>
      </c>
      <c r="J7" s="28" t="s">
        <v>556</v>
      </c>
      <c r="K7" s="28" t="s">
        <v>566</v>
      </c>
      <c r="L7" s="31" t="s">
        <v>567</v>
      </c>
    </row>
    <row r="8">
      <c r="A8" s="18">
        <v>45803.85488425926</v>
      </c>
      <c r="B8" s="19" t="s">
        <v>565</v>
      </c>
      <c r="C8" s="20"/>
      <c r="D8" s="21" t="s">
        <v>542</v>
      </c>
      <c r="E8" s="21" t="s">
        <v>553</v>
      </c>
      <c r="F8" s="21" t="s">
        <v>554</v>
      </c>
      <c r="G8" s="21" t="s">
        <v>555</v>
      </c>
      <c r="H8" s="22"/>
      <c r="I8" s="23">
        <v>45827.03016203704</v>
      </c>
      <c r="J8" s="21" t="s">
        <v>556</v>
      </c>
      <c r="K8" s="21" t="s">
        <v>566</v>
      </c>
      <c r="L8" s="24" t="s">
        <v>567</v>
      </c>
      <c r="M8" s="32"/>
      <c r="N8" s="32"/>
      <c r="O8" s="32"/>
      <c r="P8" s="32"/>
    </row>
    <row r="9">
      <c r="A9" s="25">
        <v>45803.855358796296</v>
      </c>
      <c r="B9" s="26" t="s">
        <v>568</v>
      </c>
      <c r="C9" s="27"/>
      <c r="D9" s="28" t="s">
        <v>542</v>
      </c>
      <c r="E9" s="28" t="s">
        <v>553</v>
      </c>
      <c r="F9" s="28" t="s">
        <v>554</v>
      </c>
      <c r="G9" s="28" t="s">
        <v>555</v>
      </c>
      <c r="H9" s="29"/>
      <c r="I9" s="30">
        <v>45827.03016203704</v>
      </c>
      <c r="J9" s="28" t="s">
        <v>556</v>
      </c>
      <c r="K9" s="28" t="s">
        <v>569</v>
      </c>
      <c r="L9" s="31" t="s">
        <v>570</v>
      </c>
    </row>
    <row r="10">
      <c r="A10" s="18">
        <v>45803.855358796296</v>
      </c>
      <c r="B10" s="19" t="s">
        <v>568</v>
      </c>
      <c r="C10" s="20"/>
      <c r="D10" s="21" t="s">
        <v>542</v>
      </c>
      <c r="E10" s="21" t="s">
        <v>553</v>
      </c>
      <c r="F10" s="21" t="s">
        <v>554</v>
      </c>
      <c r="G10" s="21" t="s">
        <v>555</v>
      </c>
      <c r="H10" s="22"/>
      <c r="I10" s="23">
        <v>45827.03016203704</v>
      </c>
      <c r="J10" s="21" t="s">
        <v>556</v>
      </c>
      <c r="K10" s="21" t="s">
        <v>569</v>
      </c>
      <c r="L10" s="24" t="s">
        <v>570</v>
      </c>
    </row>
    <row r="11">
      <c r="A11" s="25">
        <v>45803.85550925926</v>
      </c>
      <c r="B11" s="26" t="s">
        <v>571</v>
      </c>
      <c r="C11" s="27"/>
      <c r="D11" s="28" t="s">
        <v>542</v>
      </c>
      <c r="E11" s="28" t="s">
        <v>553</v>
      </c>
      <c r="F11" s="28" t="s">
        <v>554</v>
      </c>
      <c r="G11" s="28" t="s">
        <v>555</v>
      </c>
      <c r="H11" s="29"/>
      <c r="I11" s="30">
        <v>45827.03016203704</v>
      </c>
      <c r="J11" s="28" t="s">
        <v>556</v>
      </c>
      <c r="K11" s="28" t="s">
        <v>572</v>
      </c>
      <c r="L11" s="31" t="s">
        <v>573</v>
      </c>
    </row>
    <row r="12">
      <c r="A12" s="18">
        <v>45803.85550925926</v>
      </c>
      <c r="B12" s="19" t="s">
        <v>571</v>
      </c>
      <c r="C12" s="20"/>
      <c r="D12" s="21" t="s">
        <v>542</v>
      </c>
      <c r="E12" s="21" t="s">
        <v>553</v>
      </c>
      <c r="F12" s="21" t="s">
        <v>554</v>
      </c>
      <c r="G12" s="21" t="s">
        <v>555</v>
      </c>
      <c r="H12" s="22"/>
      <c r="I12" s="23">
        <v>45827.03016203704</v>
      </c>
      <c r="J12" s="21" t="s">
        <v>556</v>
      </c>
      <c r="K12" s="21" t="s">
        <v>572</v>
      </c>
      <c r="L12" s="24" t="s">
        <v>573</v>
      </c>
    </row>
    <row r="13">
      <c r="A13" s="25">
        <v>45803.85565972222</v>
      </c>
      <c r="B13" s="26" t="s">
        <v>574</v>
      </c>
      <c r="C13" s="27"/>
      <c r="D13" s="28" t="s">
        <v>542</v>
      </c>
      <c r="E13" s="28" t="s">
        <v>553</v>
      </c>
      <c r="F13" s="28" t="s">
        <v>554</v>
      </c>
      <c r="G13" s="28" t="s">
        <v>555</v>
      </c>
      <c r="H13" s="29"/>
      <c r="I13" s="30">
        <v>45827.03016203704</v>
      </c>
      <c r="J13" s="28" t="s">
        <v>556</v>
      </c>
      <c r="K13" s="28" t="s">
        <v>575</v>
      </c>
      <c r="L13" s="31" t="s">
        <v>576</v>
      </c>
    </row>
    <row r="14">
      <c r="A14" s="18">
        <v>45803.85565972222</v>
      </c>
      <c r="B14" s="19" t="s">
        <v>574</v>
      </c>
      <c r="C14" s="20"/>
      <c r="D14" s="21" t="s">
        <v>542</v>
      </c>
      <c r="E14" s="21" t="s">
        <v>553</v>
      </c>
      <c r="F14" s="21" t="s">
        <v>554</v>
      </c>
      <c r="G14" s="21" t="s">
        <v>555</v>
      </c>
      <c r="H14" s="22"/>
      <c r="I14" s="23">
        <v>45827.03016203704</v>
      </c>
      <c r="J14" s="21" t="s">
        <v>556</v>
      </c>
      <c r="K14" s="21" t="s">
        <v>575</v>
      </c>
      <c r="L14" s="24" t="s">
        <v>576</v>
      </c>
    </row>
    <row r="15">
      <c r="A15" s="25">
        <v>45803.86090277778</v>
      </c>
      <c r="B15" s="26" t="s">
        <v>577</v>
      </c>
      <c r="C15" s="28">
        <v>96.0</v>
      </c>
      <c r="D15" s="28" t="s">
        <v>542</v>
      </c>
      <c r="E15" s="28" t="s">
        <v>553</v>
      </c>
      <c r="F15" s="28" t="s">
        <v>554</v>
      </c>
      <c r="G15" s="28" t="s">
        <v>555</v>
      </c>
      <c r="H15" s="29"/>
      <c r="I15" s="30">
        <v>45827.03016203704</v>
      </c>
      <c r="J15" s="28" t="s">
        <v>556</v>
      </c>
      <c r="K15" s="28" t="s">
        <v>578</v>
      </c>
      <c r="L15" s="31" t="s">
        <v>579</v>
      </c>
    </row>
    <row r="16">
      <c r="A16" s="18">
        <v>45803.86090277778</v>
      </c>
      <c r="B16" s="19" t="s">
        <v>577</v>
      </c>
      <c r="C16" s="21">
        <v>96.0</v>
      </c>
      <c r="D16" s="21" t="s">
        <v>542</v>
      </c>
      <c r="E16" s="21" t="s">
        <v>553</v>
      </c>
      <c r="F16" s="21" t="s">
        <v>554</v>
      </c>
      <c r="G16" s="21" t="s">
        <v>555</v>
      </c>
      <c r="H16" s="22"/>
      <c r="I16" s="23">
        <v>45827.03016203704</v>
      </c>
      <c r="J16" s="21" t="s">
        <v>556</v>
      </c>
      <c r="K16" s="21" t="s">
        <v>578</v>
      </c>
      <c r="L16" s="24" t="s">
        <v>579</v>
      </c>
    </row>
    <row r="17">
      <c r="A17" s="25">
        <v>45803.86243055556</v>
      </c>
      <c r="B17" s="26" t="s">
        <v>580</v>
      </c>
      <c r="C17" s="28" t="s">
        <v>581</v>
      </c>
      <c r="D17" s="28" t="s">
        <v>582</v>
      </c>
      <c r="E17" s="28" t="s">
        <v>553</v>
      </c>
      <c r="F17" s="28" t="s">
        <v>554</v>
      </c>
      <c r="G17" s="28" t="s">
        <v>555</v>
      </c>
      <c r="H17" s="29"/>
      <c r="I17" s="30">
        <v>45827.03016203704</v>
      </c>
      <c r="J17" s="28" t="s">
        <v>556</v>
      </c>
      <c r="K17" s="28" t="s">
        <v>583</v>
      </c>
      <c r="L17" s="31" t="s">
        <v>584</v>
      </c>
    </row>
    <row r="18">
      <c r="A18" s="18">
        <v>45803.86243055556</v>
      </c>
      <c r="B18" s="19" t="s">
        <v>580</v>
      </c>
      <c r="C18" s="21" t="s">
        <v>581</v>
      </c>
      <c r="D18" s="21" t="s">
        <v>582</v>
      </c>
      <c r="E18" s="21" t="s">
        <v>553</v>
      </c>
      <c r="F18" s="21" t="s">
        <v>554</v>
      </c>
      <c r="G18" s="21" t="s">
        <v>555</v>
      </c>
      <c r="H18" s="22"/>
      <c r="I18" s="23">
        <v>45827.03016203704</v>
      </c>
      <c r="J18" s="21" t="s">
        <v>556</v>
      </c>
      <c r="K18" s="21" t="s">
        <v>583</v>
      </c>
      <c r="L18" s="24" t="s">
        <v>584</v>
      </c>
    </row>
    <row r="19">
      <c r="A19" s="25">
        <v>45803.86311342593</v>
      </c>
      <c r="B19" s="26" t="s">
        <v>585</v>
      </c>
      <c r="C19" s="28" t="s">
        <v>586</v>
      </c>
      <c r="D19" s="28" t="s">
        <v>542</v>
      </c>
      <c r="E19" s="28" t="s">
        <v>553</v>
      </c>
      <c r="F19" s="28" t="s">
        <v>554</v>
      </c>
      <c r="G19" s="28" t="s">
        <v>555</v>
      </c>
      <c r="H19" s="29"/>
      <c r="I19" s="30">
        <v>45827.03016203704</v>
      </c>
      <c r="J19" s="28" t="s">
        <v>556</v>
      </c>
      <c r="K19" s="28" t="s">
        <v>587</v>
      </c>
      <c r="L19" s="31" t="s">
        <v>588</v>
      </c>
    </row>
    <row r="20">
      <c r="A20" s="18">
        <v>45803.86311342593</v>
      </c>
      <c r="B20" s="19" t="s">
        <v>585</v>
      </c>
      <c r="C20" s="21" t="s">
        <v>586</v>
      </c>
      <c r="D20" s="21" t="s">
        <v>542</v>
      </c>
      <c r="E20" s="21" t="s">
        <v>553</v>
      </c>
      <c r="F20" s="21" t="s">
        <v>554</v>
      </c>
      <c r="G20" s="21" t="s">
        <v>555</v>
      </c>
      <c r="H20" s="22"/>
      <c r="I20" s="23">
        <v>45827.03016203704</v>
      </c>
      <c r="J20" s="21" t="s">
        <v>556</v>
      </c>
      <c r="K20" s="21" t="s">
        <v>587</v>
      </c>
      <c r="L20" s="24" t="s">
        <v>588</v>
      </c>
    </row>
    <row r="21">
      <c r="A21" s="25">
        <v>45803.86399305556</v>
      </c>
      <c r="B21" s="26" t="s">
        <v>589</v>
      </c>
      <c r="C21" s="28" t="s">
        <v>590</v>
      </c>
      <c r="D21" s="28" t="s">
        <v>542</v>
      </c>
      <c r="E21" s="28" t="s">
        <v>553</v>
      </c>
      <c r="F21" s="28" t="s">
        <v>554</v>
      </c>
      <c r="G21" s="28" t="s">
        <v>555</v>
      </c>
      <c r="H21" s="29"/>
      <c r="I21" s="30">
        <v>45827.03016203704</v>
      </c>
      <c r="J21" s="28" t="s">
        <v>556</v>
      </c>
      <c r="K21" s="28" t="s">
        <v>591</v>
      </c>
      <c r="L21" s="31" t="s">
        <v>592</v>
      </c>
    </row>
    <row r="22">
      <c r="A22" s="18">
        <v>45803.86399305556</v>
      </c>
      <c r="B22" s="19" t="s">
        <v>589</v>
      </c>
      <c r="C22" s="21" t="s">
        <v>590</v>
      </c>
      <c r="D22" s="21" t="s">
        <v>542</v>
      </c>
      <c r="E22" s="21" t="s">
        <v>553</v>
      </c>
      <c r="F22" s="21" t="s">
        <v>554</v>
      </c>
      <c r="G22" s="21" t="s">
        <v>555</v>
      </c>
      <c r="H22" s="22"/>
      <c r="I22" s="23">
        <v>45827.03016203704</v>
      </c>
      <c r="J22" s="21" t="s">
        <v>556</v>
      </c>
      <c r="K22" s="21" t="s">
        <v>591</v>
      </c>
      <c r="L22" s="24" t="s">
        <v>592</v>
      </c>
    </row>
    <row r="23">
      <c r="A23" s="25">
        <v>45803.86450231481</v>
      </c>
      <c r="B23" s="26" t="s">
        <v>593</v>
      </c>
      <c r="C23" s="28" t="s">
        <v>594</v>
      </c>
      <c r="D23" s="28" t="s">
        <v>542</v>
      </c>
      <c r="E23" s="28" t="s">
        <v>553</v>
      </c>
      <c r="F23" s="28" t="s">
        <v>554</v>
      </c>
      <c r="G23" s="28" t="s">
        <v>555</v>
      </c>
      <c r="H23" s="29"/>
      <c r="I23" s="30">
        <v>45827.03016203704</v>
      </c>
      <c r="J23" s="28" t="s">
        <v>556</v>
      </c>
      <c r="K23" s="28" t="s">
        <v>595</v>
      </c>
      <c r="L23" s="31" t="s">
        <v>596</v>
      </c>
    </row>
    <row r="24">
      <c r="A24" s="18">
        <v>45803.86450231481</v>
      </c>
      <c r="B24" s="19" t="s">
        <v>593</v>
      </c>
      <c r="C24" s="21" t="s">
        <v>594</v>
      </c>
      <c r="D24" s="21" t="s">
        <v>542</v>
      </c>
      <c r="E24" s="21" t="s">
        <v>553</v>
      </c>
      <c r="F24" s="21" t="s">
        <v>554</v>
      </c>
      <c r="G24" s="21" t="s">
        <v>555</v>
      </c>
      <c r="H24" s="22"/>
      <c r="I24" s="23">
        <v>45827.03016203704</v>
      </c>
      <c r="J24" s="21" t="s">
        <v>556</v>
      </c>
      <c r="K24" s="21" t="s">
        <v>595</v>
      </c>
      <c r="L24" s="24" t="s">
        <v>596</v>
      </c>
    </row>
    <row r="25">
      <c r="A25" s="25">
        <v>45804.016238425924</v>
      </c>
      <c r="B25" s="26" t="s">
        <v>597</v>
      </c>
      <c r="C25" s="28" t="s">
        <v>598</v>
      </c>
      <c r="D25" s="28" t="s">
        <v>542</v>
      </c>
      <c r="E25" s="28" t="s">
        <v>553</v>
      </c>
      <c r="F25" s="28" t="s">
        <v>554</v>
      </c>
      <c r="G25" s="28" t="s">
        <v>555</v>
      </c>
      <c r="H25" s="29"/>
      <c r="I25" s="30">
        <v>45827.03016203704</v>
      </c>
      <c r="J25" s="28" t="s">
        <v>556</v>
      </c>
      <c r="K25" s="28" t="s">
        <v>599</v>
      </c>
      <c r="L25" s="31" t="s">
        <v>600</v>
      </c>
    </row>
    <row r="26">
      <c r="A26" s="18">
        <v>45804.016238425924</v>
      </c>
      <c r="B26" s="19" t="s">
        <v>597</v>
      </c>
      <c r="C26" s="21" t="s">
        <v>598</v>
      </c>
      <c r="D26" s="21" t="s">
        <v>542</v>
      </c>
      <c r="E26" s="21" t="s">
        <v>553</v>
      </c>
      <c r="F26" s="21" t="s">
        <v>554</v>
      </c>
      <c r="G26" s="21" t="s">
        <v>555</v>
      </c>
      <c r="H26" s="22"/>
      <c r="I26" s="23">
        <v>45827.03016203704</v>
      </c>
      <c r="J26" s="21" t="s">
        <v>556</v>
      </c>
      <c r="K26" s="21" t="s">
        <v>599</v>
      </c>
      <c r="L26" s="24" t="s">
        <v>600</v>
      </c>
    </row>
    <row r="27">
      <c r="A27" s="25">
        <v>45804.01707175926</v>
      </c>
      <c r="B27" s="26" t="s">
        <v>601</v>
      </c>
      <c r="C27" s="28" t="s">
        <v>602</v>
      </c>
      <c r="D27" s="28" t="s">
        <v>542</v>
      </c>
      <c r="E27" s="28" t="s">
        <v>553</v>
      </c>
      <c r="F27" s="28" t="s">
        <v>554</v>
      </c>
      <c r="G27" s="28" t="s">
        <v>555</v>
      </c>
      <c r="H27" s="29"/>
      <c r="I27" s="30">
        <v>45827.03016203704</v>
      </c>
      <c r="J27" s="28" t="s">
        <v>556</v>
      </c>
      <c r="K27" s="28" t="s">
        <v>603</v>
      </c>
      <c r="L27" s="31" t="s">
        <v>604</v>
      </c>
    </row>
    <row r="28">
      <c r="A28" s="18">
        <v>45804.01707175926</v>
      </c>
      <c r="B28" s="19" t="s">
        <v>601</v>
      </c>
      <c r="C28" s="21" t="s">
        <v>602</v>
      </c>
      <c r="D28" s="21" t="s">
        <v>542</v>
      </c>
      <c r="E28" s="21" t="s">
        <v>553</v>
      </c>
      <c r="F28" s="21" t="s">
        <v>554</v>
      </c>
      <c r="G28" s="21" t="s">
        <v>555</v>
      </c>
      <c r="H28" s="22"/>
      <c r="I28" s="23">
        <v>45827.03016203704</v>
      </c>
      <c r="J28" s="21" t="s">
        <v>556</v>
      </c>
      <c r="K28" s="21" t="s">
        <v>603</v>
      </c>
      <c r="L28" s="24" t="s">
        <v>604</v>
      </c>
    </row>
    <row r="29">
      <c r="A29" s="25">
        <v>45804.04278935185</v>
      </c>
      <c r="B29" s="26" t="s">
        <v>605</v>
      </c>
      <c r="C29" s="28" t="s">
        <v>606</v>
      </c>
      <c r="D29" s="28" t="s">
        <v>582</v>
      </c>
      <c r="E29" s="28" t="s">
        <v>553</v>
      </c>
      <c r="F29" s="28" t="s">
        <v>554</v>
      </c>
      <c r="G29" s="28" t="s">
        <v>555</v>
      </c>
      <c r="H29" s="29"/>
      <c r="I29" s="30">
        <v>45845.527025462965</v>
      </c>
      <c r="J29" s="28" t="s">
        <v>563</v>
      </c>
      <c r="K29" s="27"/>
      <c r="L29" s="31" t="s">
        <v>607</v>
      </c>
    </row>
    <row r="30">
      <c r="A30" s="18">
        <v>45804.0493287037</v>
      </c>
      <c r="B30" s="19" t="s">
        <v>608</v>
      </c>
      <c r="C30" s="21" t="s">
        <v>606</v>
      </c>
      <c r="D30" s="21" t="s">
        <v>542</v>
      </c>
      <c r="E30" s="21" t="s">
        <v>553</v>
      </c>
      <c r="F30" s="21" t="s">
        <v>554</v>
      </c>
      <c r="G30" s="21" t="s">
        <v>555</v>
      </c>
      <c r="H30" s="22"/>
      <c r="I30" s="23">
        <v>45827.03016203704</v>
      </c>
      <c r="J30" s="21" t="s">
        <v>556</v>
      </c>
      <c r="K30" s="21" t="s">
        <v>609</v>
      </c>
      <c r="L30" s="24" t="s">
        <v>610</v>
      </c>
    </row>
    <row r="31">
      <c r="A31" s="25">
        <v>45804.0493287037</v>
      </c>
      <c r="B31" s="26" t="s">
        <v>608</v>
      </c>
      <c r="C31" s="28" t="s">
        <v>606</v>
      </c>
      <c r="D31" s="28" t="s">
        <v>542</v>
      </c>
      <c r="E31" s="28" t="s">
        <v>553</v>
      </c>
      <c r="F31" s="28" t="s">
        <v>554</v>
      </c>
      <c r="G31" s="28" t="s">
        <v>555</v>
      </c>
      <c r="H31" s="29"/>
      <c r="I31" s="30">
        <v>45827.03016203704</v>
      </c>
      <c r="J31" s="28" t="s">
        <v>556</v>
      </c>
      <c r="K31" s="28" t="s">
        <v>609</v>
      </c>
      <c r="L31" s="31" t="s">
        <v>610</v>
      </c>
    </row>
    <row r="32">
      <c r="A32" s="18">
        <v>45804.08865740741</v>
      </c>
      <c r="B32" s="19" t="s">
        <v>611</v>
      </c>
      <c r="C32" s="21" t="s">
        <v>612</v>
      </c>
      <c r="D32" s="21" t="s">
        <v>582</v>
      </c>
      <c r="E32" s="21" t="s">
        <v>553</v>
      </c>
      <c r="F32" s="21" t="s">
        <v>554</v>
      </c>
      <c r="G32" s="21" t="s">
        <v>555</v>
      </c>
      <c r="H32" s="22"/>
      <c r="I32" s="23">
        <v>45827.03016203704</v>
      </c>
      <c r="J32" s="21" t="s">
        <v>556</v>
      </c>
      <c r="K32" s="21" t="s">
        <v>613</v>
      </c>
      <c r="L32" s="24" t="s">
        <v>614</v>
      </c>
    </row>
    <row r="33">
      <c r="A33" s="25">
        <v>45804.08865740741</v>
      </c>
      <c r="B33" s="26" t="s">
        <v>611</v>
      </c>
      <c r="C33" s="28" t="s">
        <v>612</v>
      </c>
      <c r="D33" s="28" t="s">
        <v>582</v>
      </c>
      <c r="E33" s="28" t="s">
        <v>553</v>
      </c>
      <c r="F33" s="28" t="s">
        <v>554</v>
      </c>
      <c r="G33" s="28" t="s">
        <v>555</v>
      </c>
      <c r="H33" s="29"/>
      <c r="I33" s="30">
        <v>45827.03016203704</v>
      </c>
      <c r="J33" s="28" t="s">
        <v>556</v>
      </c>
      <c r="K33" s="28" t="s">
        <v>613</v>
      </c>
      <c r="L33" s="31" t="s">
        <v>614</v>
      </c>
    </row>
    <row r="34">
      <c r="A34" s="18">
        <v>45804.089467592596</v>
      </c>
      <c r="B34" s="19" t="s">
        <v>615</v>
      </c>
      <c r="C34" s="21" t="s">
        <v>616</v>
      </c>
      <c r="D34" s="21" t="s">
        <v>542</v>
      </c>
      <c r="E34" s="21" t="s">
        <v>553</v>
      </c>
      <c r="F34" s="21" t="s">
        <v>554</v>
      </c>
      <c r="G34" s="21" t="s">
        <v>555</v>
      </c>
      <c r="H34" s="22"/>
      <c r="I34" s="23">
        <v>45827.03016203704</v>
      </c>
      <c r="J34" s="21" t="s">
        <v>556</v>
      </c>
      <c r="K34" s="21" t="s">
        <v>617</v>
      </c>
      <c r="L34" s="24" t="s">
        <v>618</v>
      </c>
    </row>
    <row r="35">
      <c r="A35" s="25">
        <v>45804.089467592596</v>
      </c>
      <c r="B35" s="26" t="s">
        <v>615</v>
      </c>
      <c r="C35" s="28" t="s">
        <v>616</v>
      </c>
      <c r="D35" s="28" t="s">
        <v>542</v>
      </c>
      <c r="E35" s="28" t="s">
        <v>553</v>
      </c>
      <c r="F35" s="28" t="s">
        <v>554</v>
      </c>
      <c r="G35" s="28" t="s">
        <v>555</v>
      </c>
      <c r="H35" s="29"/>
      <c r="I35" s="30">
        <v>45827.03016203704</v>
      </c>
      <c r="J35" s="28" t="s">
        <v>556</v>
      </c>
      <c r="K35" s="28" t="s">
        <v>617</v>
      </c>
      <c r="L35" s="31" t="s">
        <v>618</v>
      </c>
    </row>
    <row r="36">
      <c r="A36" s="18">
        <v>45804.09037037037</v>
      </c>
      <c r="B36" s="19" t="s">
        <v>619</v>
      </c>
      <c r="C36" s="21" t="s">
        <v>620</v>
      </c>
      <c r="D36" s="21" t="s">
        <v>582</v>
      </c>
      <c r="E36" s="21" t="s">
        <v>553</v>
      </c>
      <c r="F36" s="21" t="s">
        <v>554</v>
      </c>
      <c r="G36" s="21" t="s">
        <v>555</v>
      </c>
      <c r="H36" s="22"/>
      <c r="I36" s="23">
        <v>45827.03016203704</v>
      </c>
      <c r="J36" s="21" t="s">
        <v>556</v>
      </c>
      <c r="K36" s="21" t="s">
        <v>621</v>
      </c>
      <c r="L36" s="24" t="s">
        <v>622</v>
      </c>
    </row>
    <row r="37">
      <c r="A37" s="25">
        <v>45804.09037037037</v>
      </c>
      <c r="B37" s="26" t="s">
        <v>619</v>
      </c>
      <c r="C37" s="28" t="s">
        <v>620</v>
      </c>
      <c r="D37" s="28" t="s">
        <v>582</v>
      </c>
      <c r="E37" s="28" t="s">
        <v>553</v>
      </c>
      <c r="F37" s="28" t="s">
        <v>554</v>
      </c>
      <c r="G37" s="28" t="s">
        <v>555</v>
      </c>
      <c r="H37" s="29"/>
      <c r="I37" s="30">
        <v>45827.03016203704</v>
      </c>
      <c r="J37" s="28" t="s">
        <v>556</v>
      </c>
      <c r="K37" s="28" t="s">
        <v>621</v>
      </c>
      <c r="L37" s="31" t="s">
        <v>622</v>
      </c>
    </row>
    <row r="38">
      <c r="A38" s="18">
        <v>45804.09085648148</v>
      </c>
      <c r="B38" s="19" t="s">
        <v>623</v>
      </c>
      <c r="C38" s="21" t="s">
        <v>624</v>
      </c>
      <c r="D38" s="21" t="s">
        <v>582</v>
      </c>
      <c r="E38" s="21" t="s">
        <v>553</v>
      </c>
      <c r="F38" s="21" t="s">
        <v>554</v>
      </c>
      <c r="G38" s="21" t="s">
        <v>555</v>
      </c>
      <c r="H38" s="22"/>
      <c r="I38" s="23">
        <v>45845.52711805556</v>
      </c>
      <c r="J38" s="21" t="s">
        <v>563</v>
      </c>
      <c r="K38" s="20"/>
      <c r="L38" s="24" t="s">
        <v>625</v>
      </c>
    </row>
    <row r="39">
      <c r="A39" s="25">
        <v>45804.124768518515</v>
      </c>
      <c r="B39" s="26" t="s">
        <v>626</v>
      </c>
      <c r="C39" s="28" t="s">
        <v>627</v>
      </c>
      <c r="D39" s="28" t="s">
        <v>542</v>
      </c>
      <c r="E39" s="28" t="s">
        <v>553</v>
      </c>
      <c r="F39" s="28" t="s">
        <v>554</v>
      </c>
      <c r="G39" s="28" t="s">
        <v>555</v>
      </c>
      <c r="H39" s="29"/>
      <c r="I39" s="30">
        <v>45827.03016203704</v>
      </c>
      <c r="J39" s="28" t="s">
        <v>556</v>
      </c>
      <c r="K39" s="28" t="s">
        <v>628</v>
      </c>
      <c r="L39" s="31" t="s">
        <v>629</v>
      </c>
    </row>
    <row r="40">
      <c r="A40" s="18">
        <v>45804.124768518515</v>
      </c>
      <c r="B40" s="19" t="s">
        <v>626</v>
      </c>
      <c r="C40" s="21" t="s">
        <v>627</v>
      </c>
      <c r="D40" s="21" t="s">
        <v>542</v>
      </c>
      <c r="E40" s="21" t="s">
        <v>553</v>
      </c>
      <c r="F40" s="21" t="s">
        <v>554</v>
      </c>
      <c r="G40" s="21" t="s">
        <v>555</v>
      </c>
      <c r="H40" s="22"/>
      <c r="I40" s="23">
        <v>45827.03016203704</v>
      </c>
      <c r="J40" s="21" t="s">
        <v>556</v>
      </c>
      <c r="K40" s="21" t="s">
        <v>628</v>
      </c>
      <c r="L40" s="24" t="s">
        <v>629</v>
      </c>
    </row>
    <row r="41">
      <c r="A41" s="25">
        <v>45804.668912037036</v>
      </c>
      <c r="B41" s="26" t="s">
        <v>630</v>
      </c>
      <c r="C41" s="28" t="s">
        <v>631</v>
      </c>
      <c r="D41" s="28" t="s">
        <v>542</v>
      </c>
      <c r="E41" s="28" t="s">
        <v>553</v>
      </c>
      <c r="F41" s="28" t="s">
        <v>554</v>
      </c>
      <c r="G41" s="28" t="s">
        <v>555</v>
      </c>
      <c r="H41" s="29"/>
      <c r="I41" s="30">
        <v>45827.03016203704</v>
      </c>
      <c r="J41" s="28" t="s">
        <v>556</v>
      </c>
      <c r="K41" s="28" t="s">
        <v>632</v>
      </c>
      <c r="L41" s="31" t="s">
        <v>633</v>
      </c>
    </row>
    <row r="42">
      <c r="A42" s="18">
        <v>45804.668912037036</v>
      </c>
      <c r="B42" s="19" t="s">
        <v>630</v>
      </c>
      <c r="C42" s="21" t="s">
        <v>631</v>
      </c>
      <c r="D42" s="21" t="s">
        <v>542</v>
      </c>
      <c r="E42" s="21" t="s">
        <v>553</v>
      </c>
      <c r="F42" s="21" t="s">
        <v>554</v>
      </c>
      <c r="G42" s="21" t="s">
        <v>555</v>
      </c>
      <c r="H42" s="22"/>
      <c r="I42" s="23">
        <v>45827.03016203704</v>
      </c>
      <c r="J42" s="21" t="s">
        <v>556</v>
      </c>
      <c r="K42" s="21" t="s">
        <v>632</v>
      </c>
      <c r="L42" s="24" t="s">
        <v>633</v>
      </c>
    </row>
    <row r="43">
      <c r="A43" s="25">
        <v>45804.710231481484</v>
      </c>
      <c r="B43" s="26" t="s">
        <v>634</v>
      </c>
      <c r="C43" s="28" t="s">
        <v>635</v>
      </c>
      <c r="D43" s="28" t="s">
        <v>582</v>
      </c>
      <c r="E43" s="28" t="s">
        <v>553</v>
      </c>
      <c r="F43" s="28" t="s">
        <v>554</v>
      </c>
      <c r="G43" s="28" t="s">
        <v>555</v>
      </c>
      <c r="H43" s="29"/>
      <c r="I43" s="30">
        <v>45827.03016203704</v>
      </c>
      <c r="J43" s="28" t="s">
        <v>556</v>
      </c>
      <c r="K43" s="28" t="s">
        <v>636</v>
      </c>
      <c r="L43" s="31" t="s">
        <v>637</v>
      </c>
    </row>
    <row r="44">
      <c r="A44" s="18">
        <v>45804.710231481484</v>
      </c>
      <c r="B44" s="19" t="s">
        <v>634</v>
      </c>
      <c r="C44" s="21" t="s">
        <v>635</v>
      </c>
      <c r="D44" s="21" t="s">
        <v>582</v>
      </c>
      <c r="E44" s="21" t="s">
        <v>553</v>
      </c>
      <c r="F44" s="21" t="s">
        <v>554</v>
      </c>
      <c r="G44" s="21" t="s">
        <v>555</v>
      </c>
      <c r="H44" s="22"/>
      <c r="I44" s="23">
        <v>45827.03016203704</v>
      </c>
      <c r="J44" s="21" t="s">
        <v>556</v>
      </c>
      <c r="K44" s="21" t="s">
        <v>636</v>
      </c>
      <c r="L44" s="24" t="s">
        <v>637</v>
      </c>
    </row>
    <row r="45">
      <c r="A45" s="25">
        <v>45804.710706018515</v>
      </c>
      <c r="B45" s="26" t="s">
        <v>638</v>
      </c>
      <c r="C45" s="28" t="s">
        <v>639</v>
      </c>
      <c r="D45" s="28" t="s">
        <v>582</v>
      </c>
      <c r="E45" s="28" t="s">
        <v>553</v>
      </c>
      <c r="F45" s="28" t="s">
        <v>554</v>
      </c>
      <c r="G45" s="28" t="s">
        <v>555</v>
      </c>
      <c r="H45" s="29"/>
      <c r="I45" s="30">
        <v>45827.03016203704</v>
      </c>
      <c r="J45" s="28" t="s">
        <v>556</v>
      </c>
      <c r="K45" s="28" t="s">
        <v>640</v>
      </c>
      <c r="L45" s="31" t="s">
        <v>641</v>
      </c>
    </row>
    <row r="46">
      <c r="A46" s="18">
        <v>45804.710706018515</v>
      </c>
      <c r="B46" s="19" t="s">
        <v>638</v>
      </c>
      <c r="C46" s="21" t="s">
        <v>639</v>
      </c>
      <c r="D46" s="21" t="s">
        <v>582</v>
      </c>
      <c r="E46" s="21" t="s">
        <v>553</v>
      </c>
      <c r="F46" s="21" t="s">
        <v>554</v>
      </c>
      <c r="G46" s="21" t="s">
        <v>555</v>
      </c>
      <c r="H46" s="22"/>
      <c r="I46" s="23">
        <v>45827.03016203704</v>
      </c>
      <c r="J46" s="21" t="s">
        <v>556</v>
      </c>
      <c r="K46" s="21" t="s">
        <v>640</v>
      </c>
      <c r="L46" s="24" t="s">
        <v>641</v>
      </c>
    </row>
    <row r="47">
      <c r="A47" s="25">
        <v>45804.71162037037</v>
      </c>
      <c r="B47" s="26" t="s">
        <v>642</v>
      </c>
      <c r="C47" s="28" t="s">
        <v>627</v>
      </c>
      <c r="D47" s="28" t="s">
        <v>542</v>
      </c>
      <c r="E47" s="28" t="s">
        <v>553</v>
      </c>
      <c r="F47" s="28" t="s">
        <v>554</v>
      </c>
      <c r="G47" s="28" t="s">
        <v>555</v>
      </c>
      <c r="H47" s="29"/>
      <c r="I47" s="30">
        <v>45827.03016203704</v>
      </c>
      <c r="J47" s="28" t="s">
        <v>556</v>
      </c>
      <c r="K47" s="28" t="s">
        <v>643</v>
      </c>
      <c r="L47" s="31" t="s">
        <v>644</v>
      </c>
    </row>
    <row r="48">
      <c r="A48" s="18">
        <v>45804.71162037037</v>
      </c>
      <c r="B48" s="19" t="s">
        <v>642</v>
      </c>
      <c r="C48" s="21" t="s">
        <v>627</v>
      </c>
      <c r="D48" s="21" t="s">
        <v>542</v>
      </c>
      <c r="E48" s="21" t="s">
        <v>553</v>
      </c>
      <c r="F48" s="21" t="s">
        <v>554</v>
      </c>
      <c r="G48" s="21" t="s">
        <v>555</v>
      </c>
      <c r="H48" s="22"/>
      <c r="I48" s="23">
        <v>45827.03016203704</v>
      </c>
      <c r="J48" s="21" t="s">
        <v>556</v>
      </c>
      <c r="K48" s="21" t="s">
        <v>643</v>
      </c>
      <c r="L48" s="24" t="s">
        <v>644</v>
      </c>
    </row>
    <row r="49">
      <c r="A49" s="25">
        <v>45804.72362268518</v>
      </c>
      <c r="B49" s="26" t="s">
        <v>645</v>
      </c>
      <c r="C49" s="28" t="s">
        <v>492</v>
      </c>
      <c r="D49" s="28" t="s">
        <v>542</v>
      </c>
      <c r="E49" s="28" t="s">
        <v>553</v>
      </c>
      <c r="F49" s="28" t="s">
        <v>554</v>
      </c>
      <c r="G49" s="28" t="s">
        <v>555</v>
      </c>
      <c r="H49" s="29"/>
      <c r="I49" s="30">
        <v>45827.03016203704</v>
      </c>
      <c r="J49" s="28" t="s">
        <v>556</v>
      </c>
      <c r="K49" s="28" t="s">
        <v>646</v>
      </c>
      <c r="L49" s="31" t="s">
        <v>647</v>
      </c>
    </row>
    <row r="50">
      <c r="A50" s="18">
        <v>45804.72362268518</v>
      </c>
      <c r="B50" s="19" t="s">
        <v>645</v>
      </c>
      <c r="C50" s="21" t="s">
        <v>492</v>
      </c>
      <c r="D50" s="21" t="s">
        <v>542</v>
      </c>
      <c r="E50" s="21" t="s">
        <v>553</v>
      </c>
      <c r="F50" s="21" t="s">
        <v>554</v>
      </c>
      <c r="G50" s="21" t="s">
        <v>555</v>
      </c>
      <c r="H50" s="22"/>
      <c r="I50" s="23">
        <v>45827.03016203704</v>
      </c>
      <c r="J50" s="21" t="s">
        <v>556</v>
      </c>
      <c r="K50" s="21" t="s">
        <v>646</v>
      </c>
      <c r="L50" s="24" t="s">
        <v>647</v>
      </c>
    </row>
    <row r="51">
      <c r="A51" s="25">
        <v>45804.724652777775</v>
      </c>
      <c r="B51" s="26" t="s">
        <v>648</v>
      </c>
      <c r="C51" s="28" t="s">
        <v>649</v>
      </c>
      <c r="D51" s="28" t="s">
        <v>582</v>
      </c>
      <c r="E51" s="28" t="s">
        <v>553</v>
      </c>
      <c r="F51" s="28" t="s">
        <v>554</v>
      </c>
      <c r="G51" s="28" t="s">
        <v>555</v>
      </c>
      <c r="H51" s="29"/>
      <c r="I51" s="30">
        <v>45827.03016203704</v>
      </c>
      <c r="J51" s="28" t="s">
        <v>556</v>
      </c>
      <c r="K51" s="28" t="s">
        <v>650</v>
      </c>
      <c r="L51" s="31" t="s">
        <v>651</v>
      </c>
    </row>
    <row r="52">
      <c r="A52" s="18">
        <v>45804.724652777775</v>
      </c>
      <c r="B52" s="19" t="s">
        <v>648</v>
      </c>
      <c r="C52" s="21" t="s">
        <v>649</v>
      </c>
      <c r="D52" s="21" t="s">
        <v>582</v>
      </c>
      <c r="E52" s="21" t="s">
        <v>553</v>
      </c>
      <c r="F52" s="21" t="s">
        <v>554</v>
      </c>
      <c r="G52" s="21" t="s">
        <v>555</v>
      </c>
      <c r="H52" s="22"/>
      <c r="I52" s="23">
        <v>45827.03016203704</v>
      </c>
      <c r="J52" s="21" t="s">
        <v>556</v>
      </c>
      <c r="K52" s="21" t="s">
        <v>650</v>
      </c>
      <c r="L52" s="24" t="s">
        <v>651</v>
      </c>
    </row>
    <row r="53">
      <c r="A53" s="25">
        <v>45804.7250462963</v>
      </c>
      <c r="B53" s="26" t="s">
        <v>652</v>
      </c>
      <c r="C53" s="28" t="s">
        <v>653</v>
      </c>
      <c r="D53" s="28" t="s">
        <v>582</v>
      </c>
      <c r="E53" s="28" t="s">
        <v>553</v>
      </c>
      <c r="F53" s="28" t="s">
        <v>554</v>
      </c>
      <c r="G53" s="28" t="s">
        <v>555</v>
      </c>
      <c r="H53" s="29"/>
      <c r="I53" s="30">
        <v>45827.03016203704</v>
      </c>
      <c r="J53" s="28" t="s">
        <v>556</v>
      </c>
      <c r="K53" s="28" t="s">
        <v>654</v>
      </c>
      <c r="L53" s="31" t="s">
        <v>655</v>
      </c>
    </row>
    <row r="54">
      <c r="A54" s="18">
        <v>45804.7250462963</v>
      </c>
      <c r="B54" s="19" t="s">
        <v>652</v>
      </c>
      <c r="C54" s="21" t="s">
        <v>653</v>
      </c>
      <c r="D54" s="21" t="s">
        <v>582</v>
      </c>
      <c r="E54" s="21" t="s">
        <v>553</v>
      </c>
      <c r="F54" s="21" t="s">
        <v>554</v>
      </c>
      <c r="G54" s="21" t="s">
        <v>555</v>
      </c>
      <c r="H54" s="22"/>
      <c r="I54" s="23">
        <v>45827.03016203704</v>
      </c>
      <c r="J54" s="21" t="s">
        <v>556</v>
      </c>
      <c r="K54" s="21" t="s">
        <v>654</v>
      </c>
      <c r="L54" s="24" t="s">
        <v>655</v>
      </c>
    </row>
    <row r="55">
      <c r="A55" s="25">
        <v>45804.729675925926</v>
      </c>
      <c r="B55" s="26" t="s">
        <v>656</v>
      </c>
      <c r="C55" s="28" t="s">
        <v>657</v>
      </c>
      <c r="D55" s="28" t="s">
        <v>542</v>
      </c>
      <c r="E55" s="28" t="s">
        <v>553</v>
      </c>
      <c r="F55" s="28" t="s">
        <v>554</v>
      </c>
      <c r="G55" s="28" t="s">
        <v>555</v>
      </c>
      <c r="H55" s="29"/>
      <c r="I55" s="30">
        <v>45827.03016203704</v>
      </c>
      <c r="J55" s="28" t="s">
        <v>556</v>
      </c>
      <c r="K55" s="28" t="s">
        <v>658</v>
      </c>
      <c r="L55" s="31" t="s">
        <v>659</v>
      </c>
    </row>
    <row r="56">
      <c r="A56" s="18">
        <v>45804.729675925926</v>
      </c>
      <c r="B56" s="19" t="s">
        <v>656</v>
      </c>
      <c r="C56" s="21" t="s">
        <v>657</v>
      </c>
      <c r="D56" s="21" t="s">
        <v>542</v>
      </c>
      <c r="E56" s="21" t="s">
        <v>553</v>
      </c>
      <c r="F56" s="21" t="s">
        <v>554</v>
      </c>
      <c r="G56" s="21" t="s">
        <v>555</v>
      </c>
      <c r="H56" s="22"/>
      <c r="I56" s="23">
        <v>45827.03016203704</v>
      </c>
      <c r="J56" s="21" t="s">
        <v>556</v>
      </c>
      <c r="K56" s="21" t="s">
        <v>658</v>
      </c>
      <c r="L56" s="24" t="s">
        <v>659</v>
      </c>
    </row>
    <row r="57">
      <c r="A57" s="25">
        <v>45804.73039351852</v>
      </c>
      <c r="B57" s="26" t="s">
        <v>660</v>
      </c>
      <c r="C57" s="28" t="s">
        <v>661</v>
      </c>
      <c r="D57" s="28" t="s">
        <v>542</v>
      </c>
      <c r="E57" s="28" t="s">
        <v>553</v>
      </c>
      <c r="F57" s="28" t="s">
        <v>554</v>
      </c>
      <c r="G57" s="28" t="s">
        <v>555</v>
      </c>
      <c r="H57" s="29"/>
      <c r="I57" s="30">
        <v>45827.03016203704</v>
      </c>
      <c r="J57" s="28" t="s">
        <v>556</v>
      </c>
      <c r="K57" s="28" t="s">
        <v>662</v>
      </c>
      <c r="L57" s="31" t="s">
        <v>663</v>
      </c>
    </row>
    <row r="58">
      <c r="A58" s="18">
        <v>45804.73039351852</v>
      </c>
      <c r="B58" s="19" t="s">
        <v>660</v>
      </c>
      <c r="C58" s="21" t="s">
        <v>661</v>
      </c>
      <c r="D58" s="21" t="s">
        <v>542</v>
      </c>
      <c r="E58" s="21" t="s">
        <v>553</v>
      </c>
      <c r="F58" s="21" t="s">
        <v>554</v>
      </c>
      <c r="G58" s="21" t="s">
        <v>555</v>
      </c>
      <c r="H58" s="22"/>
      <c r="I58" s="23">
        <v>45827.03016203704</v>
      </c>
      <c r="J58" s="21" t="s">
        <v>556</v>
      </c>
      <c r="K58" s="21" t="s">
        <v>662</v>
      </c>
      <c r="L58" s="24" t="s">
        <v>663</v>
      </c>
    </row>
    <row r="59">
      <c r="A59" s="25">
        <v>45804.73136574074</v>
      </c>
      <c r="B59" s="26" t="s">
        <v>664</v>
      </c>
      <c r="C59" s="28" t="s">
        <v>665</v>
      </c>
      <c r="D59" s="28" t="s">
        <v>542</v>
      </c>
      <c r="E59" s="28" t="s">
        <v>553</v>
      </c>
      <c r="F59" s="28" t="s">
        <v>554</v>
      </c>
      <c r="G59" s="28" t="s">
        <v>555</v>
      </c>
      <c r="H59" s="29"/>
      <c r="I59" s="30">
        <v>45827.03016203704</v>
      </c>
      <c r="J59" s="28" t="s">
        <v>556</v>
      </c>
      <c r="K59" s="28" t="s">
        <v>666</v>
      </c>
      <c r="L59" s="31" t="s">
        <v>667</v>
      </c>
    </row>
    <row r="60">
      <c r="A60" s="18">
        <v>45804.73136574074</v>
      </c>
      <c r="B60" s="19" t="s">
        <v>664</v>
      </c>
      <c r="C60" s="21" t="s">
        <v>665</v>
      </c>
      <c r="D60" s="21" t="s">
        <v>542</v>
      </c>
      <c r="E60" s="21" t="s">
        <v>553</v>
      </c>
      <c r="F60" s="21" t="s">
        <v>554</v>
      </c>
      <c r="G60" s="21" t="s">
        <v>555</v>
      </c>
      <c r="H60" s="20"/>
      <c r="I60" s="23">
        <v>45827.03016203704</v>
      </c>
      <c r="J60" s="21" t="s">
        <v>556</v>
      </c>
      <c r="K60" s="21" t="s">
        <v>666</v>
      </c>
      <c r="L60" s="24" t="s">
        <v>667</v>
      </c>
    </row>
    <row r="61">
      <c r="A61" s="25">
        <v>45804.73233796296</v>
      </c>
      <c r="B61" s="26" t="s">
        <v>668</v>
      </c>
      <c r="C61" s="28" t="s">
        <v>669</v>
      </c>
      <c r="D61" s="28" t="s">
        <v>542</v>
      </c>
      <c r="E61" s="28" t="s">
        <v>553</v>
      </c>
      <c r="F61" s="28" t="s">
        <v>554</v>
      </c>
      <c r="G61" s="28" t="s">
        <v>555</v>
      </c>
      <c r="H61" s="29"/>
      <c r="I61" s="30">
        <v>45827.03016203704</v>
      </c>
      <c r="J61" s="28" t="s">
        <v>556</v>
      </c>
      <c r="K61" s="28" t="s">
        <v>670</v>
      </c>
      <c r="L61" s="31" t="s">
        <v>671</v>
      </c>
    </row>
    <row r="62">
      <c r="A62" s="18">
        <v>45804.73233796296</v>
      </c>
      <c r="B62" s="19" t="s">
        <v>668</v>
      </c>
      <c r="C62" s="21" t="s">
        <v>669</v>
      </c>
      <c r="D62" s="21" t="s">
        <v>542</v>
      </c>
      <c r="E62" s="21" t="s">
        <v>553</v>
      </c>
      <c r="F62" s="21" t="s">
        <v>554</v>
      </c>
      <c r="G62" s="21" t="s">
        <v>555</v>
      </c>
      <c r="H62" s="22"/>
      <c r="I62" s="23">
        <v>45827.03016203704</v>
      </c>
      <c r="J62" s="21" t="s">
        <v>556</v>
      </c>
      <c r="K62" s="21" t="s">
        <v>670</v>
      </c>
      <c r="L62" s="24" t="s">
        <v>671</v>
      </c>
    </row>
    <row r="63">
      <c r="A63" s="25">
        <v>45804.73302083334</v>
      </c>
      <c r="B63" s="26" t="s">
        <v>672</v>
      </c>
      <c r="C63" s="28" t="s">
        <v>673</v>
      </c>
      <c r="D63" s="28" t="s">
        <v>542</v>
      </c>
      <c r="E63" s="28" t="s">
        <v>553</v>
      </c>
      <c r="F63" s="28" t="s">
        <v>554</v>
      </c>
      <c r="G63" s="28" t="s">
        <v>555</v>
      </c>
      <c r="H63" s="29"/>
      <c r="I63" s="30">
        <v>45827.03016203704</v>
      </c>
      <c r="J63" s="28" t="s">
        <v>556</v>
      </c>
      <c r="K63" s="28" t="s">
        <v>674</v>
      </c>
      <c r="L63" s="31" t="s">
        <v>675</v>
      </c>
    </row>
    <row r="64">
      <c r="A64" s="18">
        <v>45804.73302083334</v>
      </c>
      <c r="B64" s="19" t="s">
        <v>672</v>
      </c>
      <c r="C64" s="21" t="s">
        <v>673</v>
      </c>
      <c r="D64" s="21" t="s">
        <v>542</v>
      </c>
      <c r="E64" s="21" t="s">
        <v>553</v>
      </c>
      <c r="F64" s="21" t="s">
        <v>554</v>
      </c>
      <c r="G64" s="21" t="s">
        <v>555</v>
      </c>
      <c r="H64" s="22"/>
      <c r="I64" s="23">
        <v>45827.03016203704</v>
      </c>
      <c r="J64" s="21" t="s">
        <v>556</v>
      </c>
      <c r="K64" s="21" t="s">
        <v>674</v>
      </c>
      <c r="L64" s="24" t="s">
        <v>675</v>
      </c>
    </row>
    <row r="65">
      <c r="A65" s="25">
        <v>45804.733506944445</v>
      </c>
      <c r="B65" s="26" t="s">
        <v>676</v>
      </c>
      <c r="C65" s="28" t="s">
        <v>677</v>
      </c>
      <c r="D65" s="28" t="s">
        <v>582</v>
      </c>
      <c r="E65" s="28" t="s">
        <v>553</v>
      </c>
      <c r="F65" s="28" t="s">
        <v>554</v>
      </c>
      <c r="G65" s="28" t="s">
        <v>555</v>
      </c>
      <c r="H65" s="29"/>
      <c r="I65" s="30">
        <v>45827.03016203704</v>
      </c>
      <c r="J65" s="28" t="s">
        <v>556</v>
      </c>
      <c r="K65" s="28" t="s">
        <v>678</v>
      </c>
      <c r="L65" s="31" t="s">
        <v>679</v>
      </c>
    </row>
    <row r="66">
      <c r="A66" s="18">
        <v>45804.733506944445</v>
      </c>
      <c r="B66" s="19" t="s">
        <v>676</v>
      </c>
      <c r="C66" s="21" t="s">
        <v>677</v>
      </c>
      <c r="D66" s="21" t="s">
        <v>582</v>
      </c>
      <c r="E66" s="21" t="s">
        <v>553</v>
      </c>
      <c r="F66" s="21" t="s">
        <v>554</v>
      </c>
      <c r="G66" s="21" t="s">
        <v>555</v>
      </c>
      <c r="H66" s="22"/>
      <c r="I66" s="23">
        <v>45827.03016203704</v>
      </c>
      <c r="J66" s="21" t="s">
        <v>556</v>
      </c>
      <c r="K66" s="21" t="s">
        <v>678</v>
      </c>
      <c r="L66" s="24" t="s">
        <v>679</v>
      </c>
    </row>
    <row r="67">
      <c r="A67" s="25">
        <v>45805.11246527778</v>
      </c>
      <c r="B67" s="26" t="s">
        <v>680</v>
      </c>
      <c r="C67" s="27"/>
      <c r="D67" s="28" t="s">
        <v>542</v>
      </c>
      <c r="E67" s="28" t="s">
        <v>553</v>
      </c>
      <c r="F67" s="28" t="s">
        <v>554</v>
      </c>
      <c r="G67" s="28" t="s">
        <v>555</v>
      </c>
      <c r="H67" s="29"/>
      <c r="I67" s="30">
        <v>45827.03016203704</v>
      </c>
      <c r="J67" s="28" t="s">
        <v>556</v>
      </c>
      <c r="K67" s="28" t="s">
        <v>681</v>
      </c>
      <c r="L67" s="31" t="s">
        <v>682</v>
      </c>
    </row>
    <row r="68">
      <c r="A68" s="18">
        <v>45805.11246527778</v>
      </c>
      <c r="B68" s="19" t="s">
        <v>680</v>
      </c>
      <c r="C68" s="20"/>
      <c r="D68" s="21" t="s">
        <v>542</v>
      </c>
      <c r="E68" s="21" t="s">
        <v>553</v>
      </c>
      <c r="F68" s="21" t="s">
        <v>554</v>
      </c>
      <c r="G68" s="21" t="s">
        <v>555</v>
      </c>
      <c r="H68" s="22"/>
      <c r="I68" s="23">
        <v>45827.03016203704</v>
      </c>
      <c r="J68" s="21" t="s">
        <v>556</v>
      </c>
      <c r="K68" s="21" t="s">
        <v>681</v>
      </c>
      <c r="L68" s="24" t="s">
        <v>682</v>
      </c>
    </row>
    <row r="69">
      <c r="A69" s="25">
        <v>45805.528229166666</v>
      </c>
      <c r="B69" s="26" t="s">
        <v>683</v>
      </c>
      <c r="C69" s="27"/>
      <c r="D69" s="28" t="s">
        <v>542</v>
      </c>
      <c r="E69" s="28" t="s">
        <v>553</v>
      </c>
      <c r="F69" s="28" t="s">
        <v>554</v>
      </c>
      <c r="G69" s="28" t="s">
        <v>555</v>
      </c>
      <c r="H69" s="29"/>
      <c r="I69" s="30">
        <v>45827.03016203704</v>
      </c>
      <c r="J69" s="28" t="s">
        <v>556</v>
      </c>
      <c r="K69" s="28" t="s">
        <v>684</v>
      </c>
      <c r="L69" s="31" t="s">
        <v>685</v>
      </c>
    </row>
    <row r="70">
      <c r="A70" s="18">
        <v>45805.528229166666</v>
      </c>
      <c r="B70" s="19" t="s">
        <v>683</v>
      </c>
      <c r="C70" s="20"/>
      <c r="D70" s="21" t="s">
        <v>542</v>
      </c>
      <c r="E70" s="21" t="s">
        <v>553</v>
      </c>
      <c r="F70" s="21" t="s">
        <v>554</v>
      </c>
      <c r="G70" s="21" t="s">
        <v>555</v>
      </c>
      <c r="H70" s="22"/>
      <c r="I70" s="23">
        <v>45827.03016203704</v>
      </c>
      <c r="J70" s="21" t="s">
        <v>556</v>
      </c>
      <c r="K70" s="21" t="s">
        <v>684</v>
      </c>
      <c r="L70" s="24" t="s">
        <v>685</v>
      </c>
    </row>
    <row r="71">
      <c r="A71" s="25">
        <v>45805.52850694444</v>
      </c>
      <c r="B71" s="26" t="s">
        <v>686</v>
      </c>
      <c r="C71" s="28" t="s">
        <v>687</v>
      </c>
      <c r="D71" s="28" t="s">
        <v>582</v>
      </c>
      <c r="E71" s="28" t="s">
        <v>553</v>
      </c>
      <c r="F71" s="28" t="s">
        <v>554</v>
      </c>
      <c r="G71" s="28" t="s">
        <v>555</v>
      </c>
      <c r="H71" s="29"/>
      <c r="I71" s="30">
        <v>45845.5271875</v>
      </c>
      <c r="J71" s="28" t="s">
        <v>563</v>
      </c>
      <c r="K71" s="27"/>
      <c r="L71" s="31" t="s">
        <v>688</v>
      </c>
    </row>
    <row r="72">
      <c r="A72" s="18">
        <v>45805.52961805555</v>
      </c>
      <c r="B72" s="19" t="s">
        <v>689</v>
      </c>
      <c r="C72" s="21" t="s">
        <v>690</v>
      </c>
      <c r="D72" s="21" t="s">
        <v>542</v>
      </c>
      <c r="E72" s="21" t="s">
        <v>553</v>
      </c>
      <c r="F72" s="21" t="s">
        <v>554</v>
      </c>
      <c r="G72" s="21" t="s">
        <v>555</v>
      </c>
      <c r="H72" s="22"/>
      <c r="I72" s="23">
        <v>45827.03016203704</v>
      </c>
      <c r="J72" s="21" t="s">
        <v>556</v>
      </c>
      <c r="K72" s="21" t="s">
        <v>691</v>
      </c>
      <c r="L72" s="24" t="s">
        <v>692</v>
      </c>
    </row>
    <row r="73">
      <c r="A73" s="25">
        <v>45805.52961805555</v>
      </c>
      <c r="B73" s="26" t="s">
        <v>689</v>
      </c>
      <c r="C73" s="28" t="s">
        <v>690</v>
      </c>
      <c r="D73" s="28" t="s">
        <v>542</v>
      </c>
      <c r="E73" s="28" t="s">
        <v>553</v>
      </c>
      <c r="F73" s="28" t="s">
        <v>554</v>
      </c>
      <c r="G73" s="28" t="s">
        <v>555</v>
      </c>
      <c r="H73" s="29"/>
      <c r="I73" s="30">
        <v>45827.03016203704</v>
      </c>
      <c r="J73" s="28" t="s">
        <v>556</v>
      </c>
      <c r="K73" s="28" t="s">
        <v>691</v>
      </c>
      <c r="L73" s="31" t="s">
        <v>692</v>
      </c>
    </row>
    <row r="74">
      <c r="A74" s="18">
        <v>45805.53023148148</v>
      </c>
      <c r="B74" s="19" t="s">
        <v>693</v>
      </c>
      <c r="C74" s="21" t="s">
        <v>661</v>
      </c>
      <c r="D74" s="21" t="s">
        <v>542</v>
      </c>
      <c r="E74" s="21" t="s">
        <v>553</v>
      </c>
      <c r="F74" s="21" t="s">
        <v>554</v>
      </c>
      <c r="G74" s="21" t="s">
        <v>555</v>
      </c>
      <c r="H74" s="22"/>
      <c r="I74" s="23">
        <v>45827.03016203704</v>
      </c>
      <c r="J74" s="21" t="s">
        <v>556</v>
      </c>
      <c r="K74" s="21" t="s">
        <v>694</v>
      </c>
      <c r="L74" s="24" t="s">
        <v>695</v>
      </c>
    </row>
    <row r="75">
      <c r="A75" s="25">
        <v>45805.53023148148</v>
      </c>
      <c r="B75" s="26" t="s">
        <v>693</v>
      </c>
      <c r="C75" s="28" t="s">
        <v>661</v>
      </c>
      <c r="D75" s="28" t="s">
        <v>542</v>
      </c>
      <c r="E75" s="28" t="s">
        <v>553</v>
      </c>
      <c r="F75" s="28" t="s">
        <v>554</v>
      </c>
      <c r="G75" s="28" t="s">
        <v>555</v>
      </c>
      <c r="H75" s="29"/>
      <c r="I75" s="30">
        <v>45827.03016203704</v>
      </c>
      <c r="J75" s="28" t="s">
        <v>556</v>
      </c>
      <c r="K75" s="28" t="s">
        <v>694</v>
      </c>
      <c r="L75" s="31" t="s">
        <v>695</v>
      </c>
    </row>
    <row r="76">
      <c r="A76" s="18">
        <v>45805.81291666667</v>
      </c>
      <c r="B76" s="19" t="s">
        <v>696</v>
      </c>
      <c r="C76" s="21" t="s">
        <v>697</v>
      </c>
      <c r="D76" s="21" t="s">
        <v>542</v>
      </c>
      <c r="E76" s="21" t="s">
        <v>553</v>
      </c>
      <c r="F76" s="21" t="s">
        <v>554</v>
      </c>
      <c r="G76" s="21" t="s">
        <v>555</v>
      </c>
      <c r="H76" s="22"/>
      <c r="I76" s="23">
        <v>45827.03016203704</v>
      </c>
      <c r="J76" s="21" t="s">
        <v>556</v>
      </c>
      <c r="K76" s="21" t="s">
        <v>698</v>
      </c>
      <c r="L76" s="24" t="s">
        <v>699</v>
      </c>
    </row>
    <row r="77">
      <c r="A77" s="25">
        <v>45805.81291666667</v>
      </c>
      <c r="B77" s="26" t="s">
        <v>696</v>
      </c>
      <c r="C77" s="28" t="s">
        <v>697</v>
      </c>
      <c r="D77" s="28" t="s">
        <v>542</v>
      </c>
      <c r="E77" s="28" t="s">
        <v>553</v>
      </c>
      <c r="F77" s="28" t="s">
        <v>554</v>
      </c>
      <c r="G77" s="28" t="s">
        <v>555</v>
      </c>
      <c r="H77" s="29"/>
      <c r="I77" s="30">
        <v>45827.03016203704</v>
      </c>
      <c r="J77" s="28" t="s">
        <v>556</v>
      </c>
      <c r="K77" s="28" t="s">
        <v>698</v>
      </c>
      <c r="L77" s="31" t="s">
        <v>699</v>
      </c>
    </row>
    <row r="78">
      <c r="A78" s="18">
        <v>45805.81328703704</v>
      </c>
      <c r="B78" s="19" t="s">
        <v>700</v>
      </c>
      <c r="C78" s="21" t="s">
        <v>701</v>
      </c>
      <c r="D78" s="21" t="s">
        <v>542</v>
      </c>
      <c r="E78" s="21" t="s">
        <v>553</v>
      </c>
      <c r="F78" s="21" t="s">
        <v>554</v>
      </c>
      <c r="G78" s="21" t="s">
        <v>555</v>
      </c>
      <c r="H78" s="22"/>
      <c r="I78" s="23">
        <v>45827.03016203704</v>
      </c>
      <c r="J78" s="21" t="s">
        <v>556</v>
      </c>
      <c r="K78" s="21" t="s">
        <v>702</v>
      </c>
      <c r="L78" s="24" t="s">
        <v>703</v>
      </c>
    </row>
    <row r="79">
      <c r="A79" s="25">
        <v>45805.81328703704</v>
      </c>
      <c r="B79" s="26" t="s">
        <v>700</v>
      </c>
      <c r="C79" s="28" t="s">
        <v>701</v>
      </c>
      <c r="D79" s="28" t="s">
        <v>542</v>
      </c>
      <c r="E79" s="28" t="s">
        <v>553</v>
      </c>
      <c r="F79" s="28" t="s">
        <v>554</v>
      </c>
      <c r="G79" s="28" t="s">
        <v>555</v>
      </c>
      <c r="H79" s="29"/>
      <c r="I79" s="30">
        <v>45827.03016203704</v>
      </c>
      <c r="J79" s="28" t="s">
        <v>556</v>
      </c>
      <c r="K79" s="28" t="s">
        <v>702</v>
      </c>
      <c r="L79" s="31" t="s">
        <v>703</v>
      </c>
    </row>
    <row r="80">
      <c r="A80" s="18">
        <v>45805.81391203704</v>
      </c>
      <c r="B80" s="19" t="s">
        <v>704</v>
      </c>
      <c r="C80" s="20"/>
      <c r="D80" s="21" t="s">
        <v>582</v>
      </c>
      <c r="E80" s="21" t="s">
        <v>553</v>
      </c>
      <c r="F80" s="21" t="s">
        <v>554</v>
      </c>
      <c r="G80" s="21" t="s">
        <v>555</v>
      </c>
      <c r="H80" s="22"/>
      <c r="I80" s="23">
        <v>45827.03016203704</v>
      </c>
      <c r="J80" s="21" t="s">
        <v>556</v>
      </c>
      <c r="K80" s="21" t="s">
        <v>705</v>
      </c>
      <c r="L80" s="24" t="s">
        <v>706</v>
      </c>
    </row>
    <row r="81">
      <c r="A81" s="25">
        <v>45805.81391203704</v>
      </c>
      <c r="B81" s="26" t="s">
        <v>704</v>
      </c>
      <c r="C81" s="27"/>
      <c r="D81" s="28" t="s">
        <v>582</v>
      </c>
      <c r="E81" s="28" t="s">
        <v>553</v>
      </c>
      <c r="F81" s="28" t="s">
        <v>554</v>
      </c>
      <c r="G81" s="28" t="s">
        <v>555</v>
      </c>
      <c r="H81" s="29"/>
      <c r="I81" s="30">
        <v>45827.03016203704</v>
      </c>
      <c r="J81" s="28" t="s">
        <v>556</v>
      </c>
      <c r="K81" s="28" t="s">
        <v>705</v>
      </c>
      <c r="L81" s="31" t="s">
        <v>706</v>
      </c>
    </row>
    <row r="82">
      <c r="A82" s="18">
        <v>45805.81429398148</v>
      </c>
      <c r="B82" s="19" t="s">
        <v>707</v>
      </c>
      <c r="C82" s="21" t="s">
        <v>620</v>
      </c>
      <c r="D82" s="21" t="s">
        <v>582</v>
      </c>
      <c r="E82" s="21" t="s">
        <v>553</v>
      </c>
      <c r="F82" s="21" t="s">
        <v>554</v>
      </c>
      <c r="G82" s="21" t="s">
        <v>555</v>
      </c>
      <c r="H82" s="22"/>
      <c r="I82" s="23">
        <v>45827.03016203704</v>
      </c>
      <c r="J82" s="21" t="s">
        <v>556</v>
      </c>
      <c r="K82" s="21" t="s">
        <v>708</v>
      </c>
      <c r="L82" s="24" t="s">
        <v>709</v>
      </c>
    </row>
    <row r="83">
      <c r="A83" s="25">
        <v>45805.81429398148</v>
      </c>
      <c r="B83" s="26" t="s">
        <v>707</v>
      </c>
      <c r="C83" s="28" t="s">
        <v>620</v>
      </c>
      <c r="D83" s="28" t="s">
        <v>582</v>
      </c>
      <c r="E83" s="28" t="s">
        <v>553</v>
      </c>
      <c r="F83" s="28" t="s">
        <v>554</v>
      </c>
      <c r="G83" s="28" t="s">
        <v>555</v>
      </c>
      <c r="H83" s="29"/>
      <c r="I83" s="30">
        <v>45827.03016203704</v>
      </c>
      <c r="J83" s="28" t="s">
        <v>556</v>
      </c>
      <c r="K83" s="28" t="s">
        <v>708</v>
      </c>
      <c r="L83" s="31" t="s">
        <v>709</v>
      </c>
    </row>
    <row r="84">
      <c r="A84" s="18">
        <v>45805.81490740741</v>
      </c>
      <c r="B84" s="19" t="s">
        <v>710</v>
      </c>
      <c r="C84" s="21" t="s">
        <v>711</v>
      </c>
      <c r="D84" s="21" t="s">
        <v>542</v>
      </c>
      <c r="E84" s="21" t="s">
        <v>553</v>
      </c>
      <c r="F84" s="21" t="s">
        <v>554</v>
      </c>
      <c r="G84" s="21" t="s">
        <v>555</v>
      </c>
      <c r="H84" s="22"/>
      <c r="I84" s="23">
        <v>45827.03016203704</v>
      </c>
      <c r="J84" s="21" t="s">
        <v>556</v>
      </c>
      <c r="K84" s="21" t="s">
        <v>712</v>
      </c>
      <c r="L84" s="24" t="s">
        <v>713</v>
      </c>
    </row>
    <row r="85">
      <c r="A85" s="25">
        <v>45805.81490740741</v>
      </c>
      <c r="B85" s="26" t="s">
        <v>710</v>
      </c>
      <c r="C85" s="28" t="s">
        <v>711</v>
      </c>
      <c r="D85" s="28" t="s">
        <v>542</v>
      </c>
      <c r="E85" s="28" t="s">
        <v>553</v>
      </c>
      <c r="F85" s="28" t="s">
        <v>554</v>
      </c>
      <c r="G85" s="28" t="s">
        <v>555</v>
      </c>
      <c r="H85" s="29"/>
      <c r="I85" s="30">
        <v>45827.03016203704</v>
      </c>
      <c r="J85" s="28" t="s">
        <v>556</v>
      </c>
      <c r="K85" s="28" t="s">
        <v>712</v>
      </c>
      <c r="L85" s="31" t="s">
        <v>713</v>
      </c>
    </row>
    <row r="86">
      <c r="A86" s="18">
        <v>45805.81576388889</v>
      </c>
      <c r="B86" s="19" t="s">
        <v>714</v>
      </c>
      <c r="C86" s="21" t="s">
        <v>715</v>
      </c>
      <c r="D86" s="21" t="s">
        <v>542</v>
      </c>
      <c r="E86" s="21" t="s">
        <v>553</v>
      </c>
      <c r="F86" s="21" t="s">
        <v>554</v>
      </c>
      <c r="G86" s="21" t="s">
        <v>555</v>
      </c>
      <c r="H86" s="22"/>
      <c r="I86" s="23">
        <v>45827.03016203704</v>
      </c>
      <c r="J86" s="21" t="s">
        <v>556</v>
      </c>
      <c r="K86" s="21" t="s">
        <v>716</v>
      </c>
      <c r="L86" s="24" t="s">
        <v>717</v>
      </c>
    </row>
    <row r="87">
      <c r="A87" s="25">
        <v>45805.81576388889</v>
      </c>
      <c r="B87" s="26" t="s">
        <v>714</v>
      </c>
      <c r="C87" s="28" t="s">
        <v>715</v>
      </c>
      <c r="D87" s="28" t="s">
        <v>542</v>
      </c>
      <c r="E87" s="28" t="s">
        <v>553</v>
      </c>
      <c r="F87" s="28" t="s">
        <v>554</v>
      </c>
      <c r="G87" s="28" t="s">
        <v>555</v>
      </c>
      <c r="H87" s="29"/>
      <c r="I87" s="30">
        <v>45827.03016203704</v>
      </c>
      <c r="J87" s="28" t="s">
        <v>556</v>
      </c>
      <c r="K87" s="28" t="s">
        <v>716</v>
      </c>
      <c r="L87" s="31" t="s">
        <v>717</v>
      </c>
    </row>
    <row r="88">
      <c r="A88" s="18">
        <v>45805.81675925926</v>
      </c>
      <c r="B88" s="19" t="s">
        <v>718</v>
      </c>
      <c r="C88" s="21" t="s">
        <v>719</v>
      </c>
      <c r="D88" s="21" t="s">
        <v>542</v>
      </c>
      <c r="E88" s="21" t="s">
        <v>553</v>
      </c>
      <c r="F88" s="21" t="s">
        <v>554</v>
      </c>
      <c r="G88" s="21" t="s">
        <v>555</v>
      </c>
      <c r="H88" s="22"/>
      <c r="I88" s="23">
        <v>45827.03016203704</v>
      </c>
      <c r="J88" s="21" t="s">
        <v>556</v>
      </c>
      <c r="K88" s="21" t="s">
        <v>720</v>
      </c>
      <c r="L88" s="24" t="s">
        <v>721</v>
      </c>
    </row>
    <row r="89">
      <c r="A89" s="25">
        <v>45805.81675925926</v>
      </c>
      <c r="B89" s="26" t="s">
        <v>718</v>
      </c>
      <c r="C89" s="28" t="s">
        <v>719</v>
      </c>
      <c r="D89" s="28" t="s">
        <v>542</v>
      </c>
      <c r="E89" s="28" t="s">
        <v>553</v>
      </c>
      <c r="F89" s="28" t="s">
        <v>554</v>
      </c>
      <c r="G89" s="28" t="s">
        <v>555</v>
      </c>
      <c r="H89" s="29"/>
      <c r="I89" s="30">
        <v>45827.03016203704</v>
      </c>
      <c r="J89" s="28" t="s">
        <v>556</v>
      </c>
      <c r="K89" s="28" t="s">
        <v>720</v>
      </c>
      <c r="L89" s="31" t="s">
        <v>721</v>
      </c>
    </row>
    <row r="90">
      <c r="A90" s="18">
        <v>45805.817037037035</v>
      </c>
      <c r="B90" s="19" t="s">
        <v>722</v>
      </c>
      <c r="C90" s="21" t="s">
        <v>697</v>
      </c>
      <c r="D90" s="21" t="s">
        <v>542</v>
      </c>
      <c r="E90" s="21" t="s">
        <v>553</v>
      </c>
      <c r="F90" s="21" t="s">
        <v>554</v>
      </c>
      <c r="G90" s="21" t="s">
        <v>555</v>
      </c>
      <c r="H90" s="22"/>
      <c r="I90" s="23">
        <v>45827.03016203704</v>
      </c>
      <c r="J90" s="21" t="s">
        <v>556</v>
      </c>
      <c r="K90" s="21" t="s">
        <v>723</v>
      </c>
      <c r="L90" s="24" t="s">
        <v>724</v>
      </c>
    </row>
    <row r="91">
      <c r="A91" s="25">
        <v>45805.817037037035</v>
      </c>
      <c r="B91" s="26" t="s">
        <v>722</v>
      </c>
      <c r="C91" s="28" t="s">
        <v>697</v>
      </c>
      <c r="D91" s="28" t="s">
        <v>542</v>
      </c>
      <c r="E91" s="28" t="s">
        <v>553</v>
      </c>
      <c r="F91" s="28" t="s">
        <v>554</v>
      </c>
      <c r="G91" s="28" t="s">
        <v>555</v>
      </c>
      <c r="H91" s="29"/>
      <c r="I91" s="30">
        <v>45827.03016203704</v>
      </c>
      <c r="J91" s="28" t="s">
        <v>556</v>
      </c>
      <c r="K91" s="28" t="s">
        <v>723</v>
      </c>
      <c r="L91" s="31" t="s">
        <v>724</v>
      </c>
    </row>
    <row r="92">
      <c r="A92" s="18">
        <v>45805.818240740744</v>
      </c>
      <c r="B92" s="19" t="s">
        <v>725</v>
      </c>
      <c r="C92" s="21" t="s">
        <v>653</v>
      </c>
      <c r="D92" s="21" t="s">
        <v>542</v>
      </c>
      <c r="E92" s="21" t="s">
        <v>553</v>
      </c>
      <c r="F92" s="21" t="s">
        <v>554</v>
      </c>
      <c r="G92" s="21" t="s">
        <v>555</v>
      </c>
      <c r="H92" s="22"/>
      <c r="I92" s="23">
        <v>45827.03016203704</v>
      </c>
      <c r="J92" s="21" t="s">
        <v>556</v>
      </c>
      <c r="K92" s="21" t="s">
        <v>726</v>
      </c>
      <c r="L92" s="24" t="s">
        <v>727</v>
      </c>
    </row>
    <row r="93">
      <c r="A93" s="25">
        <v>45805.818240740744</v>
      </c>
      <c r="B93" s="26" t="s">
        <v>725</v>
      </c>
      <c r="C93" s="28" t="s">
        <v>653</v>
      </c>
      <c r="D93" s="28" t="s">
        <v>542</v>
      </c>
      <c r="E93" s="28" t="s">
        <v>553</v>
      </c>
      <c r="F93" s="28" t="s">
        <v>554</v>
      </c>
      <c r="G93" s="28" t="s">
        <v>555</v>
      </c>
      <c r="H93" s="29"/>
      <c r="I93" s="30">
        <v>45827.03016203704</v>
      </c>
      <c r="J93" s="28" t="s">
        <v>556</v>
      </c>
      <c r="K93" s="28" t="s">
        <v>726</v>
      </c>
      <c r="L93" s="31" t="s">
        <v>727</v>
      </c>
    </row>
    <row r="94">
      <c r="A94" s="18">
        <v>45805.81849537037</v>
      </c>
      <c r="B94" s="19" t="s">
        <v>728</v>
      </c>
      <c r="C94" s="21" t="s">
        <v>620</v>
      </c>
      <c r="D94" s="21" t="s">
        <v>582</v>
      </c>
      <c r="E94" s="21" t="s">
        <v>553</v>
      </c>
      <c r="F94" s="21" t="s">
        <v>554</v>
      </c>
      <c r="G94" s="21" t="s">
        <v>555</v>
      </c>
      <c r="H94" s="22"/>
      <c r="I94" s="23">
        <v>45827.03016203704</v>
      </c>
      <c r="J94" s="21" t="s">
        <v>556</v>
      </c>
      <c r="K94" s="21" t="s">
        <v>729</v>
      </c>
      <c r="L94" s="24" t="s">
        <v>730</v>
      </c>
    </row>
    <row r="95">
      <c r="A95" s="25">
        <v>45805.81849537037</v>
      </c>
      <c r="B95" s="26" t="s">
        <v>728</v>
      </c>
      <c r="C95" s="28" t="s">
        <v>620</v>
      </c>
      <c r="D95" s="28" t="s">
        <v>582</v>
      </c>
      <c r="E95" s="28" t="s">
        <v>553</v>
      </c>
      <c r="F95" s="28" t="s">
        <v>554</v>
      </c>
      <c r="G95" s="28" t="s">
        <v>555</v>
      </c>
      <c r="H95" s="29"/>
      <c r="I95" s="30">
        <v>45827.03016203704</v>
      </c>
      <c r="J95" s="28" t="s">
        <v>556</v>
      </c>
      <c r="K95" s="28" t="s">
        <v>729</v>
      </c>
      <c r="L95" s="31" t="s">
        <v>730</v>
      </c>
    </row>
    <row r="96">
      <c r="A96" s="18">
        <v>45805.85350694445</v>
      </c>
      <c r="B96" s="19" t="s">
        <v>731</v>
      </c>
      <c r="C96" s="20"/>
      <c r="D96" s="21" t="s">
        <v>542</v>
      </c>
      <c r="E96" s="21" t="s">
        <v>553</v>
      </c>
      <c r="F96" s="21" t="s">
        <v>554</v>
      </c>
      <c r="G96" s="21" t="s">
        <v>555</v>
      </c>
      <c r="H96" s="22"/>
      <c r="I96" s="23">
        <v>45827.03016203704</v>
      </c>
      <c r="J96" s="21" t="s">
        <v>556</v>
      </c>
      <c r="K96" s="21" t="s">
        <v>732</v>
      </c>
      <c r="L96" s="24" t="s">
        <v>733</v>
      </c>
    </row>
    <row r="97">
      <c r="A97" s="25">
        <v>45805.85350694445</v>
      </c>
      <c r="B97" s="26" t="s">
        <v>731</v>
      </c>
      <c r="C97" s="27"/>
      <c r="D97" s="28" t="s">
        <v>542</v>
      </c>
      <c r="E97" s="28" t="s">
        <v>553</v>
      </c>
      <c r="F97" s="28" t="s">
        <v>554</v>
      </c>
      <c r="G97" s="28" t="s">
        <v>555</v>
      </c>
      <c r="H97" s="29"/>
      <c r="I97" s="30">
        <v>45827.03016203704</v>
      </c>
      <c r="J97" s="28" t="s">
        <v>556</v>
      </c>
      <c r="K97" s="28" t="s">
        <v>732</v>
      </c>
      <c r="L97" s="31" t="s">
        <v>733</v>
      </c>
    </row>
    <row r="98">
      <c r="A98" s="18">
        <v>45806.78086805555</v>
      </c>
      <c r="B98" s="19" t="s">
        <v>734</v>
      </c>
      <c r="C98" s="21" t="s">
        <v>598</v>
      </c>
      <c r="D98" s="21" t="s">
        <v>542</v>
      </c>
      <c r="E98" s="21" t="s">
        <v>553</v>
      </c>
      <c r="F98" s="21" t="s">
        <v>554</v>
      </c>
      <c r="G98" s="21" t="s">
        <v>555</v>
      </c>
      <c r="H98" s="22"/>
      <c r="I98" s="23">
        <v>45827.03016203704</v>
      </c>
      <c r="J98" s="21" t="s">
        <v>556</v>
      </c>
      <c r="K98" s="21" t="s">
        <v>735</v>
      </c>
      <c r="L98" s="24" t="s">
        <v>736</v>
      </c>
    </row>
    <row r="99">
      <c r="A99" s="25">
        <v>45806.78086805555</v>
      </c>
      <c r="B99" s="26" t="s">
        <v>734</v>
      </c>
      <c r="C99" s="28" t="s">
        <v>598</v>
      </c>
      <c r="D99" s="28" t="s">
        <v>542</v>
      </c>
      <c r="E99" s="28" t="s">
        <v>553</v>
      </c>
      <c r="F99" s="28" t="s">
        <v>554</v>
      </c>
      <c r="G99" s="28" t="s">
        <v>555</v>
      </c>
      <c r="H99" s="29"/>
      <c r="I99" s="30">
        <v>45827.03016203704</v>
      </c>
      <c r="J99" s="28" t="s">
        <v>556</v>
      </c>
      <c r="K99" s="28" t="s">
        <v>735</v>
      </c>
      <c r="L99" s="31" t="s">
        <v>736</v>
      </c>
    </row>
    <row r="100">
      <c r="A100" s="18">
        <v>45806.78136574074</v>
      </c>
      <c r="B100" s="19" t="s">
        <v>737</v>
      </c>
      <c r="C100" s="21" t="s">
        <v>738</v>
      </c>
      <c r="D100" s="21" t="s">
        <v>542</v>
      </c>
      <c r="E100" s="21" t="s">
        <v>553</v>
      </c>
      <c r="F100" s="21" t="s">
        <v>554</v>
      </c>
      <c r="G100" s="21" t="s">
        <v>555</v>
      </c>
      <c r="H100" s="22"/>
      <c r="I100" s="23">
        <v>45827.03016203704</v>
      </c>
      <c r="J100" s="21" t="s">
        <v>556</v>
      </c>
      <c r="K100" s="21" t="s">
        <v>739</v>
      </c>
      <c r="L100" s="24" t="s">
        <v>740</v>
      </c>
    </row>
    <row r="101">
      <c r="A101" s="25">
        <v>45806.78136574074</v>
      </c>
      <c r="B101" s="26" t="s">
        <v>737</v>
      </c>
      <c r="C101" s="28" t="s">
        <v>738</v>
      </c>
      <c r="D101" s="28" t="s">
        <v>542</v>
      </c>
      <c r="E101" s="28" t="s">
        <v>553</v>
      </c>
      <c r="F101" s="28" t="s">
        <v>554</v>
      </c>
      <c r="G101" s="28" t="s">
        <v>555</v>
      </c>
      <c r="H101" s="29"/>
      <c r="I101" s="30">
        <v>45827.03016203704</v>
      </c>
      <c r="J101" s="28" t="s">
        <v>556</v>
      </c>
      <c r="K101" s="28" t="s">
        <v>739</v>
      </c>
      <c r="L101" s="31" t="s">
        <v>740</v>
      </c>
    </row>
    <row r="102">
      <c r="A102" s="18">
        <v>45806.787465277775</v>
      </c>
      <c r="B102" s="19" t="s">
        <v>741</v>
      </c>
      <c r="C102" s="21" t="s">
        <v>742</v>
      </c>
      <c r="D102" s="21" t="s">
        <v>542</v>
      </c>
      <c r="E102" s="21" t="s">
        <v>553</v>
      </c>
      <c r="F102" s="21" t="s">
        <v>554</v>
      </c>
      <c r="G102" s="21" t="s">
        <v>555</v>
      </c>
      <c r="H102" s="22"/>
      <c r="I102" s="23">
        <v>45827.03016203704</v>
      </c>
      <c r="J102" s="21" t="s">
        <v>556</v>
      </c>
      <c r="K102" s="21" t="s">
        <v>743</v>
      </c>
      <c r="L102" s="24" t="s">
        <v>744</v>
      </c>
    </row>
    <row r="103">
      <c r="A103" s="25">
        <v>45806.787465277775</v>
      </c>
      <c r="B103" s="26" t="s">
        <v>741</v>
      </c>
      <c r="C103" s="28" t="s">
        <v>742</v>
      </c>
      <c r="D103" s="28" t="s">
        <v>542</v>
      </c>
      <c r="E103" s="28" t="s">
        <v>553</v>
      </c>
      <c r="F103" s="28" t="s">
        <v>554</v>
      </c>
      <c r="G103" s="28" t="s">
        <v>555</v>
      </c>
      <c r="H103" s="29"/>
      <c r="I103" s="30">
        <v>45827.03016203704</v>
      </c>
      <c r="J103" s="28" t="s">
        <v>556</v>
      </c>
      <c r="K103" s="28" t="s">
        <v>743</v>
      </c>
      <c r="L103" s="31" t="s">
        <v>744</v>
      </c>
    </row>
    <row r="104">
      <c r="A104" s="18">
        <v>45806.78938657408</v>
      </c>
      <c r="B104" s="19" t="s">
        <v>745</v>
      </c>
      <c r="C104" s="21" t="s">
        <v>746</v>
      </c>
      <c r="D104" s="21" t="s">
        <v>582</v>
      </c>
      <c r="E104" s="21" t="s">
        <v>553</v>
      </c>
      <c r="F104" s="21" t="s">
        <v>554</v>
      </c>
      <c r="G104" s="21" t="s">
        <v>555</v>
      </c>
      <c r="H104" s="22"/>
      <c r="I104" s="23">
        <v>45827.03016203704</v>
      </c>
      <c r="J104" s="21" t="s">
        <v>556</v>
      </c>
      <c r="K104" s="21" t="s">
        <v>747</v>
      </c>
      <c r="L104" s="24" t="s">
        <v>748</v>
      </c>
    </row>
    <row r="105">
      <c r="A105" s="25">
        <v>45806.78938657408</v>
      </c>
      <c r="B105" s="26" t="s">
        <v>745</v>
      </c>
      <c r="C105" s="28" t="s">
        <v>746</v>
      </c>
      <c r="D105" s="28" t="s">
        <v>582</v>
      </c>
      <c r="E105" s="28" t="s">
        <v>553</v>
      </c>
      <c r="F105" s="28" t="s">
        <v>554</v>
      </c>
      <c r="G105" s="28" t="s">
        <v>555</v>
      </c>
      <c r="H105" s="29"/>
      <c r="I105" s="30">
        <v>45827.03016203704</v>
      </c>
      <c r="J105" s="28" t="s">
        <v>556</v>
      </c>
      <c r="K105" s="28" t="s">
        <v>747</v>
      </c>
      <c r="L105" s="31" t="s">
        <v>748</v>
      </c>
    </row>
    <row r="106">
      <c r="A106" s="18">
        <v>45806.7896875</v>
      </c>
      <c r="B106" s="19" t="s">
        <v>749</v>
      </c>
      <c r="C106" s="21" t="s">
        <v>750</v>
      </c>
      <c r="D106" s="21" t="s">
        <v>542</v>
      </c>
      <c r="E106" s="21" t="s">
        <v>553</v>
      </c>
      <c r="F106" s="21" t="s">
        <v>554</v>
      </c>
      <c r="G106" s="21" t="s">
        <v>555</v>
      </c>
      <c r="H106" s="22"/>
      <c r="I106" s="23">
        <v>45827.03016203704</v>
      </c>
      <c r="J106" s="21" t="s">
        <v>556</v>
      </c>
      <c r="K106" s="21" t="s">
        <v>751</v>
      </c>
      <c r="L106" s="24" t="s">
        <v>752</v>
      </c>
    </row>
    <row r="107">
      <c r="A107" s="25">
        <v>45806.7896875</v>
      </c>
      <c r="B107" s="26" t="s">
        <v>749</v>
      </c>
      <c r="C107" s="28" t="s">
        <v>750</v>
      </c>
      <c r="D107" s="28" t="s">
        <v>542</v>
      </c>
      <c r="E107" s="28" t="s">
        <v>553</v>
      </c>
      <c r="F107" s="28" t="s">
        <v>554</v>
      </c>
      <c r="G107" s="28" t="s">
        <v>555</v>
      </c>
      <c r="H107" s="29"/>
      <c r="I107" s="30">
        <v>45827.03016203704</v>
      </c>
      <c r="J107" s="28" t="s">
        <v>556</v>
      </c>
      <c r="K107" s="28" t="s">
        <v>751</v>
      </c>
      <c r="L107" s="31" t="s">
        <v>752</v>
      </c>
    </row>
    <row r="108">
      <c r="A108" s="18">
        <v>45806.79037037037</v>
      </c>
      <c r="B108" s="19" t="s">
        <v>753</v>
      </c>
      <c r="C108" s="21" t="s">
        <v>754</v>
      </c>
      <c r="D108" s="21" t="s">
        <v>542</v>
      </c>
      <c r="E108" s="21" t="s">
        <v>553</v>
      </c>
      <c r="F108" s="21" t="s">
        <v>554</v>
      </c>
      <c r="G108" s="21" t="s">
        <v>555</v>
      </c>
      <c r="H108" s="22"/>
      <c r="I108" s="23">
        <v>45827.03016203704</v>
      </c>
      <c r="J108" s="21" t="s">
        <v>556</v>
      </c>
      <c r="K108" s="21" t="s">
        <v>755</v>
      </c>
      <c r="L108" s="24" t="s">
        <v>756</v>
      </c>
    </row>
    <row r="109">
      <c r="A109" s="25">
        <v>45806.79037037037</v>
      </c>
      <c r="B109" s="26" t="s">
        <v>753</v>
      </c>
      <c r="C109" s="28" t="s">
        <v>754</v>
      </c>
      <c r="D109" s="28" t="s">
        <v>542</v>
      </c>
      <c r="E109" s="28" t="s">
        <v>553</v>
      </c>
      <c r="F109" s="28" t="s">
        <v>554</v>
      </c>
      <c r="G109" s="28" t="s">
        <v>555</v>
      </c>
      <c r="H109" s="29"/>
      <c r="I109" s="30">
        <v>45827.03016203704</v>
      </c>
      <c r="J109" s="28" t="s">
        <v>556</v>
      </c>
      <c r="K109" s="28" t="s">
        <v>755</v>
      </c>
      <c r="L109" s="31" t="s">
        <v>756</v>
      </c>
    </row>
    <row r="110">
      <c r="A110" s="18">
        <v>45806.908159722225</v>
      </c>
      <c r="B110" s="19" t="s">
        <v>757</v>
      </c>
      <c r="C110" s="21" t="s">
        <v>758</v>
      </c>
      <c r="D110" s="21" t="s">
        <v>542</v>
      </c>
      <c r="E110" s="21" t="s">
        <v>553</v>
      </c>
      <c r="F110" s="21" t="s">
        <v>554</v>
      </c>
      <c r="G110" s="21" t="s">
        <v>555</v>
      </c>
      <c r="H110" s="22"/>
      <c r="I110" s="23">
        <v>45827.03016203704</v>
      </c>
      <c r="J110" s="21" t="s">
        <v>556</v>
      </c>
      <c r="K110" s="21" t="s">
        <v>759</v>
      </c>
      <c r="L110" s="24" t="s">
        <v>760</v>
      </c>
    </row>
    <row r="111">
      <c r="A111" s="25">
        <v>45806.908159722225</v>
      </c>
      <c r="B111" s="26" t="s">
        <v>757</v>
      </c>
      <c r="C111" s="28" t="s">
        <v>758</v>
      </c>
      <c r="D111" s="28" t="s">
        <v>542</v>
      </c>
      <c r="E111" s="28" t="s">
        <v>553</v>
      </c>
      <c r="F111" s="28" t="s">
        <v>554</v>
      </c>
      <c r="G111" s="28" t="s">
        <v>555</v>
      </c>
      <c r="H111" s="29"/>
      <c r="I111" s="30">
        <v>45827.03016203704</v>
      </c>
      <c r="J111" s="28" t="s">
        <v>556</v>
      </c>
      <c r="K111" s="28" t="s">
        <v>759</v>
      </c>
      <c r="L111" s="31" t="s">
        <v>760</v>
      </c>
    </row>
    <row r="112">
      <c r="A112" s="18">
        <v>45806.91068287037</v>
      </c>
      <c r="B112" s="19" t="s">
        <v>761</v>
      </c>
      <c r="C112" s="21" t="s">
        <v>762</v>
      </c>
      <c r="D112" s="21" t="s">
        <v>542</v>
      </c>
      <c r="E112" s="21" t="s">
        <v>553</v>
      </c>
      <c r="F112" s="21" t="s">
        <v>554</v>
      </c>
      <c r="G112" s="21" t="s">
        <v>555</v>
      </c>
      <c r="H112" s="22"/>
      <c r="I112" s="23">
        <v>45827.03016203704</v>
      </c>
      <c r="J112" s="21" t="s">
        <v>556</v>
      </c>
      <c r="K112" s="21" t="s">
        <v>763</v>
      </c>
      <c r="L112" s="24" t="s">
        <v>764</v>
      </c>
    </row>
    <row r="113">
      <c r="A113" s="25">
        <v>45806.91068287037</v>
      </c>
      <c r="B113" s="26" t="s">
        <v>761</v>
      </c>
      <c r="C113" s="28" t="s">
        <v>762</v>
      </c>
      <c r="D113" s="28" t="s">
        <v>542</v>
      </c>
      <c r="E113" s="28" t="s">
        <v>553</v>
      </c>
      <c r="F113" s="28" t="s">
        <v>554</v>
      </c>
      <c r="G113" s="28" t="s">
        <v>555</v>
      </c>
      <c r="H113" s="29"/>
      <c r="I113" s="30">
        <v>45827.03016203704</v>
      </c>
      <c r="J113" s="28" t="s">
        <v>556</v>
      </c>
      <c r="K113" s="28" t="s">
        <v>763</v>
      </c>
      <c r="L113" s="31" t="s">
        <v>764</v>
      </c>
    </row>
    <row r="114">
      <c r="A114" s="18">
        <v>45806.911041666666</v>
      </c>
      <c r="B114" s="19" t="s">
        <v>765</v>
      </c>
      <c r="C114" s="21" t="s">
        <v>766</v>
      </c>
      <c r="D114" s="21" t="s">
        <v>542</v>
      </c>
      <c r="E114" s="21" t="s">
        <v>553</v>
      </c>
      <c r="F114" s="21" t="s">
        <v>554</v>
      </c>
      <c r="G114" s="21" t="s">
        <v>555</v>
      </c>
      <c r="H114" s="22"/>
      <c r="I114" s="23">
        <v>45827.03016203704</v>
      </c>
      <c r="J114" s="21" t="s">
        <v>556</v>
      </c>
      <c r="K114" s="21" t="s">
        <v>767</v>
      </c>
      <c r="L114" s="24" t="s">
        <v>768</v>
      </c>
    </row>
    <row r="115">
      <c r="A115" s="25">
        <v>45806.911041666666</v>
      </c>
      <c r="B115" s="26" t="s">
        <v>765</v>
      </c>
      <c r="C115" s="28" t="s">
        <v>766</v>
      </c>
      <c r="D115" s="28" t="s">
        <v>542</v>
      </c>
      <c r="E115" s="28" t="s">
        <v>553</v>
      </c>
      <c r="F115" s="28" t="s">
        <v>554</v>
      </c>
      <c r="G115" s="28" t="s">
        <v>555</v>
      </c>
      <c r="H115" s="29"/>
      <c r="I115" s="30">
        <v>45827.03016203704</v>
      </c>
      <c r="J115" s="28" t="s">
        <v>556</v>
      </c>
      <c r="K115" s="28" t="s">
        <v>767</v>
      </c>
      <c r="L115" s="31" t="s">
        <v>768</v>
      </c>
    </row>
    <row r="116">
      <c r="A116" s="18">
        <v>45806.91128472222</v>
      </c>
      <c r="B116" s="19" t="s">
        <v>769</v>
      </c>
      <c r="C116" s="21" t="s">
        <v>770</v>
      </c>
      <c r="D116" s="21" t="s">
        <v>542</v>
      </c>
      <c r="E116" s="21" t="s">
        <v>553</v>
      </c>
      <c r="F116" s="21" t="s">
        <v>554</v>
      </c>
      <c r="G116" s="21" t="s">
        <v>555</v>
      </c>
      <c r="H116" s="22"/>
      <c r="I116" s="23">
        <v>45827.03016203704</v>
      </c>
      <c r="J116" s="21" t="s">
        <v>556</v>
      </c>
      <c r="K116" s="21" t="s">
        <v>771</v>
      </c>
      <c r="L116" s="24" t="s">
        <v>772</v>
      </c>
    </row>
    <row r="117">
      <c r="A117" s="25">
        <v>45806.91128472222</v>
      </c>
      <c r="B117" s="26" t="s">
        <v>769</v>
      </c>
      <c r="C117" s="28" t="s">
        <v>770</v>
      </c>
      <c r="D117" s="28" t="s">
        <v>542</v>
      </c>
      <c r="E117" s="28" t="s">
        <v>553</v>
      </c>
      <c r="F117" s="28" t="s">
        <v>554</v>
      </c>
      <c r="G117" s="28" t="s">
        <v>555</v>
      </c>
      <c r="H117" s="29"/>
      <c r="I117" s="30">
        <v>45827.03016203704</v>
      </c>
      <c r="J117" s="28" t="s">
        <v>556</v>
      </c>
      <c r="K117" s="28" t="s">
        <v>771</v>
      </c>
      <c r="L117" s="31" t="s">
        <v>772</v>
      </c>
    </row>
    <row r="118">
      <c r="A118" s="18">
        <v>45806.98747685185</v>
      </c>
      <c r="B118" s="19" t="s">
        <v>773</v>
      </c>
      <c r="C118" s="20"/>
      <c r="D118" s="21" t="s">
        <v>542</v>
      </c>
      <c r="E118" s="21" t="s">
        <v>553</v>
      </c>
      <c r="F118" s="21" t="s">
        <v>554</v>
      </c>
      <c r="G118" s="21" t="s">
        <v>555</v>
      </c>
      <c r="H118" s="22"/>
      <c r="I118" s="23">
        <v>45827.03016203704</v>
      </c>
      <c r="J118" s="21" t="s">
        <v>556</v>
      </c>
      <c r="K118" s="21" t="s">
        <v>774</v>
      </c>
      <c r="L118" s="24" t="s">
        <v>775</v>
      </c>
    </row>
    <row r="119">
      <c r="A119" s="25">
        <v>45806.98747685185</v>
      </c>
      <c r="B119" s="26" t="s">
        <v>773</v>
      </c>
      <c r="C119" s="27"/>
      <c r="D119" s="28" t="s">
        <v>542</v>
      </c>
      <c r="E119" s="28" t="s">
        <v>553</v>
      </c>
      <c r="F119" s="28" t="s">
        <v>554</v>
      </c>
      <c r="G119" s="28" t="s">
        <v>555</v>
      </c>
      <c r="H119" s="29"/>
      <c r="I119" s="30">
        <v>45827.03016203704</v>
      </c>
      <c r="J119" s="28" t="s">
        <v>556</v>
      </c>
      <c r="K119" s="28" t="s">
        <v>774</v>
      </c>
      <c r="L119" s="31" t="s">
        <v>775</v>
      </c>
    </row>
    <row r="120">
      <c r="A120" s="18">
        <v>45806.98825231481</v>
      </c>
      <c r="B120" s="19" t="s">
        <v>776</v>
      </c>
      <c r="C120" s="20"/>
      <c r="D120" s="21" t="s">
        <v>542</v>
      </c>
      <c r="E120" s="21" t="s">
        <v>553</v>
      </c>
      <c r="F120" s="21" t="s">
        <v>554</v>
      </c>
      <c r="G120" s="21" t="s">
        <v>555</v>
      </c>
      <c r="H120" s="22"/>
      <c r="I120" s="23">
        <v>45827.03016203704</v>
      </c>
      <c r="J120" s="21" t="s">
        <v>556</v>
      </c>
      <c r="K120" s="21" t="s">
        <v>777</v>
      </c>
      <c r="L120" s="24" t="s">
        <v>778</v>
      </c>
    </row>
    <row r="121">
      <c r="A121" s="25">
        <v>45806.98825231481</v>
      </c>
      <c r="B121" s="26" t="s">
        <v>776</v>
      </c>
      <c r="C121" s="27"/>
      <c r="D121" s="28" t="s">
        <v>542</v>
      </c>
      <c r="E121" s="28" t="s">
        <v>553</v>
      </c>
      <c r="F121" s="28" t="s">
        <v>554</v>
      </c>
      <c r="G121" s="28" t="s">
        <v>555</v>
      </c>
      <c r="H121" s="29"/>
      <c r="I121" s="30">
        <v>45827.03016203704</v>
      </c>
      <c r="J121" s="28" t="s">
        <v>556</v>
      </c>
      <c r="K121" s="28" t="s">
        <v>777</v>
      </c>
      <c r="L121" s="31" t="s">
        <v>778</v>
      </c>
    </row>
    <row r="122">
      <c r="A122" s="18">
        <v>45806.995520833334</v>
      </c>
      <c r="B122" s="19" t="s">
        <v>779</v>
      </c>
      <c r="C122" s="21" t="s">
        <v>780</v>
      </c>
      <c r="D122" s="21" t="s">
        <v>582</v>
      </c>
      <c r="E122" s="21" t="s">
        <v>553</v>
      </c>
      <c r="F122" s="21" t="s">
        <v>554</v>
      </c>
      <c r="G122" s="21" t="s">
        <v>555</v>
      </c>
      <c r="H122" s="22"/>
      <c r="I122" s="23">
        <v>45827.03016203704</v>
      </c>
      <c r="J122" s="21" t="s">
        <v>556</v>
      </c>
      <c r="K122" s="21" t="s">
        <v>781</v>
      </c>
      <c r="L122" s="24" t="s">
        <v>782</v>
      </c>
    </row>
    <row r="123">
      <c r="A123" s="25">
        <v>45806.995520833334</v>
      </c>
      <c r="B123" s="26" t="s">
        <v>779</v>
      </c>
      <c r="C123" s="28" t="s">
        <v>780</v>
      </c>
      <c r="D123" s="28" t="s">
        <v>582</v>
      </c>
      <c r="E123" s="28" t="s">
        <v>553</v>
      </c>
      <c r="F123" s="28" t="s">
        <v>554</v>
      </c>
      <c r="G123" s="28" t="s">
        <v>555</v>
      </c>
      <c r="H123" s="29"/>
      <c r="I123" s="30">
        <v>45827.03016203704</v>
      </c>
      <c r="J123" s="28" t="s">
        <v>556</v>
      </c>
      <c r="K123" s="28" t="s">
        <v>781</v>
      </c>
      <c r="L123" s="31" t="s">
        <v>782</v>
      </c>
    </row>
    <row r="124">
      <c r="A124" s="18">
        <v>45806.99626157407</v>
      </c>
      <c r="B124" s="19" t="s">
        <v>783</v>
      </c>
      <c r="C124" s="21" t="s">
        <v>677</v>
      </c>
      <c r="D124" s="21" t="s">
        <v>582</v>
      </c>
      <c r="E124" s="21" t="s">
        <v>553</v>
      </c>
      <c r="F124" s="21" t="s">
        <v>554</v>
      </c>
      <c r="G124" s="21" t="s">
        <v>555</v>
      </c>
      <c r="H124" s="22"/>
      <c r="I124" s="23">
        <v>45845.52694444444</v>
      </c>
      <c r="J124" s="21" t="s">
        <v>563</v>
      </c>
      <c r="K124" s="20"/>
      <c r="L124" s="24" t="s">
        <v>784</v>
      </c>
    </row>
    <row r="125">
      <c r="A125" s="25">
        <v>45807.09082175926</v>
      </c>
      <c r="B125" s="26" t="s">
        <v>785</v>
      </c>
      <c r="C125" s="28" t="s">
        <v>786</v>
      </c>
      <c r="D125" s="28" t="s">
        <v>582</v>
      </c>
      <c r="E125" s="28" t="s">
        <v>553</v>
      </c>
      <c r="F125" s="28" t="s">
        <v>554</v>
      </c>
      <c r="G125" s="28" t="s">
        <v>555</v>
      </c>
      <c r="H125" s="29"/>
      <c r="I125" s="30">
        <v>45827.03016203704</v>
      </c>
      <c r="J125" s="28" t="s">
        <v>556</v>
      </c>
      <c r="K125" s="28" t="s">
        <v>787</v>
      </c>
      <c r="L125" s="31" t="s">
        <v>788</v>
      </c>
    </row>
    <row r="126">
      <c r="A126" s="18">
        <v>45807.09082175926</v>
      </c>
      <c r="B126" s="19" t="s">
        <v>785</v>
      </c>
      <c r="C126" s="21" t="s">
        <v>786</v>
      </c>
      <c r="D126" s="21" t="s">
        <v>582</v>
      </c>
      <c r="E126" s="21" t="s">
        <v>553</v>
      </c>
      <c r="F126" s="21" t="s">
        <v>554</v>
      </c>
      <c r="G126" s="21" t="s">
        <v>555</v>
      </c>
      <c r="H126" s="22"/>
      <c r="I126" s="23">
        <v>45827.03016203704</v>
      </c>
      <c r="J126" s="21" t="s">
        <v>556</v>
      </c>
      <c r="K126" s="21" t="s">
        <v>787</v>
      </c>
      <c r="L126" s="24" t="s">
        <v>788</v>
      </c>
    </row>
    <row r="127">
      <c r="A127" s="25">
        <v>45807.09179398148</v>
      </c>
      <c r="B127" s="26" t="s">
        <v>789</v>
      </c>
      <c r="C127" s="28" t="s">
        <v>690</v>
      </c>
      <c r="D127" s="28" t="s">
        <v>542</v>
      </c>
      <c r="E127" s="28" t="s">
        <v>553</v>
      </c>
      <c r="F127" s="28" t="s">
        <v>554</v>
      </c>
      <c r="G127" s="28" t="s">
        <v>555</v>
      </c>
      <c r="H127" s="29"/>
      <c r="I127" s="30">
        <v>45827.03016203704</v>
      </c>
      <c r="J127" s="28" t="s">
        <v>556</v>
      </c>
      <c r="K127" s="28" t="s">
        <v>790</v>
      </c>
      <c r="L127" s="31" t="s">
        <v>791</v>
      </c>
    </row>
    <row r="128">
      <c r="A128" s="18">
        <v>45807.09179398148</v>
      </c>
      <c r="B128" s="19" t="s">
        <v>789</v>
      </c>
      <c r="C128" s="21" t="s">
        <v>690</v>
      </c>
      <c r="D128" s="21" t="s">
        <v>542</v>
      </c>
      <c r="E128" s="21" t="s">
        <v>553</v>
      </c>
      <c r="F128" s="21" t="s">
        <v>554</v>
      </c>
      <c r="G128" s="21" t="s">
        <v>555</v>
      </c>
      <c r="H128" s="22"/>
      <c r="I128" s="23">
        <v>45827.03016203704</v>
      </c>
      <c r="J128" s="21" t="s">
        <v>556</v>
      </c>
      <c r="K128" s="21" t="s">
        <v>790</v>
      </c>
      <c r="L128" s="24" t="s">
        <v>791</v>
      </c>
    </row>
    <row r="129">
      <c r="A129" s="25">
        <v>45807.09318287037</v>
      </c>
      <c r="B129" s="26" t="s">
        <v>792</v>
      </c>
      <c r="C129" s="28" t="s">
        <v>793</v>
      </c>
      <c r="D129" s="28" t="s">
        <v>542</v>
      </c>
      <c r="E129" s="28" t="s">
        <v>553</v>
      </c>
      <c r="F129" s="28" t="s">
        <v>554</v>
      </c>
      <c r="G129" s="28" t="s">
        <v>555</v>
      </c>
      <c r="H129" s="29"/>
      <c r="I129" s="30">
        <v>45827.03016203704</v>
      </c>
      <c r="J129" s="28" t="s">
        <v>556</v>
      </c>
      <c r="K129" s="28" t="s">
        <v>794</v>
      </c>
      <c r="L129" s="31" t="s">
        <v>795</v>
      </c>
    </row>
    <row r="130">
      <c r="A130" s="18">
        <v>45807.09318287037</v>
      </c>
      <c r="B130" s="19" t="s">
        <v>792</v>
      </c>
      <c r="C130" s="21" t="s">
        <v>793</v>
      </c>
      <c r="D130" s="21" t="s">
        <v>542</v>
      </c>
      <c r="E130" s="21" t="s">
        <v>553</v>
      </c>
      <c r="F130" s="21" t="s">
        <v>554</v>
      </c>
      <c r="G130" s="21" t="s">
        <v>555</v>
      </c>
      <c r="H130" s="22"/>
      <c r="I130" s="23">
        <v>45827.03016203704</v>
      </c>
      <c r="J130" s="21" t="s">
        <v>556</v>
      </c>
      <c r="K130" s="21" t="s">
        <v>794</v>
      </c>
      <c r="L130" s="24" t="s">
        <v>795</v>
      </c>
    </row>
    <row r="131">
      <c r="A131" s="25">
        <v>45807.09478009259</v>
      </c>
      <c r="B131" s="26" t="s">
        <v>796</v>
      </c>
      <c r="C131" s="28" t="s">
        <v>797</v>
      </c>
      <c r="D131" s="28" t="s">
        <v>542</v>
      </c>
      <c r="E131" s="28" t="s">
        <v>553</v>
      </c>
      <c r="F131" s="28" t="s">
        <v>554</v>
      </c>
      <c r="G131" s="28" t="s">
        <v>555</v>
      </c>
      <c r="H131" s="29"/>
      <c r="I131" s="30">
        <v>45827.03016203704</v>
      </c>
      <c r="J131" s="28" t="s">
        <v>556</v>
      </c>
      <c r="K131" s="28" t="s">
        <v>798</v>
      </c>
      <c r="L131" s="31" t="s">
        <v>799</v>
      </c>
    </row>
    <row r="132">
      <c r="A132" s="18">
        <v>45807.09478009259</v>
      </c>
      <c r="B132" s="19" t="s">
        <v>796</v>
      </c>
      <c r="C132" s="21" t="s">
        <v>797</v>
      </c>
      <c r="D132" s="21" t="s">
        <v>542</v>
      </c>
      <c r="E132" s="21" t="s">
        <v>553</v>
      </c>
      <c r="F132" s="21" t="s">
        <v>554</v>
      </c>
      <c r="G132" s="21" t="s">
        <v>555</v>
      </c>
      <c r="H132" s="22"/>
      <c r="I132" s="23">
        <v>45827.03016203704</v>
      </c>
      <c r="J132" s="21" t="s">
        <v>556</v>
      </c>
      <c r="K132" s="21" t="s">
        <v>798</v>
      </c>
      <c r="L132" s="24" t="s">
        <v>799</v>
      </c>
    </row>
    <row r="133">
      <c r="A133" s="25">
        <v>45807.09548611111</v>
      </c>
      <c r="B133" s="26" t="s">
        <v>800</v>
      </c>
      <c r="C133" s="28" t="s">
        <v>801</v>
      </c>
      <c r="D133" s="28" t="s">
        <v>542</v>
      </c>
      <c r="E133" s="28" t="s">
        <v>553</v>
      </c>
      <c r="F133" s="28" t="s">
        <v>554</v>
      </c>
      <c r="G133" s="28" t="s">
        <v>555</v>
      </c>
      <c r="H133" s="29"/>
      <c r="I133" s="30">
        <v>45827.03016203704</v>
      </c>
      <c r="J133" s="28" t="s">
        <v>556</v>
      </c>
      <c r="K133" s="28" t="s">
        <v>802</v>
      </c>
      <c r="L133" s="31" t="s">
        <v>803</v>
      </c>
    </row>
    <row r="134">
      <c r="A134" s="18">
        <v>45807.09548611111</v>
      </c>
      <c r="B134" s="19" t="s">
        <v>800</v>
      </c>
      <c r="C134" s="21" t="s">
        <v>801</v>
      </c>
      <c r="D134" s="21" t="s">
        <v>542</v>
      </c>
      <c r="E134" s="21" t="s">
        <v>553</v>
      </c>
      <c r="F134" s="21" t="s">
        <v>554</v>
      </c>
      <c r="G134" s="21" t="s">
        <v>555</v>
      </c>
      <c r="H134" s="22"/>
      <c r="I134" s="23">
        <v>45827.03016203704</v>
      </c>
      <c r="J134" s="21" t="s">
        <v>556</v>
      </c>
      <c r="K134" s="21" t="s">
        <v>802</v>
      </c>
      <c r="L134" s="24" t="s">
        <v>803</v>
      </c>
    </row>
    <row r="135">
      <c r="A135" s="25">
        <v>45807.09663194444</v>
      </c>
      <c r="B135" s="26" t="s">
        <v>804</v>
      </c>
      <c r="C135" s="28" t="s">
        <v>805</v>
      </c>
      <c r="D135" s="28" t="s">
        <v>542</v>
      </c>
      <c r="E135" s="28" t="s">
        <v>553</v>
      </c>
      <c r="F135" s="28" t="s">
        <v>554</v>
      </c>
      <c r="G135" s="28" t="s">
        <v>555</v>
      </c>
      <c r="H135" s="29"/>
      <c r="I135" s="30">
        <v>45827.03016203704</v>
      </c>
      <c r="J135" s="28" t="s">
        <v>556</v>
      </c>
      <c r="K135" s="28" t="s">
        <v>806</v>
      </c>
      <c r="L135" s="31" t="s">
        <v>807</v>
      </c>
    </row>
    <row r="136">
      <c r="A136" s="18">
        <v>45807.09663194444</v>
      </c>
      <c r="B136" s="19" t="s">
        <v>804</v>
      </c>
      <c r="C136" s="21" t="s">
        <v>805</v>
      </c>
      <c r="D136" s="21" t="s">
        <v>542</v>
      </c>
      <c r="E136" s="21" t="s">
        <v>553</v>
      </c>
      <c r="F136" s="21" t="s">
        <v>554</v>
      </c>
      <c r="G136" s="21" t="s">
        <v>555</v>
      </c>
      <c r="H136" s="22"/>
      <c r="I136" s="23">
        <v>45827.03016203704</v>
      </c>
      <c r="J136" s="21" t="s">
        <v>556</v>
      </c>
      <c r="K136" s="21" t="s">
        <v>806</v>
      </c>
      <c r="L136" s="24" t="s">
        <v>807</v>
      </c>
    </row>
    <row r="137">
      <c r="A137" s="25">
        <v>45807.09716435185</v>
      </c>
      <c r="B137" s="26" t="s">
        <v>808</v>
      </c>
      <c r="C137" s="28" t="s">
        <v>809</v>
      </c>
      <c r="D137" s="28" t="s">
        <v>542</v>
      </c>
      <c r="E137" s="28" t="s">
        <v>553</v>
      </c>
      <c r="F137" s="28" t="s">
        <v>554</v>
      </c>
      <c r="G137" s="28" t="s">
        <v>555</v>
      </c>
      <c r="H137" s="29"/>
      <c r="I137" s="30">
        <v>45827.03016203704</v>
      </c>
      <c r="J137" s="28" t="s">
        <v>556</v>
      </c>
      <c r="K137" s="28" t="s">
        <v>810</v>
      </c>
      <c r="L137" s="31" t="s">
        <v>811</v>
      </c>
    </row>
    <row r="138">
      <c r="A138" s="18">
        <v>45807.09716435185</v>
      </c>
      <c r="B138" s="19" t="s">
        <v>808</v>
      </c>
      <c r="C138" s="21" t="s">
        <v>809</v>
      </c>
      <c r="D138" s="21" t="s">
        <v>542</v>
      </c>
      <c r="E138" s="21" t="s">
        <v>553</v>
      </c>
      <c r="F138" s="21" t="s">
        <v>554</v>
      </c>
      <c r="G138" s="21" t="s">
        <v>555</v>
      </c>
      <c r="H138" s="22"/>
      <c r="I138" s="23">
        <v>45827.03016203704</v>
      </c>
      <c r="J138" s="21" t="s">
        <v>556</v>
      </c>
      <c r="K138" s="21" t="s">
        <v>810</v>
      </c>
      <c r="L138" s="24" t="s">
        <v>811</v>
      </c>
    </row>
    <row r="139">
      <c r="A139" s="25">
        <v>45807.09815972222</v>
      </c>
      <c r="B139" s="26" t="s">
        <v>812</v>
      </c>
      <c r="C139" s="28" t="s">
        <v>813</v>
      </c>
      <c r="D139" s="28" t="s">
        <v>542</v>
      </c>
      <c r="E139" s="28" t="s">
        <v>553</v>
      </c>
      <c r="F139" s="28" t="s">
        <v>554</v>
      </c>
      <c r="G139" s="28" t="s">
        <v>555</v>
      </c>
      <c r="H139" s="29"/>
      <c r="I139" s="30">
        <v>45827.03016203704</v>
      </c>
      <c r="J139" s="28" t="s">
        <v>556</v>
      </c>
      <c r="K139" s="28" t="s">
        <v>814</v>
      </c>
      <c r="L139" s="31" t="s">
        <v>815</v>
      </c>
    </row>
    <row r="140">
      <c r="A140" s="18">
        <v>45807.09815972222</v>
      </c>
      <c r="B140" s="19" t="s">
        <v>812</v>
      </c>
      <c r="C140" s="21" t="s">
        <v>813</v>
      </c>
      <c r="D140" s="21" t="s">
        <v>542</v>
      </c>
      <c r="E140" s="21" t="s">
        <v>553</v>
      </c>
      <c r="F140" s="21" t="s">
        <v>554</v>
      </c>
      <c r="G140" s="21" t="s">
        <v>555</v>
      </c>
      <c r="H140" s="22"/>
      <c r="I140" s="23">
        <v>45827.03016203704</v>
      </c>
      <c r="J140" s="21" t="s">
        <v>556</v>
      </c>
      <c r="K140" s="21" t="s">
        <v>814</v>
      </c>
      <c r="L140" s="24" t="s">
        <v>815</v>
      </c>
    </row>
    <row r="141">
      <c r="A141" s="25">
        <v>45807.098969907405</v>
      </c>
      <c r="B141" s="26" t="s">
        <v>816</v>
      </c>
      <c r="C141" s="28" t="s">
        <v>817</v>
      </c>
      <c r="D141" s="28" t="s">
        <v>542</v>
      </c>
      <c r="E141" s="28" t="s">
        <v>553</v>
      </c>
      <c r="F141" s="28" t="s">
        <v>554</v>
      </c>
      <c r="G141" s="28" t="s">
        <v>555</v>
      </c>
      <c r="H141" s="29"/>
      <c r="I141" s="30">
        <v>45827.03016203704</v>
      </c>
      <c r="J141" s="28" t="s">
        <v>556</v>
      </c>
      <c r="K141" s="28" t="s">
        <v>818</v>
      </c>
      <c r="L141" s="31" t="s">
        <v>819</v>
      </c>
    </row>
    <row r="142">
      <c r="A142" s="18">
        <v>45807.098969907405</v>
      </c>
      <c r="B142" s="19" t="s">
        <v>816</v>
      </c>
      <c r="C142" s="21" t="s">
        <v>817</v>
      </c>
      <c r="D142" s="21" t="s">
        <v>542</v>
      </c>
      <c r="E142" s="21" t="s">
        <v>553</v>
      </c>
      <c r="F142" s="21" t="s">
        <v>554</v>
      </c>
      <c r="G142" s="21" t="s">
        <v>555</v>
      </c>
      <c r="H142" s="22"/>
      <c r="I142" s="23">
        <v>45827.03016203704</v>
      </c>
      <c r="J142" s="21" t="s">
        <v>556</v>
      </c>
      <c r="K142" s="21" t="s">
        <v>818</v>
      </c>
      <c r="L142" s="24" t="s">
        <v>819</v>
      </c>
    </row>
    <row r="143">
      <c r="A143" s="25">
        <v>45807.099953703706</v>
      </c>
      <c r="B143" s="26" t="s">
        <v>820</v>
      </c>
      <c r="C143" s="28" t="s">
        <v>821</v>
      </c>
      <c r="D143" s="28" t="s">
        <v>542</v>
      </c>
      <c r="E143" s="28" t="s">
        <v>553</v>
      </c>
      <c r="F143" s="28" t="s">
        <v>554</v>
      </c>
      <c r="G143" s="28" t="s">
        <v>555</v>
      </c>
      <c r="H143" s="29"/>
      <c r="I143" s="30">
        <v>45827.03016203704</v>
      </c>
      <c r="J143" s="28" t="s">
        <v>556</v>
      </c>
      <c r="K143" s="28" t="s">
        <v>822</v>
      </c>
      <c r="L143" s="31" t="s">
        <v>823</v>
      </c>
    </row>
    <row r="144">
      <c r="A144" s="18">
        <v>45807.099953703706</v>
      </c>
      <c r="B144" s="19" t="s">
        <v>820</v>
      </c>
      <c r="C144" s="21" t="s">
        <v>821</v>
      </c>
      <c r="D144" s="21" t="s">
        <v>542</v>
      </c>
      <c r="E144" s="21" t="s">
        <v>553</v>
      </c>
      <c r="F144" s="21" t="s">
        <v>554</v>
      </c>
      <c r="G144" s="21" t="s">
        <v>555</v>
      </c>
      <c r="H144" s="22"/>
      <c r="I144" s="23">
        <v>45827.03016203704</v>
      </c>
      <c r="J144" s="21" t="s">
        <v>556</v>
      </c>
      <c r="K144" s="21" t="s">
        <v>822</v>
      </c>
      <c r="L144" s="24" t="s">
        <v>823</v>
      </c>
    </row>
    <row r="145">
      <c r="A145" s="25">
        <v>45807.10196759259</v>
      </c>
      <c r="B145" s="26" t="s">
        <v>824</v>
      </c>
      <c r="C145" s="28" t="s">
        <v>825</v>
      </c>
      <c r="D145" s="28" t="s">
        <v>542</v>
      </c>
      <c r="E145" s="28" t="s">
        <v>553</v>
      </c>
      <c r="F145" s="28" t="s">
        <v>554</v>
      </c>
      <c r="G145" s="28" t="s">
        <v>555</v>
      </c>
      <c r="H145" s="29"/>
      <c r="I145" s="30">
        <v>45827.03016203704</v>
      </c>
      <c r="J145" s="28" t="s">
        <v>556</v>
      </c>
      <c r="K145" s="28" t="s">
        <v>826</v>
      </c>
      <c r="L145" s="31" t="s">
        <v>827</v>
      </c>
    </row>
    <row r="146">
      <c r="A146" s="18">
        <v>45807.10196759259</v>
      </c>
      <c r="B146" s="19" t="s">
        <v>824</v>
      </c>
      <c r="C146" s="21" t="s">
        <v>825</v>
      </c>
      <c r="D146" s="21" t="s">
        <v>542</v>
      </c>
      <c r="E146" s="21" t="s">
        <v>553</v>
      </c>
      <c r="F146" s="21" t="s">
        <v>554</v>
      </c>
      <c r="G146" s="21" t="s">
        <v>555</v>
      </c>
      <c r="H146" s="22"/>
      <c r="I146" s="23">
        <v>45827.03016203704</v>
      </c>
      <c r="J146" s="21" t="s">
        <v>556</v>
      </c>
      <c r="K146" s="21" t="s">
        <v>826</v>
      </c>
      <c r="L146" s="24" t="s">
        <v>827</v>
      </c>
    </row>
    <row r="147">
      <c r="A147" s="25">
        <v>45807.10351851852</v>
      </c>
      <c r="B147" s="26" t="s">
        <v>828</v>
      </c>
      <c r="C147" s="28" t="s">
        <v>829</v>
      </c>
      <c r="D147" s="28" t="s">
        <v>542</v>
      </c>
      <c r="E147" s="28" t="s">
        <v>553</v>
      </c>
      <c r="F147" s="28" t="s">
        <v>554</v>
      </c>
      <c r="G147" s="28" t="s">
        <v>555</v>
      </c>
      <c r="H147" s="29"/>
      <c r="I147" s="30">
        <v>45827.03016203704</v>
      </c>
      <c r="J147" s="28" t="s">
        <v>556</v>
      </c>
      <c r="K147" s="28" t="s">
        <v>830</v>
      </c>
      <c r="L147" s="31" t="s">
        <v>831</v>
      </c>
    </row>
    <row r="148">
      <c r="A148" s="18">
        <v>45807.10351851852</v>
      </c>
      <c r="B148" s="19" t="s">
        <v>828</v>
      </c>
      <c r="C148" s="21" t="s">
        <v>829</v>
      </c>
      <c r="D148" s="21" t="s">
        <v>542</v>
      </c>
      <c r="E148" s="21" t="s">
        <v>553</v>
      </c>
      <c r="F148" s="21" t="s">
        <v>554</v>
      </c>
      <c r="G148" s="21" t="s">
        <v>555</v>
      </c>
      <c r="H148" s="22"/>
      <c r="I148" s="23">
        <v>45827.03016203704</v>
      </c>
      <c r="J148" s="21" t="s">
        <v>556</v>
      </c>
      <c r="K148" s="21" t="s">
        <v>830</v>
      </c>
      <c r="L148" s="24" t="s">
        <v>831</v>
      </c>
    </row>
    <row r="149">
      <c r="A149" s="25">
        <v>45807.10530092593</v>
      </c>
      <c r="B149" s="26" t="s">
        <v>832</v>
      </c>
      <c r="C149" s="28" t="s">
        <v>653</v>
      </c>
      <c r="D149" s="28" t="s">
        <v>542</v>
      </c>
      <c r="E149" s="28" t="s">
        <v>553</v>
      </c>
      <c r="F149" s="28" t="s">
        <v>554</v>
      </c>
      <c r="G149" s="28" t="s">
        <v>555</v>
      </c>
      <c r="H149" s="29"/>
      <c r="I149" s="30">
        <v>45827.03016203704</v>
      </c>
      <c r="J149" s="28" t="s">
        <v>556</v>
      </c>
      <c r="K149" s="28" t="s">
        <v>833</v>
      </c>
      <c r="L149" s="31" t="s">
        <v>834</v>
      </c>
    </row>
    <row r="150">
      <c r="A150" s="18">
        <v>45807.10530092593</v>
      </c>
      <c r="B150" s="19" t="s">
        <v>832</v>
      </c>
      <c r="C150" s="21" t="s">
        <v>653</v>
      </c>
      <c r="D150" s="21" t="s">
        <v>542</v>
      </c>
      <c r="E150" s="21" t="s">
        <v>553</v>
      </c>
      <c r="F150" s="21" t="s">
        <v>554</v>
      </c>
      <c r="G150" s="21" t="s">
        <v>555</v>
      </c>
      <c r="H150" s="22"/>
      <c r="I150" s="23">
        <v>45827.03016203704</v>
      </c>
      <c r="J150" s="21" t="s">
        <v>556</v>
      </c>
      <c r="K150" s="21" t="s">
        <v>833</v>
      </c>
      <c r="L150" s="24" t="s">
        <v>834</v>
      </c>
    </row>
    <row r="151">
      <c r="A151" s="25">
        <v>45807.643900462965</v>
      </c>
      <c r="B151" s="26" t="s">
        <v>835</v>
      </c>
      <c r="C151" s="28" t="s">
        <v>836</v>
      </c>
      <c r="D151" s="28" t="s">
        <v>582</v>
      </c>
      <c r="E151" s="28" t="s">
        <v>553</v>
      </c>
      <c r="F151" s="28" t="s">
        <v>554</v>
      </c>
      <c r="G151" s="28" t="s">
        <v>555</v>
      </c>
      <c r="H151" s="29"/>
      <c r="I151" s="30">
        <v>45827.03016203704</v>
      </c>
      <c r="J151" s="28" t="s">
        <v>556</v>
      </c>
      <c r="K151" s="28" t="s">
        <v>837</v>
      </c>
      <c r="L151" s="31" t="s">
        <v>838</v>
      </c>
    </row>
    <row r="152">
      <c r="A152" s="18">
        <v>45807.643900462965</v>
      </c>
      <c r="B152" s="19" t="s">
        <v>835</v>
      </c>
      <c r="C152" s="21" t="s">
        <v>836</v>
      </c>
      <c r="D152" s="21" t="s">
        <v>582</v>
      </c>
      <c r="E152" s="21" t="s">
        <v>553</v>
      </c>
      <c r="F152" s="21" t="s">
        <v>554</v>
      </c>
      <c r="G152" s="21" t="s">
        <v>555</v>
      </c>
      <c r="H152" s="22"/>
      <c r="I152" s="23">
        <v>45827.03016203704</v>
      </c>
      <c r="J152" s="21" t="s">
        <v>556</v>
      </c>
      <c r="K152" s="21" t="s">
        <v>837</v>
      </c>
      <c r="L152" s="24" t="s">
        <v>838</v>
      </c>
    </row>
    <row r="153">
      <c r="A153" s="25">
        <v>45807.644479166665</v>
      </c>
      <c r="B153" s="26" t="s">
        <v>839</v>
      </c>
      <c r="C153" s="28" t="s">
        <v>840</v>
      </c>
      <c r="D153" s="28" t="s">
        <v>542</v>
      </c>
      <c r="E153" s="28" t="s">
        <v>553</v>
      </c>
      <c r="F153" s="28" t="s">
        <v>554</v>
      </c>
      <c r="G153" s="28" t="s">
        <v>555</v>
      </c>
      <c r="H153" s="29"/>
      <c r="I153" s="30">
        <v>45827.03016203704</v>
      </c>
      <c r="J153" s="28" t="s">
        <v>556</v>
      </c>
      <c r="K153" s="28" t="s">
        <v>841</v>
      </c>
      <c r="L153" s="31" t="s">
        <v>842</v>
      </c>
    </row>
    <row r="154">
      <c r="A154" s="18">
        <v>45807.644479166665</v>
      </c>
      <c r="B154" s="19" t="s">
        <v>839</v>
      </c>
      <c r="C154" s="21" t="s">
        <v>840</v>
      </c>
      <c r="D154" s="21" t="s">
        <v>542</v>
      </c>
      <c r="E154" s="21" t="s">
        <v>553</v>
      </c>
      <c r="F154" s="21" t="s">
        <v>554</v>
      </c>
      <c r="G154" s="21" t="s">
        <v>555</v>
      </c>
      <c r="H154" s="22"/>
      <c r="I154" s="23">
        <v>45827.03016203704</v>
      </c>
      <c r="J154" s="21" t="s">
        <v>556</v>
      </c>
      <c r="K154" s="21" t="s">
        <v>841</v>
      </c>
      <c r="L154" s="24" t="s">
        <v>842</v>
      </c>
    </row>
    <row r="155">
      <c r="A155" s="25">
        <v>45807.644849537035</v>
      </c>
      <c r="B155" s="26" t="s">
        <v>843</v>
      </c>
      <c r="C155" s="28" t="s">
        <v>844</v>
      </c>
      <c r="D155" s="28" t="s">
        <v>542</v>
      </c>
      <c r="E155" s="28" t="s">
        <v>553</v>
      </c>
      <c r="F155" s="28" t="s">
        <v>554</v>
      </c>
      <c r="G155" s="28" t="s">
        <v>555</v>
      </c>
      <c r="H155" s="29"/>
      <c r="I155" s="30">
        <v>45827.03016203704</v>
      </c>
      <c r="J155" s="28" t="s">
        <v>556</v>
      </c>
      <c r="K155" s="28" t="s">
        <v>845</v>
      </c>
      <c r="L155" s="31" t="s">
        <v>846</v>
      </c>
    </row>
    <row r="156">
      <c r="A156" s="18">
        <v>45807.644849537035</v>
      </c>
      <c r="B156" s="19" t="s">
        <v>843</v>
      </c>
      <c r="C156" s="21" t="s">
        <v>844</v>
      </c>
      <c r="D156" s="21" t="s">
        <v>542</v>
      </c>
      <c r="E156" s="21" t="s">
        <v>553</v>
      </c>
      <c r="F156" s="21" t="s">
        <v>554</v>
      </c>
      <c r="G156" s="21" t="s">
        <v>555</v>
      </c>
      <c r="H156" s="22"/>
      <c r="I156" s="23">
        <v>45827.03016203704</v>
      </c>
      <c r="J156" s="21" t="s">
        <v>556</v>
      </c>
      <c r="K156" s="21" t="s">
        <v>845</v>
      </c>
      <c r="L156" s="24" t="s">
        <v>846</v>
      </c>
    </row>
    <row r="157">
      <c r="A157" s="25">
        <v>45807.64576388889</v>
      </c>
      <c r="B157" s="26" t="s">
        <v>847</v>
      </c>
      <c r="C157" s="28" t="s">
        <v>746</v>
      </c>
      <c r="D157" s="28" t="s">
        <v>582</v>
      </c>
      <c r="E157" s="28" t="s">
        <v>553</v>
      </c>
      <c r="F157" s="28" t="s">
        <v>554</v>
      </c>
      <c r="G157" s="28" t="s">
        <v>555</v>
      </c>
      <c r="H157" s="29"/>
      <c r="I157" s="30">
        <v>45827.03016203704</v>
      </c>
      <c r="J157" s="28" t="s">
        <v>556</v>
      </c>
      <c r="K157" s="28" t="s">
        <v>848</v>
      </c>
      <c r="L157" s="31" t="s">
        <v>849</v>
      </c>
    </row>
    <row r="158">
      <c r="A158" s="18">
        <v>45807.64576388889</v>
      </c>
      <c r="B158" s="19" t="s">
        <v>847</v>
      </c>
      <c r="C158" s="21" t="s">
        <v>746</v>
      </c>
      <c r="D158" s="21" t="s">
        <v>582</v>
      </c>
      <c r="E158" s="21" t="s">
        <v>553</v>
      </c>
      <c r="F158" s="21" t="s">
        <v>554</v>
      </c>
      <c r="G158" s="21" t="s">
        <v>555</v>
      </c>
      <c r="H158" s="22"/>
      <c r="I158" s="23">
        <v>45827.03016203704</v>
      </c>
      <c r="J158" s="21" t="s">
        <v>556</v>
      </c>
      <c r="K158" s="21" t="s">
        <v>848</v>
      </c>
      <c r="L158" s="24" t="s">
        <v>849</v>
      </c>
    </row>
    <row r="159">
      <c r="A159" s="25">
        <v>45807.64743055555</v>
      </c>
      <c r="B159" s="26" t="s">
        <v>850</v>
      </c>
      <c r="C159" s="28" t="s">
        <v>851</v>
      </c>
      <c r="D159" s="28" t="s">
        <v>542</v>
      </c>
      <c r="E159" s="28" t="s">
        <v>553</v>
      </c>
      <c r="F159" s="28" t="s">
        <v>554</v>
      </c>
      <c r="G159" s="28" t="s">
        <v>555</v>
      </c>
      <c r="H159" s="29"/>
      <c r="I159" s="30">
        <v>45827.03016203704</v>
      </c>
      <c r="J159" s="28" t="s">
        <v>556</v>
      </c>
      <c r="K159" s="28" t="s">
        <v>852</v>
      </c>
      <c r="L159" s="31" t="s">
        <v>853</v>
      </c>
    </row>
    <row r="160">
      <c r="A160" s="18">
        <v>45807.64743055555</v>
      </c>
      <c r="B160" s="19" t="s">
        <v>850</v>
      </c>
      <c r="C160" s="21" t="s">
        <v>851</v>
      </c>
      <c r="D160" s="21" t="s">
        <v>542</v>
      </c>
      <c r="E160" s="21" t="s">
        <v>553</v>
      </c>
      <c r="F160" s="21" t="s">
        <v>554</v>
      </c>
      <c r="G160" s="21" t="s">
        <v>555</v>
      </c>
      <c r="H160" s="22"/>
      <c r="I160" s="23">
        <v>45827.03016203704</v>
      </c>
      <c r="J160" s="21" t="s">
        <v>556</v>
      </c>
      <c r="K160" s="21" t="s">
        <v>852</v>
      </c>
      <c r="L160" s="24" t="s">
        <v>853</v>
      </c>
    </row>
    <row r="161">
      <c r="A161" s="25">
        <v>45807.648993055554</v>
      </c>
      <c r="B161" s="26" t="s">
        <v>854</v>
      </c>
      <c r="C161" s="27"/>
      <c r="D161" s="28" t="s">
        <v>542</v>
      </c>
      <c r="E161" s="28" t="s">
        <v>553</v>
      </c>
      <c r="F161" s="28" t="s">
        <v>554</v>
      </c>
      <c r="G161" s="28" t="s">
        <v>555</v>
      </c>
      <c r="H161" s="29"/>
      <c r="I161" s="30">
        <v>45845.5278587963</v>
      </c>
      <c r="J161" s="28" t="s">
        <v>563</v>
      </c>
      <c r="K161" s="27"/>
      <c r="L161" s="31" t="s">
        <v>855</v>
      </c>
    </row>
    <row r="162">
      <c r="A162" s="18">
        <v>45807.650405092594</v>
      </c>
      <c r="B162" s="19" t="s">
        <v>856</v>
      </c>
      <c r="C162" s="20"/>
      <c r="D162" s="21" t="s">
        <v>542</v>
      </c>
      <c r="E162" s="21" t="s">
        <v>553</v>
      </c>
      <c r="F162" s="21" t="s">
        <v>554</v>
      </c>
      <c r="G162" s="21" t="s">
        <v>555</v>
      </c>
      <c r="H162" s="22"/>
      <c r="I162" s="23">
        <v>45827.03016203704</v>
      </c>
      <c r="J162" s="21" t="s">
        <v>556</v>
      </c>
      <c r="K162" s="21" t="s">
        <v>857</v>
      </c>
      <c r="L162" s="24" t="s">
        <v>858</v>
      </c>
    </row>
    <row r="163">
      <c r="A163" s="25">
        <v>45807.650405092594</v>
      </c>
      <c r="B163" s="26" t="s">
        <v>856</v>
      </c>
      <c r="C163" s="27"/>
      <c r="D163" s="28" t="s">
        <v>542</v>
      </c>
      <c r="E163" s="28" t="s">
        <v>553</v>
      </c>
      <c r="F163" s="28" t="s">
        <v>554</v>
      </c>
      <c r="G163" s="28" t="s">
        <v>555</v>
      </c>
      <c r="H163" s="29"/>
      <c r="I163" s="30">
        <v>45827.03016203704</v>
      </c>
      <c r="J163" s="28" t="s">
        <v>556</v>
      </c>
      <c r="K163" s="28" t="s">
        <v>857</v>
      </c>
      <c r="L163" s="31" t="s">
        <v>858</v>
      </c>
    </row>
    <row r="164">
      <c r="A164" s="18">
        <v>45807.65063657407</v>
      </c>
      <c r="B164" s="19" t="s">
        <v>859</v>
      </c>
      <c r="C164" s="21" t="s">
        <v>817</v>
      </c>
      <c r="D164" s="21" t="s">
        <v>542</v>
      </c>
      <c r="E164" s="21" t="s">
        <v>553</v>
      </c>
      <c r="F164" s="21" t="s">
        <v>554</v>
      </c>
      <c r="G164" s="21" t="s">
        <v>555</v>
      </c>
      <c r="H164" s="22"/>
      <c r="I164" s="23">
        <v>45827.03016203704</v>
      </c>
      <c r="J164" s="21" t="s">
        <v>556</v>
      </c>
      <c r="K164" s="21" t="s">
        <v>860</v>
      </c>
      <c r="L164" s="24" t="s">
        <v>861</v>
      </c>
    </row>
    <row r="165">
      <c r="A165" s="25">
        <v>45807.65063657407</v>
      </c>
      <c r="B165" s="26" t="s">
        <v>859</v>
      </c>
      <c r="C165" s="28" t="s">
        <v>817</v>
      </c>
      <c r="D165" s="28" t="s">
        <v>542</v>
      </c>
      <c r="E165" s="28" t="s">
        <v>553</v>
      </c>
      <c r="F165" s="28" t="s">
        <v>554</v>
      </c>
      <c r="G165" s="28" t="s">
        <v>555</v>
      </c>
      <c r="H165" s="29"/>
      <c r="I165" s="30">
        <v>45827.03016203704</v>
      </c>
      <c r="J165" s="28" t="s">
        <v>556</v>
      </c>
      <c r="K165" s="28" t="s">
        <v>860</v>
      </c>
      <c r="L165" s="31" t="s">
        <v>861</v>
      </c>
    </row>
    <row r="166">
      <c r="A166" s="18">
        <v>45807.65112268519</v>
      </c>
      <c r="B166" s="19" t="s">
        <v>862</v>
      </c>
      <c r="C166" s="21" t="s">
        <v>863</v>
      </c>
      <c r="D166" s="21" t="s">
        <v>542</v>
      </c>
      <c r="E166" s="21" t="s">
        <v>553</v>
      </c>
      <c r="F166" s="21" t="s">
        <v>554</v>
      </c>
      <c r="G166" s="21" t="s">
        <v>555</v>
      </c>
      <c r="H166" s="22"/>
      <c r="I166" s="23">
        <v>45827.03016203704</v>
      </c>
      <c r="J166" s="21" t="s">
        <v>556</v>
      </c>
      <c r="K166" s="21" t="s">
        <v>864</v>
      </c>
      <c r="L166" s="24" t="s">
        <v>865</v>
      </c>
    </row>
    <row r="167">
      <c r="A167" s="25">
        <v>45807.65112268519</v>
      </c>
      <c r="B167" s="26" t="s">
        <v>862</v>
      </c>
      <c r="C167" s="28" t="s">
        <v>863</v>
      </c>
      <c r="D167" s="28" t="s">
        <v>542</v>
      </c>
      <c r="E167" s="28" t="s">
        <v>553</v>
      </c>
      <c r="F167" s="28" t="s">
        <v>554</v>
      </c>
      <c r="G167" s="28" t="s">
        <v>555</v>
      </c>
      <c r="H167" s="29"/>
      <c r="I167" s="30">
        <v>45827.03016203704</v>
      </c>
      <c r="J167" s="28" t="s">
        <v>556</v>
      </c>
      <c r="K167" s="28" t="s">
        <v>864</v>
      </c>
      <c r="L167" s="31" t="s">
        <v>865</v>
      </c>
    </row>
    <row r="168">
      <c r="A168" s="18">
        <v>45807.653020833335</v>
      </c>
      <c r="B168" s="19" t="s">
        <v>866</v>
      </c>
      <c r="C168" s="21" t="s">
        <v>867</v>
      </c>
      <c r="D168" s="21" t="s">
        <v>582</v>
      </c>
      <c r="E168" s="21" t="s">
        <v>553</v>
      </c>
      <c r="F168" s="21" t="s">
        <v>554</v>
      </c>
      <c r="G168" s="21" t="s">
        <v>555</v>
      </c>
      <c r="H168" s="22"/>
      <c r="I168" s="23">
        <v>45845.52686342593</v>
      </c>
      <c r="J168" s="21" t="s">
        <v>563</v>
      </c>
      <c r="K168" s="20"/>
      <c r="L168" s="24" t="s">
        <v>868</v>
      </c>
    </row>
    <row r="169">
      <c r="A169" s="25">
        <v>45807.655277777776</v>
      </c>
      <c r="B169" s="26" t="s">
        <v>869</v>
      </c>
      <c r="C169" s="28" t="s">
        <v>870</v>
      </c>
      <c r="D169" s="28" t="s">
        <v>542</v>
      </c>
      <c r="E169" s="28" t="s">
        <v>553</v>
      </c>
      <c r="F169" s="28" t="s">
        <v>554</v>
      </c>
      <c r="G169" s="28" t="s">
        <v>555</v>
      </c>
      <c r="H169" s="29"/>
      <c r="I169" s="30">
        <v>45827.03016203704</v>
      </c>
      <c r="J169" s="28" t="s">
        <v>556</v>
      </c>
      <c r="K169" s="28" t="s">
        <v>871</v>
      </c>
      <c r="L169" s="31" t="s">
        <v>872</v>
      </c>
    </row>
    <row r="170">
      <c r="A170" s="18">
        <v>45807.655277777776</v>
      </c>
      <c r="B170" s="19" t="s">
        <v>869</v>
      </c>
      <c r="C170" s="21" t="s">
        <v>870</v>
      </c>
      <c r="D170" s="21" t="s">
        <v>542</v>
      </c>
      <c r="E170" s="21" t="s">
        <v>553</v>
      </c>
      <c r="F170" s="21" t="s">
        <v>554</v>
      </c>
      <c r="G170" s="21" t="s">
        <v>555</v>
      </c>
      <c r="H170" s="22"/>
      <c r="I170" s="23">
        <v>45827.03016203704</v>
      </c>
      <c r="J170" s="21" t="s">
        <v>556</v>
      </c>
      <c r="K170" s="21" t="s">
        <v>871</v>
      </c>
      <c r="L170" s="24" t="s">
        <v>872</v>
      </c>
    </row>
    <row r="171">
      <c r="A171" s="25">
        <v>45807.65677083333</v>
      </c>
      <c r="B171" s="26" t="s">
        <v>873</v>
      </c>
      <c r="C171" s="28" t="s">
        <v>809</v>
      </c>
      <c r="D171" s="28" t="s">
        <v>542</v>
      </c>
      <c r="E171" s="28" t="s">
        <v>553</v>
      </c>
      <c r="F171" s="28" t="s">
        <v>554</v>
      </c>
      <c r="G171" s="28" t="s">
        <v>555</v>
      </c>
      <c r="H171" s="29"/>
      <c r="I171" s="30">
        <v>45827.03016203704</v>
      </c>
      <c r="J171" s="28" t="s">
        <v>556</v>
      </c>
      <c r="K171" s="28" t="s">
        <v>874</v>
      </c>
      <c r="L171" s="31" t="s">
        <v>875</v>
      </c>
    </row>
    <row r="172">
      <c r="A172" s="18">
        <v>45807.65677083333</v>
      </c>
      <c r="B172" s="19" t="s">
        <v>873</v>
      </c>
      <c r="C172" s="21" t="s">
        <v>809</v>
      </c>
      <c r="D172" s="21" t="s">
        <v>542</v>
      </c>
      <c r="E172" s="21" t="s">
        <v>553</v>
      </c>
      <c r="F172" s="21" t="s">
        <v>554</v>
      </c>
      <c r="G172" s="21" t="s">
        <v>555</v>
      </c>
      <c r="H172" s="22"/>
      <c r="I172" s="23">
        <v>45827.03016203704</v>
      </c>
      <c r="J172" s="21" t="s">
        <v>556</v>
      </c>
      <c r="K172" s="21" t="s">
        <v>874</v>
      </c>
      <c r="L172" s="24" t="s">
        <v>875</v>
      </c>
    </row>
    <row r="173">
      <c r="A173" s="25">
        <v>45807.65755787037</v>
      </c>
      <c r="B173" s="26" t="s">
        <v>876</v>
      </c>
      <c r="C173" s="28" t="s">
        <v>877</v>
      </c>
      <c r="D173" s="28" t="s">
        <v>542</v>
      </c>
      <c r="E173" s="28" t="s">
        <v>553</v>
      </c>
      <c r="F173" s="28" t="s">
        <v>554</v>
      </c>
      <c r="G173" s="28" t="s">
        <v>555</v>
      </c>
      <c r="H173" s="29"/>
      <c r="I173" s="30">
        <v>45827.03016203704</v>
      </c>
      <c r="J173" s="28" t="s">
        <v>556</v>
      </c>
      <c r="K173" s="28" t="s">
        <v>878</v>
      </c>
      <c r="L173" s="31" t="s">
        <v>879</v>
      </c>
    </row>
    <row r="174">
      <c r="A174" s="18">
        <v>45807.65755787037</v>
      </c>
      <c r="B174" s="19" t="s">
        <v>876</v>
      </c>
      <c r="C174" s="21" t="s">
        <v>877</v>
      </c>
      <c r="D174" s="21" t="s">
        <v>542</v>
      </c>
      <c r="E174" s="21" t="s">
        <v>553</v>
      </c>
      <c r="F174" s="21" t="s">
        <v>554</v>
      </c>
      <c r="G174" s="21" t="s">
        <v>555</v>
      </c>
      <c r="H174" s="22"/>
      <c r="I174" s="23">
        <v>45827.03016203704</v>
      </c>
      <c r="J174" s="21" t="s">
        <v>556</v>
      </c>
      <c r="K174" s="21" t="s">
        <v>878</v>
      </c>
      <c r="L174" s="24" t="s">
        <v>879</v>
      </c>
    </row>
    <row r="175">
      <c r="A175" s="25">
        <v>45807.7768287037</v>
      </c>
      <c r="B175" s="26" t="s">
        <v>880</v>
      </c>
      <c r="C175" s="28" t="s">
        <v>881</v>
      </c>
      <c r="D175" s="28" t="s">
        <v>582</v>
      </c>
      <c r="E175" s="28" t="s">
        <v>553</v>
      </c>
      <c r="F175" s="28" t="s">
        <v>554</v>
      </c>
      <c r="G175" s="28" t="s">
        <v>555</v>
      </c>
      <c r="H175" s="29"/>
      <c r="I175" s="30">
        <v>45827.03016203704</v>
      </c>
      <c r="J175" s="28" t="s">
        <v>556</v>
      </c>
      <c r="K175" s="28" t="s">
        <v>882</v>
      </c>
      <c r="L175" s="31" t="s">
        <v>883</v>
      </c>
    </row>
    <row r="176">
      <c r="A176" s="18">
        <v>45807.7768287037</v>
      </c>
      <c r="B176" s="19" t="s">
        <v>880</v>
      </c>
      <c r="C176" s="21" t="s">
        <v>881</v>
      </c>
      <c r="D176" s="21" t="s">
        <v>582</v>
      </c>
      <c r="E176" s="21" t="s">
        <v>553</v>
      </c>
      <c r="F176" s="21" t="s">
        <v>554</v>
      </c>
      <c r="G176" s="21" t="s">
        <v>555</v>
      </c>
      <c r="H176" s="22"/>
      <c r="I176" s="23">
        <v>45827.03016203704</v>
      </c>
      <c r="J176" s="21" t="s">
        <v>556</v>
      </c>
      <c r="K176" s="21" t="s">
        <v>882</v>
      </c>
      <c r="L176" s="24" t="s">
        <v>883</v>
      </c>
    </row>
    <row r="177">
      <c r="A177" s="25">
        <v>45807.782314814816</v>
      </c>
      <c r="B177" s="26" t="s">
        <v>884</v>
      </c>
      <c r="C177" s="28" t="s">
        <v>836</v>
      </c>
      <c r="D177" s="28" t="s">
        <v>582</v>
      </c>
      <c r="E177" s="28" t="s">
        <v>553</v>
      </c>
      <c r="F177" s="28" t="s">
        <v>554</v>
      </c>
      <c r="G177" s="28" t="s">
        <v>555</v>
      </c>
      <c r="H177" s="29"/>
      <c r="I177" s="30">
        <v>45827.03016203704</v>
      </c>
      <c r="J177" s="28" t="s">
        <v>556</v>
      </c>
      <c r="K177" s="28" t="s">
        <v>885</v>
      </c>
      <c r="L177" s="31" t="s">
        <v>886</v>
      </c>
    </row>
    <row r="178">
      <c r="A178" s="18">
        <v>45807.782314814816</v>
      </c>
      <c r="B178" s="19" t="s">
        <v>884</v>
      </c>
      <c r="C178" s="21" t="s">
        <v>836</v>
      </c>
      <c r="D178" s="21" t="s">
        <v>582</v>
      </c>
      <c r="E178" s="21" t="s">
        <v>553</v>
      </c>
      <c r="F178" s="21" t="s">
        <v>554</v>
      </c>
      <c r="G178" s="21" t="s">
        <v>555</v>
      </c>
      <c r="H178" s="22"/>
      <c r="I178" s="23">
        <v>45827.03016203704</v>
      </c>
      <c r="J178" s="21" t="s">
        <v>556</v>
      </c>
      <c r="K178" s="21" t="s">
        <v>885</v>
      </c>
      <c r="L178" s="24" t="s">
        <v>886</v>
      </c>
    </row>
    <row r="179">
      <c r="A179" s="25">
        <v>45807.78295138889</v>
      </c>
      <c r="B179" s="26" t="s">
        <v>887</v>
      </c>
      <c r="C179" s="28" t="s">
        <v>677</v>
      </c>
      <c r="D179" s="28" t="s">
        <v>542</v>
      </c>
      <c r="E179" s="28" t="s">
        <v>553</v>
      </c>
      <c r="F179" s="28" t="s">
        <v>554</v>
      </c>
      <c r="G179" s="28" t="s">
        <v>555</v>
      </c>
      <c r="H179" s="29"/>
      <c r="I179" s="30">
        <v>45827.03016203704</v>
      </c>
      <c r="J179" s="28" t="s">
        <v>556</v>
      </c>
      <c r="K179" s="28" t="s">
        <v>888</v>
      </c>
      <c r="L179" s="31" t="s">
        <v>889</v>
      </c>
    </row>
    <row r="180">
      <c r="A180" s="18">
        <v>45807.78295138889</v>
      </c>
      <c r="B180" s="19" t="s">
        <v>887</v>
      </c>
      <c r="C180" s="21" t="s">
        <v>677</v>
      </c>
      <c r="D180" s="21" t="s">
        <v>542</v>
      </c>
      <c r="E180" s="21" t="s">
        <v>553</v>
      </c>
      <c r="F180" s="21" t="s">
        <v>554</v>
      </c>
      <c r="G180" s="21" t="s">
        <v>555</v>
      </c>
      <c r="H180" s="22"/>
      <c r="I180" s="23">
        <v>45827.03016203704</v>
      </c>
      <c r="J180" s="21" t="s">
        <v>556</v>
      </c>
      <c r="K180" s="21" t="s">
        <v>888</v>
      </c>
      <c r="L180" s="24" t="s">
        <v>889</v>
      </c>
    </row>
    <row r="181">
      <c r="A181" s="25">
        <v>45807.78388888889</v>
      </c>
      <c r="B181" s="26" t="s">
        <v>890</v>
      </c>
      <c r="C181" s="28" t="s">
        <v>891</v>
      </c>
      <c r="D181" s="28" t="s">
        <v>582</v>
      </c>
      <c r="E181" s="28" t="s">
        <v>553</v>
      </c>
      <c r="F181" s="28" t="s">
        <v>554</v>
      </c>
      <c r="G181" s="28" t="s">
        <v>555</v>
      </c>
      <c r="H181" s="29"/>
      <c r="I181" s="30">
        <v>45827.03016203704</v>
      </c>
      <c r="J181" s="28" t="s">
        <v>556</v>
      </c>
      <c r="K181" s="28" t="s">
        <v>892</v>
      </c>
      <c r="L181" s="31" t="s">
        <v>893</v>
      </c>
    </row>
    <row r="182">
      <c r="A182" s="18">
        <v>45807.78388888889</v>
      </c>
      <c r="B182" s="19" t="s">
        <v>890</v>
      </c>
      <c r="C182" s="21" t="s">
        <v>891</v>
      </c>
      <c r="D182" s="21" t="s">
        <v>582</v>
      </c>
      <c r="E182" s="21" t="s">
        <v>553</v>
      </c>
      <c r="F182" s="21" t="s">
        <v>554</v>
      </c>
      <c r="G182" s="21" t="s">
        <v>555</v>
      </c>
      <c r="H182" s="22"/>
      <c r="I182" s="23">
        <v>45827.03016203704</v>
      </c>
      <c r="J182" s="21" t="s">
        <v>556</v>
      </c>
      <c r="K182" s="21" t="s">
        <v>892</v>
      </c>
      <c r="L182" s="24" t="s">
        <v>893</v>
      </c>
    </row>
    <row r="183">
      <c r="A183" s="25">
        <v>45807.78737268518</v>
      </c>
      <c r="B183" s="26" t="s">
        <v>894</v>
      </c>
      <c r="C183" s="28" t="s">
        <v>891</v>
      </c>
      <c r="D183" s="28" t="s">
        <v>582</v>
      </c>
      <c r="E183" s="28" t="s">
        <v>553</v>
      </c>
      <c r="F183" s="28" t="s">
        <v>554</v>
      </c>
      <c r="G183" s="28" t="s">
        <v>555</v>
      </c>
      <c r="H183" s="29"/>
      <c r="I183" s="30">
        <v>45827.03016203704</v>
      </c>
      <c r="J183" s="28" t="s">
        <v>556</v>
      </c>
      <c r="K183" s="28" t="s">
        <v>895</v>
      </c>
      <c r="L183" s="31" t="s">
        <v>896</v>
      </c>
    </row>
    <row r="184">
      <c r="A184" s="18">
        <v>45807.78737268518</v>
      </c>
      <c r="B184" s="19" t="s">
        <v>894</v>
      </c>
      <c r="C184" s="21" t="s">
        <v>891</v>
      </c>
      <c r="D184" s="21" t="s">
        <v>582</v>
      </c>
      <c r="E184" s="21" t="s">
        <v>553</v>
      </c>
      <c r="F184" s="21" t="s">
        <v>554</v>
      </c>
      <c r="G184" s="21" t="s">
        <v>555</v>
      </c>
      <c r="H184" s="22"/>
      <c r="I184" s="23">
        <v>45827.03016203704</v>
      </c>
      <c r="J184" s="21" t="s">
        <v>556</v>
      </c>
      <c r="K184" s="21" t="s">
        <v>895</v>
      </c>
      <c r="L184" s="24" t="s">
        <v>896</v>
      </c>
    </row>
    <row r="185">
      <c r="A185" s="25">
        <v>45808.12800925926</v>
      </c>
      <c r="B185" s="26" t="s">
        <v>897</v>
      </c>
      <c r="C185" s="27"/>
      <c r="D185" s="28" t="s">
        <v>542</v>
      </c>
      <c r="E185" s="28" t="s">
        <v>553</v>
      </c>
      <c r="F185" s="28" t="s">
        <v>554</v>
      </c>
      <c r="G185" s="28" t="s">
        <v>555</v>
      </c>
      <c r="H185" s="29"/>
      <c r="I185" s="30">
        <v>45827.03016203704</v>
      </c>
      <c r="J185" s="28" t="s">
        <v>556</v>
      </c>
      <c r="K185" s="28" t="s">
        <v>898</v>
      </c>
      <c r="L185" s="31" t="s">
        <v>899</v>
      </c>
    </row>
    <row r="186">
      <c r="A186" s="18">
        <v>45808.12800925926</v>
      </c>
      <c r="B186" s="19" t="s">
        <v>897</v>
      </c>
      <c r="C186" s="20"/>
      <c r="D186" s="21" t="s">
        <v>542</v>
      </c>
      <c r="E186" s="21" t="s">
        <v>553</v>
      </c>
      <c r="F186" s="21" t="s">
        <v>554</v>
      </c>
      <c r="G186" s="21" t="s">
        <v>555</v>
      </c>
      <c r="H186" s="22"/>
      <c r="I186" s="23">
        <v>45827.03016203704</v>
      </c>
      <c r="J186" s="21" t="s">
        <v>556</v>
      </c>
      <c r="K186" s="21" t="s">
        <v>898</v>
      </c>
      <c r="L186" s="24" t="s">
        <v>899</v>
      </c>
    </row>
    <row r="187">
      <c r="A187" s="25">
        <v>45808.12917824074</v>
      </c>
      <c r="B187" s="26" t="s">
        <v>900</v>
      </c>
      <c r="C187" s="28" t="s">
        <v>606</v>
      </c>
      <c r="D187" s="28" t="s">
        <v>542</v>
      </c>
      <c r="E187" s="28" t="s">
        <v>553</v>
      </c>
      <c r="F187" s="28" t="s">
        <v>554</v>
      </c>
      <c r="G187" s="28" t="s">
        <v>555</v>
      </c>
      <c r="H187" s="27"/>
      <c r="I187" s="30">
        <v>45827.03016203704</v>
      </c>
      <c r="J187" s="28" t="s">
        <v>556</v>
      </c>
      <c r="K187" s="28" t="s">
        <v>901</v>
      </c>
      <c r="L187" s="31" t="s">
        <v>902</v>
      </c>
    </row>
    <row r="188">
      <c r="A188" s="18">
        <v>45808.12917824074</v>
      </c>
      <c r="B188" s="19" t="s">
        <v>900</v>
      </c>
      <c r="C188" s="21" t="s">
        <v>606</v>
      </c>
      <c r="D188" s="21" t="s">
        <v>542</v>
      </c>
      <c r="E188" s="21" t="s">
        <v>553</v>
      </c>
      <c r="F188" s="21" t="s">
        <v>554</v>
      </c>
      <c r="G188" s="21" t="s">
        <v>555</v>
      </c>
      <c r="H188" s="22"/>
      <c r="I188" s="23">
        <v>45827.03016203704</v>
      </c>
      <c r="J188" s="21" t="s">
        <v>556</v>
      </c>
      <c r="K188" s="21" t="s">
        <v>901</v>
      </c>
      <c r="L188" s="24" t="s">
        <v>902</v>
      </c>
    </row>
    <row r="189">
      <c r="A189" s="25">
        <v>45808.129745370374</v>
      </c>
      <c r="B189" s="26" t="s">
        <v>903</v>
      </c>
      <c r="C189" s="28" t="s">
        <v>805</v>
      </c>
      <c r="D189" s="28" t="s">
        <v>542</v>
      </c>
      <c r="E189" s="28" t="s">
        <v>553</v>
      </c>
      <c r="F189" s="28" t="s">
        <v>554</v>
      </c>
      <c r="G189" s="28" t="s">
        <v>555</v>
      </c>
      <c r="H189" s="29"/>
      <c r="I189" s="30">
        <v>45827.03016203704</v>
      </c>
      <c r="J189" s="28" t="s">
        <v>556</v>
      </c>
      <c r="K189" s="28" t="s">
        <v>904</v>
      </c>
      <c r="L189" s="31" t="s">
        <v>905</v>
      </c>
    </row>
    <row r="190">
      <c r="A190" s="18">
        <v>45808.129745370374</v>
      </c>
      <c r="B190" s="19" t="s">
        <v>903</v>
      </c>
      <c r="C190" s="21" t="s">
        <v>805</v>
      </c>
      <c r="D190" s="21" t="s">
        <v>542</v>
      </c>
      <c r="E190" s="21" t="s">
        <v>553</v>
      </c>
      <c r="F190" s="21" t="s">
        <v>554</v>
      </c>
      <c r="G190" s="21" t="s">
        <v>555</v>
      </c>
      <c r="H190" s="22"/>
      <c r="I190" s="23">
        <v>45827.03016203704</v>
      </c>
      <c r="J190" s="21" t="s">
        <v>556</v>
      </c>
      <c r="K190" s="21" t="s">
        <v>904</v>
      </c>
      <c r="L190" s="24" t="s">
        <v>905</v>
      </c>
    </row>
    <row r="191">
      <c r="A191" s="25">
        <v>45808.14701388889</v>
      </c>
      <c r="B191" s="26" t="s">
        <v>906</v>
      </c>
      <c r="C191" s="28" t="s">
        <v>907</v>
      </c>
      <c r="D191" s="28" t="s">
        <v>542</v>
      </c>
      <c r="E191" s="28" t="s">
        <v>553</v>
      </c>
      <c r="F191" s="28" t="s">
        <v>554</v>
      </c>
      <c r="G191" s="28" t="s">
        <v>555</v>
      </c>
      <c r="H191" s="29"/>
      <c r="I191" s="30">
        <v>45845.52795138889</v>
      </c>
      <c r="J191" s="28" t="s">
        <v>563</v>
      </c>
      <c r="K191" s="27"/>
      <c r="L191" s="31" t="s">
        <v>908</v>
      </c>
    </row>
    <row r="192">
      <c r="A192" s="18">
        <v>45808.148518518516</v>
      </c>
      <c r="B192" s="19" t="s">
        <v>909</v>
      </c>
      <c r="C192" s="21" t="s">
        <v>910</v>
      </c>
      <c r="D192" s="21" t="s">
        <v>542</v>
      </c>
      <c r="E192" s="21" t="s">
        <v>553</v>
      </c>
      <c r="F192" s="21" t="s">
        <v>554</v>
      </c>
      <c r="G192" s="21" t="s">
        <v>555</v>
      </c>
      <c r="H192" s="22"/>
      <c r="I192" s="23">
        <v>45827.03016203704</v>
      </c>
      <c r="J192" s="21" t="s">
        <v>556</v>
      </c>
      <c r="K192" s="21" t="s">
        <v>911</v>
      </c>
      <c r="L192" s="24" t="s">
        <v>912</v>
      </c>
    </row>
    <row r="193">
      <c r="A193" s="25">
        <v>45808.148518518516</v>
      </c>
      <c r="B193" s="26" t="s">
        <v>909</v>
      </c>
      <c r="C193" s="28" t="s">
        <v>910</v>
      </c>
      <c r="D193" s="28" t="s">
        <v>542</v>
      </c>
      <c r="E193" s="28" t="s">
        <v>553</v>
      </c>
      <c r="F193" s="28" t="s">
        <v>554</v>
      </c>
      <c r="G193" s="28" t="s">
        <v>555</v>
      </c>
      <c r="H193" s="29"/>
      <c r="I193" s="30">
        <v>45827.03016203704</v>
      </c>
      <c r="J193" s="28" t="s">
        <v>556</v>
      </c>
      <c r="K193" s="28" t="s">
        <v>911</v>
      </c>
      <c r="L193" s="31" t="s">
        <v>912</v>
      </c>
    </row>
    <row r="194">
      <c r="A194" s="18">
        <v>45808.32210648148</v>
      </c>
      <c r="B194" s="19" t="s">
        <v>913</v>
      </c>
      <c r="C194" s="21" t="s">
        <v>914</v>
      </c>
      <c r="D194" s="21" t="s">
        <v>542</v>
      </c>
      <c r="E194" s="21" t="s">
        <v>553</v>
      </c>
      <c r="F194" s="21" t="s">
        <v>554</v>
      </c>
      <c r="G194" s="21" t="s">
        <v>555</v>
      </c>
      <c r="H194" s="22"/>
      <c r="I194" s="23">
        <v>45827.03016203704</v>
      </c>
      <c r="J194" s="21" t="s">
        <v>556</v>
      </c>
      <c r="K194" s="21" t="s">
        <v>915</v>
      </c>
      <c r="L194" s="24" t="s">
        <v>916</v>
      </c>
    </row>
    <row r="195">
      <c r="A195" s="25">
        <v>45808.32210648148</v>
      </c>
      <c r="B195" s="26" t="s">
        <v>913</v>
      </c>
      <c r="C195" s="28" t="s">
        <v>914</v>
      </c>
      <c r="D195" s="28" t="s">
        <v>542</v>
      </c>
      <c r="E195" s="28" t="s">
        <v>553</v>
      </c>
      <c r="F195" s="28" t="s">
        <v>554</v>
      </c>
      <c r="G195" s="28" t="s">
        <v>555</v>
      </c>
      <c r="H195" s="29"/>
      <c r="I195" s="30">
        <v>45827.03016203704</v>
      </c>
      <c r="J195" s="28" t="s">
        <v>556</v>
      </c>
      <c r="K195" s="28" t="s">
        <v>915</v>
      </c>
      <c r="L195" s="31" t="s">
        <v>916</v>
      </c>
    </row>
    <row r="196">
      <c r="A196" s="18">
        <v>45808.322534722225</v>
      </c>
      <c r="B196" s="19" t="s">
        <v>917</v>
      </c>
      <c r="C196" s="21" t="s">
        <v>918</v>
      </c>
      <c r="D196" s="21" t="s">
        <v>542</v>
      </c>
      <c r="E196" s="21" t="s">
        <v>553</v>
      </c>
      <c r="F196" s="21" t="s">
        <v>554</v>
      </c>
      <c r="G196" s="21" t="s">
        <v>555</v>
      </c>
      <c r="H196" s="22"/>
      <c r="I196" s="23">
        <v>45827.03016203704</v>
      </c>
      <c r="J196" s="21" t="s">
        <v>556</v>
      </c>
      <c r="K196" s="21" t="s">
        <v>919</v>
      </c>
      <c r="L196" s="24" t="s">
        <v>920</v>
      </c>
    </row>
    <row r="197">
      <c r="A197" s="25">
        <v>45808.322534722225</v>
      </c>
      <c r="B197" s="26" t="s">
        <v>917</v>
      </c>
      <c r="C197" s="28" t="s">
        <v>918</v>
      </c>
      <c r="D197" s="28" t="s">
        <v>542</v>
      </c>
      <c r="E197" s="28" t="s">
        <v>553</v>
      </c>
      <c r="F197" s="28" t="s">
        <v>554</v>
      </c>
      <c r="G197" s="28" t="s">
        <v>555</v>
      </c>
      <c r="H197" s="29"/>
      <c r="I197" s="30">
        <v>45827.03016203704</v>
      </c>
      <c r="J197" s="28" t="s">
        <v>556</v>
      </c>
      <c r="K197" s="28" t="s">
        <v>919</v>
      </c>
      <c r="L197" s="31" t="s">
        <v>920</v>
      </c>
    </row>
    <row r="198">
      <c r="A198" s="18">
        <v>45808.6049537037</v>
      </c>
      <c r="B198" s="19" t="s">
        <v>921</v>
      </c>
      <c r="C198" s="21" t="s">
        <v>922</v>
      </c>
      <c r="D198" s="21" t="s">
        <v>542</v>
      </c>
      <c r="E198" s="21" t="s">
        <v>553</v>
      </c>
      <c r="F198" s="21" t="s">
        <v>554</v>
      </c>
      <c r="G198" s="21" t="s">
        <v>555</v>
      </c>
      <c r="H198" s="22"/>
      <c r="I198" s="23">
        <v>45827.03016203704</v>
      </c>
      <c r="J198" s="21" t="s">
        <v>556</v>
      </c>
      <c r="K198" s="21" t="s">
        <v>923</v>
      </c>
      <c r="L198" s="24" t="s">
        <v>924</v>
      </c>
    </row>
    <row r="199">
      <c r="A199" s="25">
        <v>45808.6049537037</v>
      </c>
      <c r="B199" s="26" t="s">
        <v>921</v>
      </c>
      <c r="C199" s="28" t="s">
        <v>922</v>
      </c>
      <c r="D199" s="28" t="s">
        <v>542</v>
      </c>
      <c r="E199" s="28" t="s">
        <v>553</v>
      </c>
      <c r="F199" s="28" t="s">
        <v>554</v>
      </c>
      <c r="G199" s="28" t="s">
        <v>555</v>
      </c>
      <c r="H199" s="29"/>
      <c r="I199" s="30">
        <v>45827.03016203704</v>
      </c>
      <c r="J199" s="28" t="s">
        <v>556</v>
      </c>
      <c r="K199" s="28" t="s">
        <v>923</v>
      </c>
      <c r="L199" s="31" t="s">
        <v>924</v>
      </c>
    </row>
    <row r="200">
      <c r="A200" s="18">
        <v>45808.606157407405</v>
      </c>
      <c r="B200" s="19" t="s">
        <v>925</v>
      </c>
      <c r="C200" s="21" t="s">
        <v>926</v>
      </c>
      <c r="D200" s="21" t="s">
        <v>542</v>
      </c>
      <c r="E200" s="21" t="s">
        <v>553</v>
      </c>
      <c r="F200" s="21" t="s">
        <v>554</v>
      </c>
      <c r="G200" s="21" t="s">
        <v>555</v>
      </c>
      <c r="H200" s="22"/>
      <c r="I200" s="23">
        <v>45827.03016203704</v>
      </c>
      <c r="J200" s="21" t="s">
        <v>556</v>
      </c>
      <c r="K200" s="21" t="s">
        <v>927</v>
      </c>
      <c r="L200" s="24" t="s">
        <v>928</v>
      </c>
    </row>
    <row r="201">
      <c r="A201" s="25">
        <v>45808.606157407405</v>
      </c>
      <c r="B201" s="26" t="s">
        <v>925</v>
      </c>
      <c r="C201" s="28" t="s">
        <v>926</v>
      </c>
      <c r="D201" s="28" t="s">
        <v>542</v>
      </c>
      <c r="E201" s="28" t="s">
        <v>553</v>
      </c>
      <c r="F201" s="28" t="s">
        <v>554</v>
      </c>
      <c r="G201" s="28" t="s">
        <v>555</v>
      </c>
      <c r="H201" s="29"/>
      <c r="I201" s="30">
        <v>45827.03016203704</v>
      </c>
      <c r="J201" s="28" t="s">
        <v>556</v>
      </c>
      <c r="K201" s="28" t="s">
        <v>927</v>
      </c>
      <c r="L201" s="31" t="s">
        <v>928</v>
      </c>
    </row>
    <row r="202">
      <c r="A202" s="18">
        <v>45808.60658564815</v>
      </c>
      <c r="B202" s="19" t="s">
        <v>929</v>
      </c>
      <c r="C202" s="21" t="s">
        <v>930</v>
      </c>
      <c r="D202" s="21" t="s">
        <v>542</v>
      </c>
      <c r="E202" s="21" t="s">
        <v>553</v>
      </c>
      <c r="F202" s="21" t="s">
        <v>554</v>
      </c>
      <c r="G202" s="21" t="s">
        <v>555</v>
      </c>
      <c r="H202" s="22"/>
      <c r="I202" s="23">
        <v>45827.03016203704</v>
      </c>
      <c r="J202" s="21" t="s">
        <v>556</v>
      </c>
      <c r="K202" s="21" t="s">
        <v>931</v>
      </c>
      <c r="L202" s="24" t="s">
        <v>932</v>
      </c>
    </row>
    <row r="203">
      <c r="A203" s="25">
        <v>45808.60658564815</v>
      </c>
      <c r="B203" s="26" t="s">
        <v>929</v>
      </c>
      <c r="C203" s="28" t="s">
        <v>930</v>
      </c>
      <c r="D203" s="28" t="s">
        <v>542</v>
      </c>
      <c r="E203" s="28" t="s">
        <v>553</v>
      </c>
      <c r="F203" s="28" t="s">
        <v>554</v>
      </c>
      <c r="G203" s="28" t="s">
        <v>555</v>
      </c>
      <c r="H203" s="29"/>
      <c r="I203" s="30">
        <v>45827.03016203704</v>
      </c>
      <c r="J203" s="28" t="s">
        <v>556</v>
      </c>
      <c r="K203" s="28" t="s">
        <v>931</v>
      </c>
      <c r="L203" s="31" t="s">
        <v>932</v>
      </c>
    </row>
    <row r="204">
      <c r="A204" s="18">
        <v>45808.60724537037</v>
      </c>
      <c r="B204" s="19" t="s">
        <v>933</v>
      </c>
      <c r="C204" s="21" t="s">
        <v>934</v>
      </c>
      <c r="D204" s="21" t="s">
        <v>542</v>
      </c>
      <c r="E204" s="21" t="s">
        <v>553</v>
      </c>
      <c r="F204" s="21" t="s">
        <v>554</v>
      </c>
      <c r="G204" s="21" t="s">
        <v>555</v>
      </c>
      <c r="H204" s="22"/>
      <c r="I204" s="23">
        <v>45827.03016203704</v>
      </c>
      <c r="J204" s="21" t="s">
        <v>556</v>
      </c>
      <c r="K204" s="21" t="s">
        <v>935</v>
      </c>
      <c r="L204" s="24" t="s">
        <v>936</v>
      </c>
    </row>
    <row r="205">
      <c r="A205" s="25">
        <v>45808.60724537037</v>
      </c>
      <c r="B205" s="26" t="s">
        <v>933</v>
      </c>
      <c r="C205" s="28" t="s">
        <v>934</v>
      </c>
      <c r="D205" s="28" t="s">
        <v>542</v>
      </c>
      <c r="E205" s="28" t="s">
        <v>553</v>
      </c>
      <c r="F205" s="28" t="s">
        <v>554</v>
      </c>
      <c r="G205" s="28" t="s">
        <v>555</v>
      </c>
      <c r="H205" s="29"/>
      <c r="I205" s="30">
        <v>45827.03016203704</v>
      </c>
      <c r="J205" s="28" t="s">
        <v>556</v>
      </c>
      <c r="K205" s="28" t="s">
        <v>935</v>
      </c>
      <c r="L205" s="31" t="s">
        <v>936</v>
      </c>
    </row>
    <row r="206">
      <c r="A206" s="18">
        <v>45808.607824074075</v>
      </c>
      <c r="B206" s="19" t="s">
        <v>937</v>
      </c>
      <c r="C206" s="21" t="s">
        <v>938</v>
      </c>
      <c r="D206" s="21" t="s">
        <v>542</v>
      </c>
      <c r="E206" s="21" t="s">
        <v>553</v>
      </c>
      <c r="F206" s="21" t="s">
        <v>554</v>
      </c>
      <c r="G206" s="21" t="s">
        <v>555</v>
      </c>
      <c r="H206" s="22"/>
      <c r="I206" s="23">
        <v>45827.03016203704</v>
      </c>
      <c r="J206" s="21" t="s">
        <v>556</v>
      </c>
      <c r="K206" s="21" t="s">
        <v>939</v>
      </c>
      <c r="L206" s="24" t="s">
        <v>940</v>
      </c>
    </row>
    <row r="207">
      <c r="A207" s="25">
        <v>45808.607824074075</v>
      </c>
      <c r="B207" s="26" t="s">
        <v>937</v>
      </c>
      <c r="C207" s="28" t="s">
        <v>938</v>
      </c>
      <c r="D207" s="28" t="s">
        <v>542</v>
      </c>
      <c r="E207" s="28" t="s">
        <v>553</v>
      </c>
      <c r="F207" s="28" t="s">
        <v>554</v>
      </c>
      <c r="G207" s="28" t="s">
        <v>555</v>
      </c>
      <c r="H207" s="29"/>
      <c r="I207" s="30">
        <v>45827.03016203704</v>
      </c>
      <c r="J207" s="28" t="s">
        <v>556</v>
      </c>
      <c r="K207" s="28" t="s">
        <v>939</v>
      </c>
      <c r="L207" s="31" t="s">
        <v>940</v>
      </c>
    </row>
    <row r="208">
      <c r="A208" s="18">
        <v>45808.63145833334</v>
      </c>
      <c r="B208" s="19" t="s">
        <v>941</v>
      </c>
      <c r="C208" s="21" t="s">
        <v>934</v>
      </c>
      <c r="D208" s="21" t="s">
        <v>542</v>
      </c>
      <c r="E208" s="21" t="s">
        <v>553</v>
      </c>
      <c r="F208" s="21" t="s">
        <v>554</v>
      </c>
      <c r="G208" s="21" t="s">
        <v>555</v>
      </c>
      <c r="H208" s="22"/>
      <c r="I208" s="23">
        <v>45827.03016203704</v>
      </c>
      <c r="J208" s="21" t="s">
        <v>556</v>
      </c>
      <c r="K208" s="21" t="s">
        <v>942</v>
      </c>
      <c r="L208" s="24" t="s">
        <v>943</v>
      </c>
    </row>
    <row r="209">
      <c r="A209" s="25">
        <v>45808.63145833334</v>
      </c>
      <c r="B209" s="26" t="s">
        <v>941</v>
      </c>
      <c r="C209" s="28" t="s">
        <v>934</v>
      </c>
      <c r="D209" s="28" t="s">
        <v>542</v>
      </c>
      <c r="E209" s="28" t="s">
        <v>553</v>
      </c>
      <c r="F209" s="28" t="s">
        <v>554</v>
      </c>
      <c r="G209" s="28" t="s">
        <v>555</v>
      </c>
      <c r="H209" s="29"/>
      <c r="I209" s="30">
        <v>45827.03016203704</v>
      </c>
      <c r="J209" s="28" t="s">
        <v>556</v>
      </c>
      <c r="K209" s="28" t="s">
        <v>942</v>
      </c>
      <c r="L209" s="31" t="s">
        <v>943</v>
      </c>
    </row>
    <row r="210">
      <c r="A210" s="18">
        <v>45808.742164351854</v>
      </c>
      <c r="B210" s="19" t="s">
        <v>944</v>
      </c>
      <c r="C210" s="21" t="s">
        <v>945</v>
      </c>
      <c r="D210" s="21" t="s">
        <v>542</v>
      </c>
      <c r="E210" s="21" t="s">
        <v>553</v>
      </c>
      <c r="F210" s="21" t="s">
        <v>554</v>
      </c>
      <c r="G210" s="21" t="s">
        <v>555</v>
      </c>
      <c r="H210" s="20"/>
      <c r="I210" s="23">
        <v>45827.03016203704</v>
      </c>
      <c r="J210" s="21" t="s">
        <v>556</v>
      </c>
      <c r="K210" s="21" t="s">
        <v>946</v>
      </c>
      <c r="L210" s="24" t="s">
        <v>947</v>
      </c>
    </row>
    <row r="211">
      <c r="A211" s="25">
        <v>45808.742164351854</v>
      </c>
      <c r="B211" s="26" t="s">
        <v>944</v>
      </c>
      <c r="C211" s="28" t="s">
        <v>945</v>
      </c>
      <c r="D211" s="28" t="s">
        <v>542</v>
      </c>
      <c r="E211" s="28" t="s">
        <v>553</v>
      </c>
      <c r="F211" s="28" t="s">
        <v>554</v>
      </c>
      <c r="G211" s="28" t="s">
        <v>555</v>
      </c>
      <c r="H211" s="29"/>
      <c r="I211" s="30">
        <v>45827.03016203704</v>
      </c>
      <c r="J211" s="28" t="s">
        <v>556</v>
      </c>
      <c r="K211" s="28" t="s">
        <v>946</v>
      </c>
      <c r="L211" s="31" t="s">
        <v>947</v>
      </c>
    </row>
    <row r="212">
      <c r="A212" s="18">
        <v>45808.7427662037</v>
      </c>
      <c r="B212" s="19" t="s">
        <v>948</v>
      </c>
      <c r="C212" s="21" t="s">
        <v>891</v>
      </c>
      <c r="D212" s="21" t="s">
        <v>542</v>
      </c>
      <c r="E212" s="21" t="s">
        <v>553</v>
      </c>
      <c r="F212" s="21" t="s">
        <v>554</v>
      </c>
      <c r="G212" s="21" t="s">
        <v>555</v>
      </c>
      <c r="H212" s="22"/>
      <c r="I212" s="23">
        <v>45827.03016203704</v>
      </c>
      <c r="J212" s="21" t="s">
        <v>556</v>
      </c>
      <c r="K212" s="21" t="s">
        <v>949</v>
      </c>
      <c r="L212" s="24" t="s">
        <v>950</v>
      </c>
    </row>
    <row r="213">
      <c r="A213" s="25">
        <v>45808.7427662037</v>
      </c>
      <c r="B213" s="26" t="s">
        <v>948</v>
      </c>
      <c r="C213" s="28" t="s">
        <v>891</v>
      </c>
      <c r="D213" s="28" t="s">
        <v>542</v>
      </c>
      <c r="E213" s="28" t="s">
        <v>553</v>
      </c>
      <c r="F213" s="28" t="s">
        <v>554</v>
      </c>
      <c r="G213" s="28" t="s">
        <v>555</v>
      </c>
      <c r="H213" s="27"/>
      <c r="I213" s="30">
        <v>45827.03016203704</v>
      </c>
      <c r="J213" s="28" t="s">
        <v>556</v>
      </c>
      <c r="K213" s="28" t="s">
        <v>949</v>
      </c>
      <c r="L213" s="31" t="s">
        <v>950</v>
      </c>
    </row>
    <row r="214">
      <c r="A214" s="18">
        <v>45808.74349537037</v>
      </c>
      <c r="B214" s="19" t="s">
        <v>951</v>
      </c>
      <c r="C214" s="21" t="s">
        <v>952</v>
      </c>
      <c r="D214" s="21" t="s">
        <v>542</v>
      </c>
      <c r="E214" s="21" t="s">
        <v>553</v>
      </c>
      <c r="F214" s="21" t="s">
        <v>554</v>
      </c>
      <c r="G214" s="21" t="s">
        <v>555</v>
      </c>
      <c r="H214" s="22"/>
      <c r="I214" s="23">
        <v>45827.03016203704</v>
      </c>
      <c r="J214" s="21" t="s">
        <v>556</v>
      </c>
      <c r="K214" s="21" t="s">
        <v>953</v>
      </c>
      <c r="L214" s="24" t="s">
        <v>954</v>
      </c>
    </row>
    <row r="215">
      <c r="A215" s="25">
        <v>45808.74349537037</v>
      </c>
      <c r="B215" s="26" t="s">
        <v>951</v>
      </c>
      <c r="C215" s="28" t="s">
        <v>952</v>
      </c>
      <c r="D215" s="28" t="s">
        <v>542</v>
      </c>
      <c r="E215" s="28" t="s">
        <v>553</v>
      </c>
      <c r="F215" s="28" t="s">
        <v>554</v>
      </c>
      <c r="G215" s="28" t="s">
        <v>555</v>
      </c>
      <c r="H215" s="29"/>
      <c r="I215" s="30">
        <v>45827.03016203704</v>
      </c>
      <c r="J215" s="28" t="s">
        <v>556</v>
      </c>
      <c r="K215" s="28" t="s">
        <v>953</v>
      </c>
      <c r="L215" s="31" t="s">
        <v>954</v>
      </c>
    </row>
    <row r="216">
      <c r="A216" s="18">
        <v>45808.7440625</v>
      </c>
      <c r="B216" s="19" t="s">
        <v>955</v>
      </c>
      <c r="C216" s="21" t="s">
        <v>956</v>
      </c>
      <c r="D216" s="21" t="s">
        <v>542</v>
      </c>
      <c r="E216" s="21" t="s">
        <v>553</v>
      </c>
      <c r="F216" s="21" t="s">
        <v>554</v>
      </c>
      <c r="G216" s="21" t="s">
        <v>555</v>
      </c>
      <c r="H216" s="22"/>
      <c r="I216" s="23">
        <v>45827.03016203704</v>
      </c>
      <c r="J216" s="21" t="s">
        <v>556</v>
      </c>
      <c r="K216" s="21" t="s">
        <v>957</v>
      </c>
      <c r="L216" s="24" t="s">
        <v>958</v>
      </c>
    </row>
    <row r="217">
      <c r="A217" s="25">
        <v>45808.7440625</v>
      </c>
      <c r="B217" s="26" t="s">
        <v>955</v>
      </c>
      <c r="C217" s="28" t="s">
        <v>956</v>
      </c>
      <c r="D217" s="28" t="s">
        <v>542</v>
      </c>
      <c r="E217" s="28" t="s">
        <v>553</v>
      </c>
      <c r="F217" s="28" t="s">
        <v>554</v>
      </c>
      <c r="G217" s="28" t="s">
        <v>555</v>
      </c>
      <c r="H217" s="29"/>
      <c r="I217" s="30">
        <v>45827.03016203704</v>
      </c>
      <c r="J217" s="28" t="s">
        <v>556</v>
      </c>
      <c r="K217" s="28" t="s">
        <v>957</v>
      </c>
      <c r="L217" s="31" t="s">
        <v>958</v>
      </c>
    </row>
    <row r="218">
      <c r="A218" s="18">
        <v>45808.7446412037</v>
      </c>
      <c r="B218" s="19" t="s">
        <v>959</v>
      </c>
      <c r="C218" s="21" t="s">
        <v>960</v>
      </c>
      <c r="D218" s="21" t="s">
        <v>542</v>
      </c>
      <c r="E218" s="21" t="s">
        <v>553</v>
      </c>
      <c r="F218" s="21" t="s">
        <v>554</v>
      </c>
      <c r="G218" s="21" t="s">
        <v>555</v>
      </c>
      <c r="H218" s="22"/>
      <c r="I218" s="23">
        <v>45827.03016203704</v>
      </c>
      <c r="J218" s="21" t="s">
        <v>556</v>
      </c>
      <c r="K218" s="21" t="s">
        <v>961</v>
      </c>
      <c r="L218" s="24" t="s">
        <v>962</v>
      </c>
    </row>
    <row r="219">
      <c r="A219" s="25">
        <v>45808.7446412037</v>
      </c>
      <c r="B219" s="26" t="s">
        <v>959</v>
      </c>
      <c r="C219" s="28" t="s">
        <v>960</v>
      </c>
      <c r="D219" s="28" t="s">
        <v>542</v>
      </c>
      <c r="E219" s="28" t="s">
        <v>553</v>
      </c>
      <c r="F219" s="28" t="s">
        <v>554</v>
      </c>
      <c r="G219" s="28" t="s">
        <v>555</v>
      </c>
      <c r="H219" s="29"/>
      <c r="I219" s="30">
        <v>45827.03016203704</v>
      </c>
      <c r="J219" s="28" t="s">
        <v>556</v>
      </c>
      <c r="K219" s="28" t="s">
        <v>961</v>
      </c>
      <c r="L219" s="31" t="s">
        <v>962</v>
      </c>
    </row>
    <row r="220">
      <c r="A220" s="18">
        <v>45808.74581018519</v>
      </c>
      <c r="B220" s="19" t="s">
        <v>963</v>
      </c>
      <c r="C220" s="21" t="s">
        <v>918</v>
      </c>
      <c r="D220" s="21" t="s">
        <v>582</v>
      </c>
      <c r="E220" s="21" t="s">
        <v>553</v>
      </c>
      <c r="F220" s="21" t="s">
        <v>554</v>
      </c>
      <c r="G220" s="21" t="s">
        <v>555</v>
      </c>
      <c r="H220" s="22"/>
      <c r="I220" s="23">
        <v>45827.03016203704</v>
      </c>
      <c r="J220" s="21" t="s">
        <v>556</v>
      </c>
      <c r="K220" s="21" t="s">
        <v>964</v>
      </c>
      <c r="L220" s="24" t="s">
        <v>965</v>
      </c>
    </row>
    <row r="221">
      <c r="A221" s="25">
        <v>45808.74581018519</v>
      </c>
      <c r="B221" s="26" t="s">
        <v>963</v>
      </c>
      <c r="C221" s="28" t="s">
        <v>918</v>
      </c>
      <c r="D221" s="28" t="s">
        <v>582</v>
      </c>
      <c r="E221" s="28" t="s">
        <v>553</v>
      </c>
      <c r="F221" s="28" t="s">
        <v>554</v>
      </c>
      <c r="G221" s="28" t="s">
        <v>555</v>
      </c>
      <c r="H221" s="29"/>
      <c r="I221" s="30">
        <v>45827.03016203704</v>
      </c>
      <c r="J221" s="28" t="s">
        <v>556</v>
      </c>
      <c r="K221" s="28" t="s">
        <v>964</v>
      </c>
      <c r="L221" s="31" t="s">
        <v>965</v>
      </c>
    </row>
    <row r="222">
      <c r="A222" s="18">
        <v>45808.74685185185</v>
      </c>
      <c r="B222" s="19" t="s">
        <v>966</v>
      </c>
      <c r="C222" s="21" t="s">
        <v>967</v>
      </c>
      <c r="D222" s="21" t="s">
        <v>542</v>
      </c>
      <c r="E222" s="21" t="s">
        <v>553</v>
      </c>
      <c r="F222" s="21" t="s">
        <v>554</v>
      </c>
      <c r="G222" s="21" t="s">
        <v>555</v>
      </c>
      <c r="H222" s="22"/>
      <c r="I222" s="23">
        <v>45827.03016203704</v>
      </c>
      <c r="J222" s="21" t="s">
        <v>556</v>
      </c>
      <c r="K222" s="21" t="s">
        <v>968</v>
      </c>
      <c r="L222" s="24" t="s">
        <v>969</v>
      </c>
    </row>
    <row r="223">
      <c r="A223" s="25">
        <v>45808.74685185185</v>
      </c>
      <c r="B223" s="26" t="s">
        <v>966</v>
      </c>
      <c r="C223" s="28" t="s">
        <v>967</v>
      </c>
      <c r="D223" s="28" t="s">
        <v>542</v>
      </c>
      <c r="E223" s="28" t="s">
        <v>553</v>
      </c>
      <c r="F223" s="28" t="s">
        <v>554</v>
      </c>
      <c r="G223" s="28" t="s">
        <v>555</v>
      </c>
      <c r="H223" s="29"/>
      <c r="I223" s="30">
        <v>45827.03016203704</v>
      </c>
      <c r="J223" s="28" t="s">
        <v>556</v>
      </c>
      <c r="K223" s="28" t="s">
        <v>968</v>
      </c>
      <c r="L223" s="31" t="s">
        <v>969</v>
      </c>
    </row>
    <row r="224">
      <c r="A224" s="18">
        <v>45808.7481712963</v>
      </c>
      <c r="B224" s="19" t="s">
        <v>970</v>
      </c>
      <c r="C224" s="21" t="s">
        <v>971</v>
      </c>
      <c r="D224" s="21" t="s">
        <v>542</v>
      </c>
      <c r="E224" s="21" t="s">
        <v>553</v>
      </c>
      <c r="F224" s="21" t="s">
        <v>554</v>
      </c>
      <c r="G224" s="21" t="s">
        <v>555</v>
      </c>
      <c r="H224" s="22"/>
      <c r="I224" s="23">
        <v>45827.03016203704</v>
      </c>
      <c r="J224" s="21" t="s">
        <v>556</v>
      </c>
      <c r="K224" s="21" t="s">
        <v>972</v>
      </c>
      <c r="L224" s="24" t="s">
        <v>973</v>
      </c>
    </row>
    <row r="225">
      <c r="A225" s="25">
        <v>45808.7481712963</v>
      </c>
      <c r="B225" s="26" t="s">
        <v>970</v>
      </c>
      <c r="C225" s="28" t="s">
        <v>971</v>
      </c>
      <c r="D225" s="28" t="s">
        <v>542</v>
      </c>
      <c r="E225" s="28" t="s">
        <v>553</v>
      </c>
      <c r="F225" s="28" t="s">
        <v>554</v>
      </c>
      <c r="G225" s="28" t="s">
        <v>555</v>
      </c>
      <c r="H225" s="29"/>
      <c r="I225" s="30">
        <v>45827.03016203704</v>
      </c>
      <c r="J225" s="28" t="s">
        <v>556</v>
      </c>
      <c r="K225" s="28" t="s">
        <v>972</v>
      </c>
      <c r="L225" s="31" t="s">
        <v>973</v>
      </c>
    </row>
    <row r="226">
      <c r="A226" s="18">
        <v>45808.74878472222</v>
      </c>
      <c r="B226" s="19" t="s">
        <v>974</v>
      </c>
      <c r="C226" s="21" t="s">
        <v>975</v>
      </c>
      <c r="D226" s="21" t="s">
        <v>542</v>
      </c>
      <c r="E226" s="21" t="s">
        <v>553</v>
      </c>
      <c r="F226" s="21" t="s">
        <v>554</v>
      </c>
      <c r="G226" s="21" t="s">
        <v>555</v>
      </c>
      <c r="H226" s="22"/>
      <c r="I226" s="23">
        <v>45827.03016203704</v>
      </c>
      <c r="J226" s="21" t="s">
        <v>556</v>
      </c>
      <c r="K226" s="21" t="s">
        <v>976</v>
      </c>
      <c r="L226" s="24" t="s">
        <v>977</v>
      </c>
    </row>
    <row r="227">
      <c r="A227" s="25">
        <v>45808.74878472222</v>
      </c>
      <c r="B227" s="26" t="s">
        <v>974</v>
      </c>
      <c r="C227" s="28" t="s">
        <v>975</v>
      </c>
      <c r="D227" s="28" t="s">
        <v>542</v>
      </c>
      <c r="E227" s="28" t="s">
        <v>553</v>
      </c>
      <c r="F227" s="28" t="s">
        <v>554</v>
      </c>
      <c r="G227" s="28" t="s">
        <v>555</v>
      </c>
      <c r="H227" s="29"/>
      <c r="I227" s="30">
        <v>45827.03016203704</v>
      </c>
      <c r="J227" s="28" t="s">
        <v>556</v>
      </c>
      <c r="K227" s="28" t="s">
        <v>976</v>
      </c>
      <c r="L227" s="31" t="s">
        <v>977</v>
      </c>
    </row>
    <row r="228">
      <c r="A228" s="18">
        <v>45808.74940972222</v>
      </c>
      <c r="B228" s="19" t="s">
        <v>978</v>
      </c>
      <c r="C228" s="21" t="s">
        <v>975</v>
      </c>
      <c r="D228" s="21" t="s">
        <v>542</v>
      </c>
      <c r="E228" s="21" t="s">
        <v>553</v>
      </c>
      <c r="F228" s="21" t="s">
        <v>554</v>
      </c>
      <c r="G228" s="21" t="s">
        <v>555</v>
      </c>
      <c r="H228" s="22"/>
      <c r="I228" s="23">
        <v>45827.03016203704</v>
      </c>
      <c r="J228" s="21" t="s">
        <v>556</v>
      </c>
      <c r="K228" s="21" t="s">
        <v>979</v>
      </c>
      <c r="L228" s="24" t="s">
        <v>980</v>
      </c>
    </row>
    <row r="229">
      <c r="A229" s="25">
        <v>45808.74940972222</v>
      </c>
      <c r="B229" s="26" t="s">
        <v>978</v>
      </c>
      <c r="C229" s="28" t="s">
        <v>975</v>
      </c>
      <c r="D229" s="28" t="s">
        <v>542</v>
      </c>
      <c r="E229" s="28" t="s">
        <v>553</v>
      </c>
      <c r="F229" s="28" t="s">
        <v>554</v>
      </c>
      <c r="G229" s="28" t="s">
        <v>555</v>
      </c>
      <c r="H229" s="29"/>
      <c r="I229" s="30">
        <v>45827.03016203704</v>
      </c>
      <c r="J229" s="28" t="s">
        <v>556</v>
      </c>
      <c r="K229" s="28" t="s">
        <v>979</v>
      </c>
      <c r="L229" s="31" t="s">
        <v>980</v>
      </c>
    </row>
    <row r="230">
      <c r="A230" s="18">
        <v>45808.75310185185</v>
      </c>
      <c r="B230" s="19" t="s">
        <v>981</v>
      </c>
      <c r="C230" s="21" t="s">
        <v>982</v>
      </c>
      <c r="D230" s="21" t="s">
        <v>542</v>
      </c>
      <c r="E230" s="21" t="s">
        <v>553</v>
      </c>
      <c r="F230" s="21" t="s">
        <v>554</v>
      </c>
      <c r="G230" s="21" t="s">
        <v>555</v>
      </c>
      <c r="H230" s="20"/>
      <c r="I230" s="23">
        <v>45827.03016203704</v>
      </c>
      <c r="J230" s="21" t="s">
        <v>556</v>
      </c>
      <c r="K230" s="21" t="s">
        <v>983</v>
      </c>
      <c r="L230" s="24" t="s">
        <v>984</v>
      </c>
    </row>
    <row r="231">
      <c r="A231" s="25">
        <v>45808.75310185185</v>
      </c>
      <c r="B231" s="26" t="s">
        <v>981</v>
      </c>
      <c r="C231" s="28" t="s">
        <v>982</v>
      </c>
      <c r="D231" s="28" t="s">
        <v>542</v>
      </c>
      <c r="E231" s="28" t="s">
        <v>553</v>
      </c>
      <c r="F231" s="28" t="s">
        <v>554</v>
      </c>
      <c r="G231" s="28" t="s">
        <v>555</v>
      </c>
      <c r="H231" s="29"/>
      <c r="I231" s="30">
        <v>45827.03016203704</v>
      </c>
      <c r="J231" s="28" t="s">
        <v>556</v>
      </c>
      <c r="K231" s="28" t="s">
        <v>983</v>
      </c>
      <c r="L231" s="31" t="s">
        <v>984</v>
      </c>
    </row>
    <row r="232">
      <c r="A232" s="18">
        <v>45808.75436342593</v>
      </c>
      <c r="B232" s="19" t="s">
        <v>985</v>
      </c>
      <c r="C232" s="21" t="s">
        <v>829</v>
      </c>
      <c r="D232" s="21" t="s">
        <v>542</v>
      </c>
      <c r="E232" s="21" t="s">
        <v>553</v>
      </c>
      <c r="F232" s="21" t="s">
        <v>554</v>
      </c>
      <c r="G232" s="21" t="s">
        <v>555</v>
      </c>
      <c r="H232" s="22"/>
      <c r="I232" s="23">
        <v>45827.03016203704</v>
      </c>
      <c r="J232" s="21" t="s">
        <v>556</v>
      </c>
      <c r="K232" s="21" t="s">
        <v>986</v>
      </c>
      <c r="L232" s="24" t="s">
        <v>987</v>
      </c>
    </row>
    <row r="233">
      <c r="A233" s="25">
        <v>45808.75436342593</v>
      </c>
      <c r="B233" s="26" t="s">
        <v>985</v>
      </c>
      <c r="C233" s="28" t="s">
        <v>829</v>
      </c>
      <c r="D233" s="28" t="s">
        <v>542</v>
      </c>
      <c r="E233" s="28" t="s">
        <v>553</v>
      </c>
      <c r="F233" s="28" t="s">
        <v>554</v>
      </c>
      <c r="G233" s="28" t="s">
        <v>555</v>
      </c>
      <c r="H233" s="29"/>
      <c r="I233" s="30">
        <v>45827.03016203704</v>
      </c>
      <c r="J233" s="28" t="s">
        <v>556</v>
      </c>
      <c r="K233" s="28" t="s">
        <v>986</v>
      </c>
      <c r="L233" s="31" t="s">
        <v>987</v>
      </c>
    </row>
    <row r="234">
      <c r="A234" s="18">
        <v>45808.84916666667</v>
      </c>
      <c r="B234" s="19" t="s">
        <v>988</v>
      </c>
      <c r="C234" s="21" t="s">
        <v>989</v>
      </c>
      <c r="D234" s="21" t="s">
        <v>542</v>
      </c>
      <c r="E234" s="21" t="s">
        <v>553</v>
      </c>
      <c r="F234" s="21" t="s">
        <v>554</v>
      </c>
      <c r="G234" s="21" t="s">
        <v>555</v>
      </c>
      <c r="H234" s="22"/>
      <c r="I234" s="23">
        <v>45827.03016203704</v>
      </c>
      <c r="J234" s="21" t="s">
        <v>556</v>
      </c>
      <c r="K234" s="21" t="s">
        <v>990</v>
      </c>
      <c r="L234" s="24" t="s">
        <v>991</v>
      </c>
    </row>
    <row r="235">
      <c r="A235" s="25">
        <v>45808.84916666667</v>
      </c>
      <c r="B235" s="26" t="s">
        <v>988</v>
      </c>
      <c r="C235" s="28" t="s">
        <v>989</v>
      </c>
      <c r="D235" s="28" t="s">
        <v>542</v>
      </c>
      <c r="E235" s="28" t="s">
        <v>553</v>
      </c>
      <c r="F235" s="28" t="s">
        <v>554</v>
      </c>
      <c r="G235" s="28" t="s">
        <v>555</v>
      </c>
      <c r="H235" s="29"/>
      <c r="I235" s="30">
        <v>45827.03016203704</v>
      </c>
      <c r="J235" s="28" t="s">
        <v>556</v>
      </c>
      <c r="K235" s="28" t="s">
        <v>990</v>
      </c>
      <c r="L235" s="31" t="s">
        <v>991</v>
      </c>
    </row>
    <row r="236">
      <c r="A236" s="18">
        <v>45808.84956018518</v>
      </c>
      <c r="B236" s="19" t="s">
        <v>992</v>
      </c>
      <c r="C236" s="21" t="s">
        <v>697</v>
      </c>
      <c r="D236" s="21" t="s">
        <v>542</v>
      </c>
      <c r="E236" s="21" t="s">
        <v>553</v>
      </c>
      <c r="F236" s="21" t="s">
        <v>554</v>
      </c>
      <c r="G236" s="21" t="s">
        <v>555</v>
      </c>
      <c r="H236" s="22"/>
      <c r="I236" s="23">
        <v>45827.03016203704</v>
      </c>
      <c r="J236" s="21" t="s">
        <v>556</v>
      </c>
      <c r="K236" s="21" t="s">
        <v>993</v>
      </c>
      <c r="L236" s="24" t="s">
        <v>994</v>
      </c>
    </row>
    <row r="237">
      <c r="A237" s="25">
        <v>45808.84956018518</v>
      </c>
      <c r="B237" s="26" t="s">
        <v>992</v>
      </c>
      <c r="C237" s="28" t="s">
        <v>697</v>
      </c>
      <c r="D237" s="28" t="s">
        <v>542</v>
      </c>
      <c r="E237" s="28" t="s">
        <v>553</v>
      </c>
      <c r="F237" s="28" t="s">
        <v>554</v>
      </c>
      <c r="G237" s="28" t="s">
        <v>555</v>
      </c>
      <c r="H237" s="29"/>
      <c r="I237" s="30">
        <v>45827.03016203704</v>
      </c>
      <c r="J237" s="28" t="s">
        <v>556</v>
      </c>
      <c r="K237" s="28" t="s">
        <v>993</v>
      </c>
      <c r="L237" s="31" t="s">
        <v>994</v>
      </c>
    </row>
    <row r="238">
      <c r="A238" s="18">
        <v>45808.851319444446</v>
      </c>
      <c r="B238" s="19" t="s">
        <v>995</v>
      </c>
      <c r="C238" s="21" t="s">
        <v>715</v>
      </c>
      <c r="D238" s="21" t="s">
        <v>542</v>
      </c>
      <c r="E238" s="21" t="s">
        <v>553</v>
      </c>
      <c r="F238" s="21" t="s">
        <v>554</v>
      </c>
      <c r="G238" s="21" t="s">
        <v>555</v>
      </c>
      <c r="H238" s="22"/>
      <c r="I238" s="23">
        <v>45827.03016203704</v>
      </c>
      <c r="J238" s="21" t="s">
        <v>556</v>
      </c>
      <c r="K238" s="21" t="s">
        <v>996</v>
      </c>
      <c r="L238" s="24" t="s">
        <v>997</v>
      </c>
    </row>
    <row r="239">
      <c r="A239" s="25">
        <v>45808.851319444446</v>
      </c>
      <c r="B239" s="26" t="s">
        <v>995</v>
      </c>
      <c r="C239" s="28" t="s">
        <v>715</v>
      </c>
      <c r="D239" s="28" t="s">
        <v>542</v>
      </c>
      <c r="E239" s="28" t="s">
        <v>553</v>
      </c>
      <c r="F239" s="28" t="s">
        <v>554</v>
      </c>
      <c r="G239" s="28" t="s">
        <v>555</v>
      </c>
      <c r="H239" s="29"/>
      <c r="I239" s="30">
        <v>45827.03016203704</v>
      </c>
      <c r="J239" s="28" t="s">
        <v>556</v>
      </c>
      <c r="K239" s="28" t="s">
        <v>996</v>
      </c>
      <c r="L239" s="31" t="s">
        <v>997</v>
      </c>
    </row>
    <row r="240">
      <c r="A240" s="18">
        <v>45808.85265046296</v>
      </c>
      <c r="B240" s="19" t="s">
        <v>998</v>
      </c>
      <c r="C240" s="21" t="s">
        <v>805</v>
      </c>
      <c r="D240" s="21" t="s">
        <v>542</v>
      </c>
      <c r="E240" s="21" t="s">
        <v>553</v>
      </c>
      <c r="F240" s="21" t="s">
        <v>554</v>
      </c>
      <c r="G240" s="21" t="s">
        <v>555</v>
      </c>
      <c r="H240" s="22"/>
      <c r="I240" s="23">
        <v>45827.03016203704</v>
      </c>
      <c r="J240" s="21" t="s">
        <v>556</v>
      </c>
      <c r="K240" s="21" t="s">
        <v>999</v>
      </c>
      <c r="L240" s="24" t="s">
        <v>1000</v>
      </c>
    </row>
    <row r="241">
      <c r="A241" s="25">
        <v>45808.85265046296</v>
      </c>
      <c r="B241" s="26" t="s">
        <v>998</v>
      </c>
      <c r="C241" s="28" t="s">
        <v>805</v>
      </c>
      <c r="D241" s="28" t="s">
        <v>542</v>
      </c>
      <c r="E241" s="28" t="s">
        <v>553</v>
      </c>
      <c r="F241" s="28" t="s">
        <v>554</v>
      </c>
      <c r="G241" s="28" t="s">
        <v>555</v>
      </c>
      <c r="H241" s="29"/>
      <c r="I241" s="30">
        <v>45827.03016203704</v>
      </c>
      <c r="J241" s="28" t="s">
        <v>556</v>
      </c>
      <c r="K241" s="28" t="s">
        <v>999</v>
      </c>
      <c r="L241" s="31" t="s">
        <v>1000</v>
      </c>
    </row>
    <row r="242">
      <c r="A242" s="18">
        <v>45808.854108796295</v>
      </c>
      <c r="B242" s="19" t="s">
        <v>1001</v>
      </c>
      <c r="C242" s="21" t="s">
        <v>1002</v>
      </c>
      <c r="D242" s="21" t="s">
        <v>582</v>
      </c>
      <c r="E242" s="21" t="s">
        <v>553</v>
      </c>
      <c r="F242" s="21" t="s">
        <v>554</v>
      </c>
      <c r="G242" s="21" t="s">
        <v>555</v>
      </c>
      <c r="H242" s="22"/>
      <c r="I242" s="23">
        <v>45827.03016203704</v>
      </c>
      <c r="J242" s="21" t="s">
        <v>556</v>
      </c>
      <c r="K242" s="21" t="s">
        <v>1003</v>
      </c>
      <c r="L242" s="24" t="s">
        <v>1004</v>
      </c>
    </row>
    <row r="243">
      <c r="A243" s="25">
        <v>45808.854108796295</v>
      </c>
      <c r="B243" s="26" t="s">
        <v>1001</v>
      </c>
      <c r="C243" s="28" t="s">
        <v>1002</v>
      </c>
      <c r="D243" s="28" t="s">
        <v>582</v>
      </c>
      <c r="E243" s="28" t="s">
        <v>553</v>
      </c>
      <c r="F243" s="28" t="s">
        <v>554</v>
      </c>
      <c r="G243" s="28" t="s">
        <v>555</v>
      </c>
      <c r="H243" s="29"/>
      <c r="I243" s="30">
        <v>45827.03016203704</v>
      </c>
      <c r="J243" s="28" t="s">
        <v>556</v>
      </c>
      <c r="K243" s="28" t="s">
        <v>1003</v>
      </c>
      <c r="L243" s="31" t="s">
        <v>1004</v>
      </c>
    </row>
    <row r="244">
      <c r="A244" s="18">
        <v>45808.85538194444</v>
      </c>
      <c r="B244" s="19" t="s">
        <v>1005</v>
      </c>
      <c r="C244" s="21" t="s">
        <v>1006</v>
      </c>
      <c r="D244" s="21" t="s">
        <v>542</v>
      </c>
      <c r="E244" s="21" t="s">
        <v>553</v>
      </c>
      <c r="F244" s="21" t="s">
        <v>554</v>
      </c>
      <c r="G244" s="21" t="s">
        <v>555</v>
      </c>
      <c r="H244" s="22"/>
      <c r="I244" s="23">
        <v>45827.03016203704</v>
      </c>
      <c r="J244" s="21" t="s">
        <v>556</v>
      </c>
      <c r="K244" s="21" t="s">
        <v>1007</v>
      </c>
      <c r="L244" s="24" t="s">
        <v>1008</v>
      </c>
    </row>
    <row r="245">
      <c r="A245" s="25">
        <v>45808.85538194444</v>
      </c>
      <c r="B245" s="26" t="s">
        <v>1005</v>
      </c>
      <c r="C245" s="28" t="s">
        <v>1006</v>
      </c>
      <c r="D245" s="28" t="s">
        <v>542</v>
      </c>
      <c r="E245" s="28" t="s">
        <v>553</v>
      </c>
      <c r="F245" s="28" t="s">
        <v>554</v>
      </c>
      <c r="G245" s="28" t="s">
        <v>555</v>
      </c>
      <c r="H245" s="29"/>
      <c r="I245" s="30">
        <v>45827.03016203704</v>
      </c>
      <c r="J245" s="28" t="s">
        <v>556</v>
      </c>
      <c r="K245" s="28" t="s">
        <v>1007</v>
      </c>
      <c r="L245" s="31" t="s">
        <v>1008</v>
      </c>
      <c r="M245" s="33"/>
      <c r="N245" s="33"/>
      <c r="O245" s="33"/>
      <c r="P245" s="33"/>
    </row>
    <row r="246">
      <c r="A246" s="18">
        <v>45808.856261574074</v>
      </c>
      <c r="B246" s="19" t="s">
        <v>1009</v>
      </c>
      <c r="C246" s="21" t="s">
        <v>1010</v>
      </c>
      <c r="D246" s="21" t="s">
        <v>542</v>
      </c>
      <c r="E246" s="21" t="s">
        <v>553</v>
      </c>
      <c r="F246" s="21" t="s">
        <v>554</v>
      </c>
      <c r="G246" s="21" t="s">
        <v>555</v>
      </c>
      <c r="H246" s="22"/>
      <c r="I246" s="23">
        <v>45845.52804398148</v>
      </c>
      <c r="J246" s="21" t="s">
        <v>563</v>
      </c>
      <c r="K246" s="20"/>
      <c r="L246" s="24" t="s">
        <v>1011</v>
      </c>
    </row>
    <row r="247">
      <c r="A247" s="25">
        <v>45808.85834490741</v>
      </c>
      <c r="B247" s="26" t="s">
        <v>1012</v>
      </c>
      <c r="C247" s="27"/>
      <c r="D247" s="28" t="s">
        <v>542</v>
      </c>
      <c r="E247" s="28" t="s">
        <v>553</v>
      </c>
      <c r="F247" s="28" t="s">
        <v>554</v>
      </c>
      <c r="G247" s="28" t="s">
        <v>555</v>
      </c>
      <c r="H247" s="29"/>
      <c r="I247" s="30">
        <v>45845.52811342593</v>
      </c>
      <c r="J247" s="28" t="s">
        <v>563</v>
      </c>
      <c r="K247" s="27"/>
      <c r="L247" s="31" t="s">
        <v>1013</v>
      </c>
    </row>
    <row r="248">
      <c r="A248" s="18">
        <v>45808.8584837963</v>
      </c>
      <c r="B248" s="19" t="s">
        <v>1014</v>
      </c>
      <c r="C248" s="21" t="s">
        <v>829</v>
      </c>
      <c r="D248" s="21" t="s">
        <v>542</v>
      </c>
      <c r="E248" s="21" t="s">
        <v>553</v>
      </c>
      <c r="F248" s="21" t="s">
        <v>554</v>
      </c>
      <c r="G248" s="21" t="s">
        <v>555</v>
      </c>
      <c r="H248" s="22"/>
      <c r="I248" s="23">
        <v>45827.03016203704</v>
      </c>
      <c r="J248" s="21" t="s">
        <v>556</v>
      </c>
      <c r="K248" s="21" t="s">
        <v>1015</v>
      </c>
      <c r="L248" s="24" t="s">
        <v>1016</v>
      </c>
    </row>
    <row r="249">
      <c r="A249" s="25">
        <v>45808.8584837963</v>
      </c>
      <c r="B249" s="26" t="s">
        <v>1014</v>
      </c>
      <c r="C249" s="28" t="s">
        <v>829</v>
      </c>
      <c r="D249" s="28" t="s">
        <v>542</v>
      </c>
      <c r="E249" s="28" t="s">
        <v>553</v>
      </c>
      <c r="F249" s="28" t="s">
        <v>554</v>
      </c>
      <c r="G249" s="28" t="s">
        <v>555</v>
      </c>
      <c r="H249" s="29"/>
      <c r="I249" s="30">
        <v>45827.03016203704</v>
      </c>
      <c r="J249" s="28" t="s">
        <v>556</v>
      </c>
      <c r="K249" s="28" t="s">
        <v>1015</v>
      </c>
      <c r="L249" s="31" t="s">
        <v>1016</v>
      </c>
    </row>
    <row r="250">
      <c r="A250" s="18">
        <v>45808.85934027778</v>
      </c>
      <c r="B250" s="19" t="s">
        <v>1017</v>
      </c>
      <c r="C250" s="21" t="s">
        <v>1018</v>
      </c>
      <c r="D250" s="21" t="s">
        <v>542</v>
      </c>
      <c r="E250" s="21" t="s">
        <v>553</v>
      </c>
      <c r="F250" s="21" t="s">
        <v>554</v>
      </c>
      <c r="G250" s="21" t="s">
        <v>555</v>
      </c>
      <c r="H250" s="22"/>
      <c r="I250" s="23">
        <v>45827.03016203704</v>
      </c>
      <c r="J250" s="21" t="s">
        <v>556</v>
      </c>
      <c r="K250" s="21" t="s">
        <v>1019</v>
      </c>
      <c r="L250" s="24" t="s">
        <v>1020</v>
      </c>
    </row>
    <row r="251">
      <c r="A251" s="25">
        <v>45808.85934027778</v>
      </c>
      <c r="B251" s="26" t="s">
        <v>1017</v>
      </c>
      <c r="C251" s="28" t="s">
        <v>1018</v>
      </c>
      <c r="D251" s="28" t="s">
        <v>542</v>
      </c>
      <c r="E251" s="28" t="s">
        <v>553</v>
      </c>
      <c r="F251" s="28" t="s">
        <v>554</v>
      </c>
      <c r="G251" s="28" t="s">
        <v>555</v>
      </c>
      <c r="H251" s="29"/>
      <c r="I251" s="30">
        <v>45827.03016203704</v>
      </c>
      <c r="J251" s="28" t="s">
        <v>556</v>
      </c>
      <c r="K251" s="28" t="s">
        <v>1019</v>
      </c>
      <c r="L251" s="31" t="s">
        <v>1020</v>
      </c>
    </row>
    <row r="252">
      <c r="A252" s="18">
        <v>45808.860185185185</v>
      </c>
      <c r="B252" s="19" t="s">
        <v>1021</v>
      </c>
      <c r="C252" s="21" t="s">
        <v>1022</v>
      </c>
      <c r="D252" s="21" t="s">
        <v>542</v>
      </c>
      <c r="E252" s="21" t="s">
        <v>553</v>
      </c>
      <c r="F252" s="21" t="s">
        <v>554</v>
      </c>
      <c r="G252" s="21" t="s">
        <v>555</v>
      </c>
      <c r="H252" s="22"/>
      <c r="I252" s="23">
        <v>45827.03016203704</v>
      </c>
      <c r="J252" s="21" t="s">
        <v>556</v>
      </c>
      <c r="K252" s="21" t="s">
        <v>1023</v>
      </c>
      <c r="L252" s="24" t="s">
        <v>1024</v>
      </c>
    </row>
    <row r="253">
      <c r="A253" s="25">
        <v>45808.860185185185</v>
      </c>
      <c r="B253" s="26" t="s">
        <v>1021</v>
      </c>
      <c r="C253" s="28" t="s">
        <v>1022</v>
      </c>
      <c r="D253" s="28" t="s">
        <v>542</v>
      </c>
      <c r="E253" s="28" t="s">
        <v>553</v>
      </c>
      <c r="F253" s="28" t="s">
        <v>554</v>
      </c>
      <c r="G253" s="28" t="s">
        <v>555</v>
      </c>
      <c r="H253" s="29"/>
      <c r="I253" s="30">
        <v>45827.03016203704</v>
      </c>
      <c r="J253" s="28" t="s">
        <v>556</v>
      </c>
      <c r="K253" s="28" t="s">
        <v>1023</v>
      </c>
      <c r="L253" s="31" t="s">
        <v>1024</v>
      </c>
    </row>
    <row r="254">
      <c r="A254" s="18">
        <v>45808.861180555556</v>
      </c>
      <c r="B254" s="19" t="s">
        <v>1025</v>
      </c>
      <c r="C254" s="21" t="s">
        <v>1026</v>
      </c>
      <c r="D254" s="21" t="s">
        <v>542</v>
      </c>
      <c r="E254" s="21" t="s">
        <v>553</v>
      </c>
      <c r="F254" s="21" t="s">
        <v>554</v>
      </c>
      <c r="G254" s="21" t="s">
        <v>555</v>
      </c>
      <c r="H254" s="22"/>
      <c r="I254" s="23">
        <v>45827.03016203704</v>
      </c>
      <c r="J254" s="21" t="s">
        <v>556</v>
      </c>
      <c r="K254" s="21" t="s">
        <v>1027</v>
      </c>
      <c r="L254" s="24" t="s">
        <v>1028</v>
      </c>
    </row>
    <row r="255">
      <c r="A255" s="25">
        <v>45808.861180555556</v>
      </c>
      <c r="B255" s="26" t="s">
        <v>1025</v>
      </c>
      <c r="C255" s="28" t="s">
        <v>1026</v>
      </c>
      <c r="D255" s="28" t="s">
        <v>542</v>
      </c>
      <c r="E255" s="28" t="s">
        <v>553</v>
      </c>
      <c r="F255" s="28" t="s">
        <v>554</v>
      </c>
      <c r="G255" s="28" t="s">
        <v>555</v>
      </c>
      <c r="H255" s="29"/>
      <c r="I255" s="30">
        <v>45827.03016203704</v>
      </c>
      <c r="J255" s="28" t="s">
        <v>556</v>
      </c>
      <c r="K255" s="28" t="s">
        <v>1027</v>
      </c>
      <c r="L255" s="31" t="s">
        <v>1028</v>
      </c>
    </row>
    <row r="256">
      <c r="A256" s="18">
        <v>45808.86662037037</v>
      </c>
      <c r="B256" s="19" t="s">
        <v>1029</v>
      </c>
      <c r="C256" s="21" t="s">
        <v>971</v>
      </c>
      <c r="D256" s="21" t="s">
        <v>542</v>
      </c>
      <c r="E256" s="21" t="s">
        <v>553</v>
      </c>
      <c r="F256" s="21" t="s">
        <v>554</v>
      </c>
      <c r="G256" s="21" t="s">
        <v>555</v>
      </c>
      <c r="H256" s="22"/>
      <c r="I256" s="23">
        <v>45827.03016203704</v>
      </c>
      <c r="J256" s="21" t="s">
        <v>556</v>
      </c>
      <c r="K256" s="21" t="s">
        <v>1030</v>
      </c>
      <c r="L256" s="24" t="s">
        <v>1031</v>
      </c>
    </row>
    <row r="257">
      <c r="A257" s="25">
        <v>45808.86662037037</v>
      </c>
      <c r="B257" s="26" t="s">
        <v>1029</v>
      </c>
      <c r="C257" s="28" t="s">
        <v>971</v>
      </c>
      <c r="D257" s="28" t="s">
        <v>542</v>
      </c>
      <c r="E257" s="28" t="s">
        <v>553</v>
      </c>
      <c r="F257" s="28" t="s">
        <v>554</v>
      </c>
      <c r="G257" s="28" t="s">
        <v>555</v>
      </c>
      <c r="H257" s="29"/>
      <c r="I257" s="30">
        <v>45827.03016203704</v>
      </c>
      <c r="J257" s="28" t="s">
        <v>556</v>
      </c>
      <c r="K257" s="28" t="s">
        <v>1030</v>
      </c>
      <c r="L257" s="31" t="s">
        <v>1031</v>
      </c>
    </row>
    <row r="258">
      <c r="A258" s="18">
        <v>45808.86707175926</v>
      </c>
      <c r="B258" s="19" t="s">
        <v>1032</v>
      </c>
      <c r="C258" s="21" t="s">
        <v>910</v>
      </c>
      <c r="D258" s="21" t="s">
        <v>542</v>
      </c>
      <c r="E258" s="21" t="s">
        <v>553</v>
      </c>
      <c r="F258" s="21" t="s">
        <v>554</v>
      </c>
      <c r="G258" s="21" t="s">
        <v>555</v>
      </c>
      <c r="H258" s="22"/>
      <c r="I258" s="23">
        <v>45827.03016203704</v>
      </c>
      <c r="J258" s="21" t="s">
        <v>556</v>
      </c>
      <c r="K258" s="21" t="s">
        <v>1033</v>
      </c>
      <c r="L258" s="24" t="s">
        <v>1034</v>
      </c>
    </row>
    <row r="259">
      <c r="A259" s="25">
        <v>45808.86707175926</v>
      </c>
      <c r="B259" s="26" t="s">
        <v>1032</v>
      </c>
      <c r="C259" s="28" t="s">
        <v>910</v>
      </c>
      <c r="D259" s="28" t="s">
        <v>542</v>
      </c>
      <c r="E259" s="28" t="s">
        <v>553</v>
      </c>
      <c r="F259" s="28" t="s">
        <v>554</v>
      </c>
      <c r="G259" s="28" t="s">
        <v>555</v>
      </c>
      <c r="H259" s="29"/>
      <c r="I259" s="30">
        <v>45827.03016203704</v>
      </c>
      <c r="J259" s="28" t="s">
        <v>556</v>
      </c>
      <c r="K259" s="28" t="s">
        <v>1033</v>
      </c>
      <c r="L259" s="31" t="s">
        <v>1034</v>
      </c>
    </row>
    <row r="260">
      <c r="A260" s="18">
        <v>45808.8675</v>
      </c>
      <c r="B260" s="19" t="s">
        <v>1035</v>
      </c>
      <c r="C260" s="21" t="s">
        <v>930</v>
      </c>
      <c r="D260" s="21" t="s">
        <v>542</v>
      </c>
      <c r="E260" s="21" t="s">
        <v>553</v>
      </c>
      <c r="F260" s="21" t="s">
        <v>554</v>
      </c>
      <c r="G260" s="21" t="s">
        <v>555</v>
      </c>
      <c r="H260" s="20"/>
      <c r="I260" s="23">
        <v>45827.03016203704</v>
      </c>
      <c r="J260" s="21" t="s">
        <v>556</v>
      </c>
      <c r="K260" s="21" t="s">
        <v>1036</v>
      </c>
      <c r="L260" s="24" t="s">
        <v>1037</v>
      </c>
    </row>
    <row r="261">
      <c r="A261" s="25">
        <v>45808.8675</v>
      </c>
      <c r="B261" s="26" t="s">
        <v>1035</v>
      </c>
      <c r="C261" s="28" t="s">
        <v>930</v>
      </c>
      <c r="D261" s="28" t="s">
        <v>542</v>
      </c>
      <c r="E261" s="28" t="s">
        <v>553</v>
      </c>
      <c r="F261" s="28" t="s">
        <v>554</v>
      </c>
      <c r="G261" s="28" t="s">
        <v>555</v>
      </c>
      <c r="H261" s="29"/>
      <c r="I261" s="30">
        <v>45827.03016203704</v>
      </c>
      <c r="J261" s="28" t="s">
        <v>556</v>
      </c>
      <c r="K261" s="28" t="s">
        <v>1036</v>
      </c>
      <c r="L261" s="31" t="s">
        <v>1037</v>
      </c>
    </row>
    <row r="262">
      <c r="A262" s="18">
        <v>45808.946550925924</v>
      </c>
      <c r="B262" s="19" t="s">
        <v>1038</v>
      </c>
      <c r="C262" s="21" t="s">
        <v>1039</v>
      </c>
      <c r="D262" s="21" t="s">
        <v>582</v>
      </c>
      <c r="E262" s="21" t="s">
        <v>553</v>
      </c>
      <c r="F262" s="21" t="s">
        <v>554</v>
      </c>
      <c r="G262" s="21" t="s">
        <v>555</v>
      </c>
      <c r="H262" s="22"/>
      <c r="I262" s="23">
        <v>45827.03016203704</v>
      </c>
      <c r="J262" s="21" t="s">
        <v>556</v>
      </c>
      <c r="K262" s="21" t="s">
        <v>1040</v>
      </c>
      <c r="L262" s="24" t="s">
        <v>1041</v>
      </c>
    </row>
    <row r="263">
      <c r="A263" s="25">
        <v>45808.946550925924</v>
      </c>
      <c r="B263" s="26" t="s">
        <v>1038</v>
      </c>
      <c r="C263" s="28" t="s">
        <v>1039</v>
      </c>
      <c r="D263" s="28" t="s">
        <v>582</v>
      </c>
      <c r="E263" s="28" t="s">
        <v>553</v>
      </c>
      <c r="F263" s="28" t="s">
        <v>554</v>
      </c>
      <c r="G263" s="28" t="s">
        <v>555</v>
      </c>
      <c r="H263" s="29"/>
      <c r="I263" s="30">
        <v>45827.03016203704</v>
      </c>
      <c r="J263" s="28" t="s">
        <v>556</v>
      </c>
      <c r="K263" s="28" t="s">
        <v>1040</v>
      </c>
      <c r="L263" s="31" t="s">
        <v>1041</v>
      </c>
    </row>
    <row r="264">
      <c r="A264" s="18">
        <v>45809.031747685185</v>
      </c>
      <c r="B264" s="19" t="s">
        <v>1042</v>
      </c>
      <c r="C264" s="21" t="s">
        <v>956</v>
      </c>
      <c r="D264" s="21" t="s">
        <v>542</v>
      </c>
      <c r="E264" s="21" t="s">
        <v>553</v>
      </c>
      <c r="F264" s="21" t="s">
        <v>554</v>
      </c>
      <c r="G264" s="21" t="s">
        <v>555</v>
      </c>
      <c r="H264" s="22"/>
      <c r="I264" s="23">
        <v>45827.03016203704</v>
      </c>
      <c r="J264" s="21" t="s">
        <v>556</v>
      </c>
      <c r="K264" s="21" t="s">
        <v>1043</v>
      </c>
      <c r="L264" s="24" t="s">
        <v>1044</v>
      </c>
    </row>
    <row r="265">
      <c r="A265" s="25">
        <v>45809.031747685185</v>
      </c>
      <c r="B265" s="26" t="s">
        <v>1042</v>
      </c>
      <c r="C265" s="28" t="s">
        <v>956</v>
      </c>
      <c r="D265" s="28" t="s">
        <v>542</v>
      </c>
      <c r="E265" s="28" t="s">
        <v>553</v>
      </c>
      <c r="F265" s="28" t="s">
        <v>554</v>
      </c>
      <c r="G265" s="28" t="s">
        <v>555</v>
      </c>
      <c r="H265" s="29"/>
      <c r="I265" s="30">
        <v>45827.03016203704</v>
      </c>
      <c r="J265" s="28" t="s">
        <v>556</v>
      </c>
      <c r="K265" s="28" t="s">
        <v>1043</v>
      </c>
      <c r="L265" s="31" t="s">
        <v>1044</v>
      </c>
    </row>
    <row r="266">
      <c r="A266" s="18">
        <v>45809.48871527778</v>
      </c>
      <c r="B266" s="19" t="s">
        <v>1045</v>
      </c>
      <c r="C266" s="21" t="s">
        <v>1046</v>
      </c>
      <c r="D266" s="21" t="s">
        <v>542</v>
      </c>
      <c r="E266" s="21" t="s">
        <v>553</v>
      </c>
      <c r="F266" s="21" t="s">
        <v>554</v>
      </c>
      <c r="G266" s="21" t="s">
        <v>555</v>
      </c>
      <c r="H266" s="22"/>
      <c r="I266" s="23">
        <v>45827.03016203704</v>
      </c>
      <c r="J266" s="21" t="s">
        <v>556</v>
      </c>
      <c r="K266" s="21" t="s">
        <v>1047</v>
      </c>
      <c r="L266" s="24" t="s">
        <v>1048</v>
      </c>
    </row>
    <row r="267">
      <c r="A267" s="25">
        <v>45809.48871527778</v>
      </c>
      <c r="B267" s="26" t="s">
        <v>1045</v>
      </c>
      <c r="C267" s="28" t="s">
        <v>1046</v>
      </c>
      <c r="D267" s="28" t="s">
        <v>542</v>
      </c>
      <c r="E267" s="28" t="s">
        <v>553</v>
      </c>
      <c r="F267" s="28" t="s">
        <v>554</v>
      </c>
      <c r="G267" s="28" t="s">
        <v>555</v>
      </c>
      <c r="H267" s="29"/>
      <c r="I267" s="30">
        <v>45827.03016203704</v>
      </c>
      <c r="J267" s="28" t="s">
        <v>556</v>
      </c>
      <c r="K267" s="28" t="s">
        <v>1047</v>
      </c>
      <c r="L267" s="31" t="s">
        <v>1048</v>
      </c>
    </row>
    <row r="268">
      <c r="A268" s="18">
        <v>45809.528645833336</v>
      </c>
      <c r="B268" s="19" t="s">
        <v>1049</v>
      </c>
      <c r="C268" s="21" t="s">
        <v>1050</v>
      </c>
      <c r="D268" s="21" t="s">
        <v>542</v>
      </c>
      <c r="E268" s="21" t="s">
        <v>553</v>
      </c>
      <c r="F268" s="21" t="s">
        <v>554</v>
      </c>
      <c r="G268" s="21" t="s">
        <v>555</v>
      </c>
      <c r="H268" s="22"/>
      <c r="I268" s="23">
        <v>45827.03016203704</v>
      </c>
      <c r="J268" s="21" t="s">
        <v>556</v>
      </c>
      <c r="K268" s="21" t="s">
        <v>1051</v>
      </c>
      <c r="L268" s="24" t="s">
        <v>1052</v>
      </c>
    </row>
    <row r="269">
      <c r="A269" s="25">
        <v>45809.528645833336</v>
      </c>
      <c r="B269" s="26" t="s">
        <v>1049</v>
      </c>
      <c r="C269" s="28" t="s">
        <v>1050</v>
      </c>
      <c r="D269" s="28" t="s">
        <v>542</v>
      </c>
      <c r="E269" s="28" t="s">
        <v>553</v>
      </c>
      <c r="F269" s="28" t="s">
        <v>554</v>
      </c>
      <c r="G269" s="28" t="s">
        <v>555</v>
      </c>
      <c r="H269" s="29"/>
      <c r="I269" s="30">
        <v>45827.03016203704</v>
      </c>
      <c r="J269" s="28" t="s">
        <v>556</v>
      </c>
      <c r="K269" s="28" t="s">
        <v>1051</v>
      </c>
      <c r="L269" s="31" t="s">
        <v>1052</v>
      </c>
    </row>
    <row r="270">
      <c r="A270" s="18">
        <v>45809.52958333334</v>
      </c>
      <c r="B270" s="19" t="s">
        <v>1053</v>
      </c>
      <c r="C270" s="21" t="s">
        <v>1054</v>
      </c>
      <c r="D270" s="21" t="s">
        <v>542</v>
      </c>
      <c r="E270" s="21" t="s">
        <v>553</v>
      </c>
      <c r="F270" s="21" t="s">
        <v>554</v>
      </c>
      <c r="G270" s="21" t="s">
        <v>555</v>
      </c>
      <c r="H270" s="20"/>
      <c r="I270" s="23">
        <v>45827.03016203704</v>
      </c>
      <c r="J270" s="21" t="s">
        <v>556</v>
      </c>
      <c r="K270" s="21" t="s">
        <v>1055</v>
      </c>
      <c r="L270" s="24" t="s">
        <v>1056</v>
      </c>
    </row>
    <row r="271">
      <c r="A271" s="25">
        <v>45809.52958333334</v>
      </c>
      <c r="B271" s="26" t="s">
        <v>1053</v>
      </c>
      <c r="C271" s="28" t="s">
        <v>1054</v>
      </c>
      <c r="D271" s="28" t="s">
        <v>542</v>
      </c>
      <c r="E271" s="28" t="s">
        <v>553</v>
      </c>
      <c r="F271" s="28" t="s">
        <v>554</v>
      </c>
      <c r="G271" s="28" t="s">
        <v>555</v>
      </c>
      <c r="H271" s="29"/>
      <c r="I271" s="30">
        <v>45827.03016203704</v>
      </c>
      <c r="J271" s="28" t="s">
        <v>556</v>
      </c>
      <c r="K271" s="28" t="s">
        <v>1055</v>
      </c>
      <c r="L271" s="31" t="s">
        <v>1056</v>
      </c>
    </row>
    <row r="272">
      <c r="A272" s="18">
        <v>45809.530590277776</v>
      </c>
      <c r="B272" s="19" t="s">
        <v>1057</v>
      </c>
      <c r="C272" s="21" t="s">
        <v>1058</v>
      </c>
      <c r="D272" s="21" t="s">
        <v>542</v>
      </c>
      <c r="E272" s="21" t="s">
        <v>553</v>
      </c>
      <c r="F272" s="21" t="s">
        <v>554</v>
      </c>
      <c r="G272" s="21" t="s">
        <v>555</v>
      </c>
      <c r="H272" s="22"/>
      <c r="I272" s="23">
        <v>45827.03016203704</v>
      </c>
      <c r="J272" s="21" t="s">
        <v>556</v>
      </c>
      <c r="K272" s="21" t="s">
        <v>1059</v>
      </c>
      <c r="L272" s="24" t="s">
        <v>1060</v>
      </c>
    </row>
    <row r="273">
      <c r="A273" s="25">
        <v>45809.530590277776</v>
      </c>
      <c r="B273" s="26" t="s">
        <v>1057</v>
      </c>
      <c r="C273" s="28" t="s">
        <v>1058</v>
      </c>
      <c r="D273" s="28" t="s">
        <v>542</v>
      </c>
      <c r="E273" s="28" t="s">
        <v>553</v>
      </c>
      <c r="F273" s="28" t="s">
        <v>554</v>
      </c>
      <c r="G273" s="28" t="s">
        <v>555</v>
      </c>
      <c r="H273" s="29"/>
      <c r="I273" s="30">
        <v>45827.03016203704</v>
      </c>
      <c r="J273" s="28" t="s">
        <v>556</v>
      </c>
      <c r="K273" s="28" t="s">
        <v>1059</v>
      </c>
      <c r="L273" s="31" t="s">
        <v>1060</v>
      </c>
    </row>
    <row r="274">
      <c r="A274" s="18">
        <v>45809.53140046296</v>
      </c>
      <c r="B274" s="19" t="s">
        <v>1061</v>
      </c>
      <c r="C274" s="21" t="s">
        <v>653</v>
      </c>
      <c r="D274" s="21" t="s">
        <v>542</v>
      </c>
      <c r="E274" s="21" t="s">
        <v>553</v>
      </c>
      <c r="F274" s="21" t="s">
        <v>554</v>
      </c>
      <c r="G274" s="21" t="s">
        <v>555</v>
      </c>
      <c r="H274" s="22"/>
      <c r="I274" s="23">
        <v>45827.03016203704</v>
      </c>
      <c r="J274" s="21" t="s">
        <v>556</v>
      </c>
      <c r="K274" s="21" t="s">
        <v>1062</v>
      </c>
      <c r="L274" s="24" t="s">
        <v>1063</v>
      </c>
    </row>
    <row r="275">
      <c r="A275" s="25">
        <v>45809.53140046296</v>
      </c>
      <c r="B275" s="26" t="s">
        <v>1061</v>
      </c>
      <c r="C275" s="28" t="s">
        <v>653</v>
      </c>
      <c r="D275" s="28" t="s">
        <v>542</v>
      </c>
      <c r="E275" s="28" t="s">
        <v>553</v>
      </c>
      <c r="F275" s="28" t="s">
        <v>554</v>
      </c>
      <c r="G275" s="28" t="s">
        <v>555</v>
      </c>
      <c r="H275" s="29"/>
      <c r="I275" s="30">
        <v>45827.03016203704</v>
      </c>
      <c r="J275" s="28" t="s">
        <v>556</v>
      </c>
      <c r="K275" s="28" t="s">
        <v>1062</v>
      </c>
      <c r="L275" s="31" t="s">
        <v>1063</v>
      </c>
    </row>
    <row r="276">
      <c r="A276" s="18">
        <v>45809.53246527778</v>
      </c>
      <c r="B276" s="19" t="s">
        <v>1064</v>
      </c>
      <c r="C276" s="21" t="s">
        <v>1065</v>
      </c>
      <c r="D276" s="21" t="s">
        <v>542</v>
      </c>
      <c r="E276" s="21" t="s">
        <v>553</v>
      </c>
      <c r="F276" s="21" t="s">
        <v>554</v>
      </c>
      <c r="G276" s="21" t="s">
        <v>555</v>
      </c>
      <c r="H276" s="22"/>
      <c r="I276" s="23">
        <v>45827.03016203704</v>
      </c>
      <c r="J276" s="21" t="s">
        <v>556</v>
      </c>
      <c r="K276" s="21" t="s">
        <v>1066</v>
      </c>
      <c r="L276" s="24" t="s">
        <v>1067</v>
      </c>
    </row>
    <row r="277">
      <c r="A277" s="25">
        <v>45809.53246527778</v>
      </c>
      <c r="B277" s="26" t="s">
        <v>1064</v>
      </c>
      <c r="C277" s="28" t="s">
        <v>1065</v>
      </c>
      <c r="D277" s="28" t="s">
        <v>542</v>
      </c>
      <c r="E277" s="28" t="s">
        <v>553</v>
      </c>
      <c r="F277" s="28" t="s">
        <v>554</v>
      </c>
      <c r="G277" s="28" t="s">
        <v>555</v>
      </c>
      <c r="H277" s="29"/>
      <c r="I277" s="30">
        <v>45827.03016203704</v>
      </c>
      <c r="J277" s="28" t="s">
        <v>556</v>
      </c>
      <c r="K277" s="28" t="s">
        <v>1066</v>
      </c>
      <c r="L277" s="31" t="s">
        <v>1067</v>
      </c>
    </row>
    <row r="278">
      <c r="A278" s="18">
        <v>45809.53246527778</v>
      </c>
      <c r="B278" s="19" t="s">
        <v>1064</v>
      </c>
      <c r="C278" s="21" t="s">
        <v>1065</v>
      </c>
      <c r="D278" s="21" t="s">
        <v>542</v>
      </c>
      <c r="E278" s="21" t="s">
        <v>553</v>
      </c>
      <c r="F278" s="21" t="s">
        <v>554</v>
      </c>
      <c r="G278" s="21" t="s">
        <v>555</v>
      </c>
      <c r="H278" s="22"/>
      <c r="I278" s="23">
        <v>45827.03016203704</v>
      </c>
      <c r="J278" s="21" t="s">
        <v>556</v>
      </c>
      <c r="K278" s="21" t="s">
        <v>1066</v>
      </c>
      <c r="L278" s="24" t="s">
        <v>1067</v>
      </c>
    </row>
    <row r="279">
      <c r="A279" s="25">
        <v>45809.53246527778</v>
      </c>
      <c r="B279" s="26" t="s">
        <v>1064</v>
      </c>
      <c r="C279" s="28" t="s">
        <v>1065</v>
      </c>
      <c r="D279" s="28" t="s">
        <v>542</v>
      </c>
      <c r="E279" s="28" t="s">
        <v>553</v>
      </c>
      <c r="F279" s="28" t="s">
        <v>554</v>
      </c>
      <c r="G279" s="28" t="s">
        <v>555</v>
      </c>
      <c r="H279" s="29"/>
      <c r="I279" s="30">
        <v>45827.03016203704</v>
      </c>
      <c r="J279" s="28" t="s">
        <v>556</v>
      </c>
      <c r="K279" s="28" t="s">
        <v>1066</v>
      </c>
      <c r="L279" s="31" t="s">
        <v>1067</v>
      </c>
    </row>
    <row r="280">
      <c r="A280" s="18">
        <v>45809.72094907407</v>
      </c>
      <c r="B280" s="19" t="s">
        <v>1068</v>
      </c>
      <c r="C280" s="21" t="s">
        <v>1069</v>
      </c>
      <c r="D280" s="21" t="s">
        <v>542</v>
      </c>
      <c r="E280" s="21" t="s">
        <v>553</v>
      </c>
      <c r="F280" s="21" t="s">
        <v>554</v>
      </c>
      <c r="G280" s="21" t="s">
        <v>555</v>
      </c>
      <c r="H280" s="22"/>
      <c r="I280" s="23">
        <v>45827.03016203704</v>
      </c>
      <c r="J280" s="21" t="s">
        <v>556</v>
      </c>
      <c r="K280" s="21" t="s">
        <v>1070</v>
      </c>
      <c r="L280" s="24" t="s">
        <v>1071</v>
      </c>
    </row>
    <row r="281">
      <c r="A281" s="25">
        <v>45809.72094907407</v>
      </c>
      <c r="B281" s="26" t="s">
        <v>1068</v>
      </c>
      <c r="C281" s="28" t="s">
        <v>1069</v>
      </c>
      <c r="D281" s="28" t="s">
        <v>542</v>
      </c>
      <c r="E281" s="28" t="s">
        <v>553</v>
      </c>
      <c r="F281" s="28" t="s">
        <v>554</v>
      </c>
      <c r="G281" s="28" t="s">
        <v>555</v>
      </c>
      <c r="H281" s="29"/>
      <c r="I281" s="30">
        <v>45827.03016203704</v>
      </c>
      <c r="J281" s="28" t="s">
        <v>556</v>
      </c>
      <c r="K281" s="28" t="s">
        <v>1070</v>
      </c>
      <c r="L281" s="31" t="s">
        <v>1071</v>
      </c>
    </row>
    <row r="282">
      <c r="A282" s="18">
        <v>45809.72251157407</v>
      </c>
      <c r="B282" s="19" t="s">
        <v>1072</v>
      </c>
      <c r="C282" s="21" t="s">
        <v>1073</v>
      </c>
      <c r="D282" s="21" t="s">
        <v>542</v>
      </c>
      <c r="E282" s="21" t="s">
        <v>553</v>
      </c>
      <c r="F282" s="21" t="s">
        <v>554</v>
      </c>
      <c r="G282" s="21" t="s">
        <v>555</v>
      </c>
      <c r="H282" s="22"/>
      <c r="I282" s="23">
        <v>45845.52819444444</v>
      </c>
      <c r="J282" s="21" t="s">
        <v>563</v>
      </c>
      <c r="K282" s="20"/>
      <c r="L282" s="24" t="s">
        <v>1074</v>
      </c>
    </row>
    <row r="283">
      <c r="A283" s="25">
        <v>45809.72289351852</v>
      </c>
      <c r="B283" s="26" t="s">
        <v>1075</v>
      </c>
      <c r="C283" s="28" t="s">
        <v>930</v>
      </c>
      <c r="D283" s="28" t="s">
        <v>542</v>
      </c>
      <c r="E283" s="28" t="s">
        <v>553</v>
      </c>
      <c r="F283" s="28" t="s">
        <v>554</v>
      </c>
      <c r="G283" s="28" t="s">
        <v>555</v>
      </c>
      <c r="H283" s="27"/>
      <c r="I283" s="30">
        <v>45827.03016203704</v>
      </c>
      <c r="J283" s="28" t="s">
        <v>556</v>
      </c>
      <c r="K283" s="28" t="s">
        <v>1076</v>
      </c>
      <c r="L283" s="31" t="s">
        <v>1077</v>
      </c>
    </row>
    <row r="284">
      <c r="A284" s="18">
        <v>45809.72289351852</v>
      </c>
      <c r="B284" s="19" t="s">
        <v>1075</v>
      </c>
      <c r="C284" s="21" t="s">
        <v>930</v>
      </c>
      <c r="D284" s="21" t="s">
        <v>542</v>
      </c>
      <c r="E284" s="21" t="s">
        <v>553</v>
      </c>
      <c r="F284" s="21" t="s">
        <v>554</v>
      </c>
      <c r="G284" s="21" t="s">
        <v>555</v>
      </c>
      <c r="H284" s="22"/>
      <c r="I284" s="23">
        <v>45827.03016203704</v>
      </c>
      <c r="J284" s="21" t="s">
        <v>556</v>
      </c>
      <c r="K284" s="21" t="s">
        <v>1076</v>
      </c>
      <c r="L284" s="24" t="s">
        <v>1077</v>
      </c>
    </row>
    <row r="285">
      <c r="A285" s="25">
        <v>45809.96855324074</v>
      </c>
      <c r="B285" s="26" t="s">
        <v>1078</v>
      </c>
      <c r="C285" s="28" t="s">
        <v>606</v>
      </c>
      <c r="D285" s="28" t="s">
        <v>542</v>
      </c>
      <c r="E285" s="28" t="s">
        <v>553</v>
      </c>
      <c r="F285" s="28" t="s">
        <v>554</v>
      </c>
      <c r="G285" s="28" t="s">
        <v>555</v>
      </c>
      <c r="H285" s="27"/>
      <c r="I285" s="30">
        <v>45827.03016203704</v>
      </c>
      <c r="J285" s="28" t="s">
        <v>556</v>
      </c>
      <c r="K285" s="28" t="s">
        <v>1079</v>
      </c>
      <c r="L285" s="31" t="s">
        <v>1080</v>
      </c>
    </row>
    <row r="286">
      <c r="A286" s="18">
        <v>45809.96855324074</v>
      </c>
      <c r="B286" s="19" t="s">
        <v>1078</v>
      </c>
      <c r="C286" s="21" t="s">
        <v>606</v>
      </c>
      <c r="D286" s="21" t="s">
        <v>542</v>
      </c>
      <c r="E286" s="21" t="s">
        <v>553</v>
      </c>
      <c r="F286" s="21" t="s">
        <v>554</v>
      </c>
      <c r="G286" s="21" t="s">
        <v>555</v>
      </c>
      <c r="H286" s="22"/>
      <c r="I286" s="23">
        <v>45827.03016203704</v>
      </c>
      <c r="J286" s="21" t="s">
        <v>556</v>
      </c>
      <c r="K286" s="21" t="s">
        <v>1079</v>
      </c>
      <c r="L286" s="24" t="s">
        <v>1080</v>
      </c>
    </row>
    <row r="287">
      <c r="A287" s="25">
        <v>45810.157476851855</v>
      </c>
      <c r="B287" s="26" t="s">
        <v>1081</v>
      </c>
      <c r="C287" s="28" t="s">
        <v>1082</v>
      </c>
      <c r="D287" s="28" t="s">
        <v>542</v>
      </c>
      <c r="E287" s="28" t="s">
        <v>553</v>
      </c>
      <c r="F287" s="28" t="s">
        <v>554</v>
      </c>
      <c r="G287" s="28" t="s">
        <v>555</v>
      </c>
      <c r="H287" s="27"/>
      <c r="I287" s="30">
        <v>45827.03016203704</v>
      </c>
      <c r="J287" s="28" t="s">
        <v>556</v>
      </c>
      <c r="K287" s="28" t="s">
        <v>1083</v>
      </c>
      <c r="L287" s="31" t="s">
        <v>1084</v>
      </c>
    </row>
    <row r="288">
      <c r="A288" s="18">
        <v>45810.157476851855</v>
      </c>
      <c r="B288" s="19" t="s">
        <v>1081</v>
      </c>
      <c r="C288" s="21" t="s">
        <v>1082</v>
      </c>
      <c r="D288" s="21" t="s">
        <v>542</v>
      </c>
      <c r="E288" s="21" t="s">
        <v>553</v>
      </c>
      <c r="F288" s="21" t="s">
        <v>554</v>
      </c>
      <c r="G288" s="21" t="s">
        <v>555</v>
      </c>
      <c r="H288" s="22"/>
      <c r="I288" s="23">
        <v>45827.03016203704</v>
      </c>
      <c r="J288" s="21" t="s">
        <v>556</v>
      </c>
      <c r="K288" s="21" t="s">
        <v>1083</v>
      </c>
      <c r="L288" s="24" t="s">
        <v>1084</v>
      </c>
    </row>
    <row r="289">
      <c r="A289" s="25">
        <v>45810.159050925926</v>
      </c>
      <c r="B289" s="26" t="s">
        <v>1085</v>
      </c>
      <c r="C289" s="28" t="s">
        <v>1086</v>
      </c>
      <c r="D289" s="28" t="s">
        <v>542</v>
      </c>
      <c r="E289" s="28" t="s">
        <v>553</v>
      </c>
      <c r="F289" s="28" t="s">
        <v>554</v>
      </c>
      <c r="G289" s="28" t="s">
        <v>555</v>
      </c>
      <c r="H289" s="29"/>
      <c r="I289" s="30">
        <v>45827.03016203704</v>
      </c>
      <c r="J289" s="28" t="s">
        <v>556</v>
      </c>
      <c r="K289" s="28" t="s">
        <v>1087</v>
      </c>
      <c r="L289" s="31" t="s">
        <v>1088</v>
      </c>
    </row>
    <row r="290">
      <c r="A290" s="18">
        <v>45810.159050925926</v>
      </c>
      <c r="B290" s="19" t="s">
        <v>1085</v>
      </c>
      <c r="C290" s="21" t="s">
        <v>1086</v>
      </c>
      <c r="D290" s="21" t="s">
        <v>542</v>
      </c>
      <c r="E290" s="21" t="s">
        <v>553</v>
      </c>
      <c r="F290" s="21" t="s">
        <v>554</v>
      </c>
      <c r="G290" s="21" t="s">
        <v>555</v>
      </c>
      <c r="H290" s="22"/>
      <c r="I290" s="23">
        <v>45827.03016203704</v>
      </c>
      <c r="J290" s="21" t="s">
        <v>556</v>
      </c>
      <c r="K290" s="21" t="s">
        <v>1087</v>
      </c>
      <c r="L290" s="24" t="s">
        <v>1088</v>
      </c>
    </row>
    <row r="291">
      <c r="A291" s="25">
        <v>45810.16085648148</v>
      </c>
      <c r="B291" s="26" t="s">
        <v>1089</v>
      </c>
      <c r="C291" s="28" t="s">
        <v>1090</v>
      </c>
      <c r="D291" s="28" t="s">
        <v>542</v>
      </c>
      <c r="E291" s="28" t="s">
        <v>553</v>
      </c>
      <c r="F291" s="28" t="s">
        <v>554</v>
      </c>
      <c r="G291" s="28" t="s">
        <v>555</v>
      </c>
      <c r="H291" s="29"/>
      <c r="I291" s="30">
        <v>45827.03016203704</v>
      </c>
      <c r="J291" s="28" t="s">
        <v>556</v>
      </c>
      <c r="K291" s="28" t="s">
        <v>1091</v>
      </c>
      <c r="L291" s="31" t="s">
        <v>1092</v>
      </c>
    </row>
    <row r="292">
      <c r="A292" s="18">
        <v>45810.16085648148</v>
      </c>
      <c r="B292" s="19" t="s">
        <v>1089</v>
      </c>
      <c r="C292" s="21" t="s">
        <v>1090</v>
      </c>
      <c r="D292" s="21" t="s">
        <v>542</v>
      </c>
      <c r="E292" s="21" t="s">
        <v>553</v>
      </c>
      <c r="F292" s="21" t="s">
        <v>554</v>
      </c>
      <c r="G292" s="21" t="s">
        <v>555</v>
      </c>
      <c r="H292" s="22"/>
      <c r="I292" s="23">
        <v>45827.03016203704</v>
      </c>
      <c r="J292" s="21" t="s">
        <v>556</v>
      </c>
      <c r="K292" s="21" t="s">
        <v>1091</v>
      </c>
      <c r="L292" s="24" t="s">
        <v>1092</v>
      </c>
    </row>
    <row r="293">
      <c r="A293" s="25">
        <v>45810.16189814815</v>
      </c>
      <c r="B293" s="26" t="s">
        <v>1093</v>
      </c>
      <c r="C293" s="28" t="s">
        <v>1094</v>
      </c>
      <c r="D293" s="28" t="s">
        <v>542</v>
      </c>
      <c r="E293" s="28" t="s">
        <v>553</v>
      </c>
      <c r="F293" s="28" t="s">
        <v>554</v>
      </c>
      <c r="G293" s="28" t="s">
        <v>555</v>
      </c>
      <c r="H293" s="27"/>
      <c r="I293" s="30">
        <v>45827.03016203704</v>
      </c>
      <c r="J293" s="28" t="s">
        <v>556</v>
      </c>
      <c r="K293" s="28" t="s">
        <v>1095</v>
      </c>
      <c r="L293" s="31" t="s">
        <v>1096</v>
      </c>
    </row>
    <row r="294">
      <c r="A294" s="18">
        <v>45810.16189814815</v>
      </c>
      <c r="B294" s="19" t="s">
        <v>1093</v>
      </c>
      <c r="C294" s="21" t="s">
        <v>1094</v>
      </c>
      <c r="D294" s="21" t="s">
        <v>542</v>
      </c>
      <c r="E294" s="21" t="s">
        <v>553</v>
      </c>
      <c r="F294" s="21" t="s">
        <v>554</v>
      </c>
      <c r="G294" s="21" t="s">
        <v>555</v>
      </c>
      <c r="H294" s="22"/>
      <c r="I294" s="23">
        <v>45827.03016203704</v>
      </c>
      <c r="J294" s="21" t="s">
        <v>556</v>
      </c>
      <c r="K294" s="21" t="s">
        <v>1095</v>
      </c>
      <c r="L294" s="24" t="s">
        <v>1096</v>
      </c>
    </row>
    <row r="295">
      <c r="A295" s="25">
        <v>45810.164143518516</v>
      </c>
      <c r="B295" s="26" t="s">
        <v>1097</v>
      </c>
      <c r="C295" s="28" t="s">
        <v>934</v>
      </c>
      <c r="D295" s="28" t="s">
        <v>542</v>
      </c>
      <c r="E295" s="28" t="s">
        <v>553</v>
      </c>
      <c r="F295" s="28" t="s">
        <v>554</v>
      </c>
      <c r="G295" s="28" t="s">
        <v>555</v>
      </c>
      <c r="H295" s="27"/>
      <c r="I295" s="30">
        <v>45827.03016203704</v>
      </c>
      <c r="J295" s="28" t="s">
        <v>556</v>
      </c>
      <c r="K295" s="28" t="s">
        <v>1098</v>
      </c>
      <c r="L295" s="31" t="s">
        <v>1099</v>
      </c>
    </row>
    <row r="296">
      <c r="A296" s="18">
        <v>45810.164143518516</v>
      </c>
      <c r="B296" s="19" t="s">
        <v>1097</v>
      </c>
      <c r="C296" s="21" t="s">
        <v>934</v>
      </c>
      <c r="D296" s="21" t="s">
        <v>542</v>
      </c>
      <c r="E296" s="21" t="s">
        <v>553</v>
      </c>
      <c r="F296" s="21" t="s">
        <v>554</v>
      </c>
      <c r="G296" s="21" t="s">
        <v>555</v>
      </c>
      <c r="H296" s="22"/>
      <c r="I296" s="23">
        <v>45827.03016203704</v>
      </c>
      <c r="J296" s="21" t="s">
        <v>556</v>
      </c>
      <c r="K296" s="21" t="s">
        <v>1098</v>
      </c>
      <c r="L296" s="24" t="s">
        <v>1099</v>
      </c>
    </row>
    <row r="297">
      <c r="A297" s="25">
        <v>45810.16489583333</v>
      </c>
      <c r="B297" s="26" t="s">
        <v>1100</v>
      </c>
      <c r="C297" s="28" t="s">
        <v>1101</v>
      </c>
      <c r="D297" s="28" t="s">
        <v>542</v>
      </c>
      <c r="E297" s="28" t="s">
        <v>553</v>
      </c>
      <c r="F297" s="28" t="s">
        <v>554</v>
      </c>
      <c r="G297" s="28" t="s">
        <v>555</v>
      </c>
      <c r="H297" s="29"/>
      <c r="I297" s="30">
        <v>45827.03016203704</v>
      </c>
      <c r="J297" s="28" t="s">
        <v>556</v>
      </c>
      <c r="K297" s="28" t="s">
        <v>1102</v>
      </c>
      <c r="L297" s="31" t="s">
        <v>1103</v>
      </c>
    </row>
    <row r="298">
      <c r="A298" s="18">
        <v>45810.16489583333</v>
      </c>
      <c r="B298" s="19" t="s">
        <v>1100</v>
      </c>
      <c r="C298" s="21" t="s">
        <v>1101</v>
      </c>
      <c r="D298" s="21" t="s">
        <v>542</v>
      </c>
      <c r="E298" s="21" t="s">
        <v>553</v>
      </c>
      <c r="F298" s="21" t="s">
        <v>554</v>
      </c>
      <c r="G298" s="21" t="s">
        <v>555</v>
      </c>
      <c r="H298" s="22"/>
      <c r="I298" s="23">
        <v>45827.03016203704</v>
      </c>
      <c r="J298" s="21" t="s">
        <v>556</v>
      </c>
      <c r="K298" s="21" t="s">
        <v>1102</v>
      </c>
      <c r="L298" s="24" t="s">
        <v>1103</v>
      </c>
    </row>
    <row r="299">
      <c r="A299" s="25">
        <v>45810.16984953704</v>
      </c>
      <c r="B299" s="26" t="s">
        <v>1104</v>
      </c>
      <c r="C299" s="28" t="s">
        <v>1105</v>
      </c>
      <c r="D299" s="28" t="s">
        <v>542</v>
      </c>
      <c r="E299" s="28" t="s">
        <v>553</v>
      </c>
      <c r="F299" s="28" t="s">
        <v>554</v>
      </c>
      <c r="G299" s="28" t="s">
        <v>555</v>
      </c>
      <c r="H299" s="29"/>
      <c r="I299" s="30">
        <v>45845.528275462966</v>
      </c>
      <c r="J299" s="28" t="s">
        <v>563</v>
      </c>
      <c r="K299" s="27"/>
      <c r="L299" s="31" t="s">
        <v>1106</v>
      </c>
    </row>
    <row r="300">
      <c r="A300" s="18">
        <v>45810.769224537034</v>
      </c>
      <c r="B300" s="19" t="s">
        <v>1107</v>
      </c>
      <c r="C300" s="21" t="s">
        <v>805</v>
      </c>
      <c r="D300" s="21" t="s">
        <v>542</v>
      </c>
      <c r="E300" s="21" t="s">
        <v>553</v>
      </c>
      <c r="F300" s="21" t="s">
        <v>554</v>
      </c>
      <c r="G300" s="21" t="s">
        <v>555</v>
      </c>
      <c r="H300" s="20"/>
      <c r="I300" s="23">
        <v>45827.03016203704</v>
      </c>
      <c r="J300" s="21" t="s">
        <v>556</v>
      </c>
      <c r="K300" s="21" t="s">
        <v>1108</v>
      </c>
      <c r="L300" s="24" t="s">
        <v>1109</v>
      </c>
    </row>
    <row r="301">
      <c r="A301" s="25">
        <v>45810.769224537034</v>
      </c>
      <c r="B301" s="26" t="s">
        <v>1107</v>
      </c>
      <c r="C301" s="28" t="s">
        <v>805</v>
      </c>
      <c r="D301" s="28" t="s">
        <v>542</v>
      </c>
      <c r="E301" s="28" t="s">
        <v>553</v>
      </c>
      <c r="F301" s="28" t="s">
        <v>554</v>
      </c>
      <c r="G301" s="28" t="s">
        <v>555</v>
      </c>
      <c r="H301" s="29"/>
      <c r="I301" s="30">
        <v>45827.03016203704</v>
      </c>
      <c r="J301" s="28" t="s">
        <v>556</v>
      </c>
      <c r="K301" s="28" t="s">
        <v>1108</v>
      </c>
      <c r="L301" s="31" t="s">
        <v>1109</v>
      </c>
    </row>
    <row r="302">
      <c r="A302" s="18">
        <v>45810.769837962966</v>
      </c>
      <c r="B302" s="19" t="s">
        <v>1110</v>
      </c>
      <c r="C302" s="21" t="s">
        <v>1039</v>
      </c>
      <c r="D302" s="21" t="s">
        <v>542</v>
      </c>
      <c r="E302" s="21" t="s">
        <v>553</v>
      </c>
      <c r="F302" s="21" t="s">
        <v>554</v>
      </c>
      <c r="G302" s="21" t="s">
        <v>555</v>
      </c>
      <c r="H302" s="20"/>
      <c r="I302" s="23">
        <v>45827.03016203704</v>
      </c>
      <c r="J302" s="21" t="s">
        <v>556</v>
      </c>
      <c r="K302" s="21" t="s">
        <v>1111</v>
      </c>
      <c r="L302" s="24" t="s">
        <v>1112</v>
      </c>
    </row>
    <row r="303">
      <c r="A303" s="25">
        <v>45810.769837962966</v>
      </c>
      <c r="B303" s="26" t="s">
        <v>1110</v>
      </c>
      <c r="C303" s="28" t="s">
        <v>1039</v>
      </c>
      <c r="D303" s="28" t="s">
        <v>542</v>
      </c>
      <c r="E303" s="28" t="s">
        <v>553</v>
      </c>
      <c r="F303" s="28" t="s">
        <v>554</v>
      </c>
      <c r="G303" s="28" t="s">
        <v>555</v>
      </c>
      <c r="H303" s="29"/>
      <c r="I303" s="30">
        <v>45827.03016203704</v>
      </c>
      <c r="J303" s="28" t="s">
        <v>556</v>
      </c>
      <c r="K303" s="28" t="s">
        <v>1111</v>
      </c>
      <c r="L303" s="31" t="s">
        <v>1112</v>
      </c>
    </row>
    <row r="304">
      <c r="A304" s="18">
        <v>45810.77929398148</v>
      </c>
      <c r="B304" s="19" t="s">
        <v>1113</v>
      </c>
      <c r="C304" s="21" t="s">
        <v>697</v>
      </c>
      <c r="D304" s="21" t="s">
        <v>542</v>
      </c>
      <c r="E304" s="21" t="s">
        <v>553</v>
      </c>
      <c r="F304" s="21" t="s">
        <v>554</v>
      </c>
      <c r="G304" s="21" t="s">
        <v>555</v>
      </c>
      <c r="H304" s="20"/>
      <c r="I304" s="23">
        <v>45827.03016203704</v>
      </c>
      <c r="J304" s="21" t="s">
        <v>556</v>
      </c>
      <c r="K304" s="21" t="s">
        <v>1114</v>
      </c>
      <c r="L304" s="24" t="s">
        <v>1115</v>
      </c>
    </row>
    <row r="305">
      <c r="A305" s="25">
        <v>45810.77929398148</v>
      </c>
      <c r="B305" s="26" t="s">
        <v>1113</v>
      </c>
      <c r="C305" s="28" t="s">
        <v>697</v>
      </c>
      <c r="D305" s="28" t="s">
        <v>542</v>
      </c>
      <c r="E305" s="28" t="s">
        <v>553</v>
      </c>
      <c r="F305" s="28" t="s">
        <v>554</v>
      </c>
      <c r="G305" s="28" t="s">
        <v>555</v>
      </c>
      <c r="H305" s="29"/>
      <c r="I305" s="30">
        <v>45827.03016203704</v>
      </c>
      <c r="J305" s="28" t="s">
        <v>556</v>
      </c>
      <c r="K305" s="28" t="s">
        <v>1114</v>
      </c>
      <c r="L305" s="31" t="s">
        <v>1115</v>
      </c>
    </row>
    <row r="306">
      <c r="A306" s="18">
        <v>45810.77974537037</v>
      </c>
      <c r="B306" s="19" t="s">
        <v>1116</v>
      </c>
      <c r="C306" s="21" t="s">
        <v>1117</v>
      </c>
      <c r="D306" s="21" t="s">
        <v>542</v>
      </c>
      <c r="E306" s="21" t="s">
        <v>553</v>
      </c>
      <c r="F306" s="21" t="s">
        <v>554</v>
      </c>
      <c r="G306" s="21" t="s">
        <v>555</v>
      </c>
      <c r="H306" s="20"/>
      <c r="I306" s="23">
        <v>45827.03016203704</v>
      </c>
      <c r="J306" s="21" t="s">
        <v>556</v>
      </c>
      <c r="K306" s="21" t="s">
        <v>1118</v>
      </c>
      <c r="L306" s="24" t="s">
        <v>1119</v>
      </c>
    </row>
    <row r="307">
      <c r="A307" s="25">
        <v>45810.77974537037</v>
      </c>
      <c r="B307" s="26" t="s">
        <v>1116</v>
      </c>
      <c r="C307" s="28" t="s">
        <v>1117</v>
      </c>
      <c r="D307" s="28" t="s">
        <v>542</v>
      </c>
      <c r="E307" s="28" t="s">
        <v>553</v>
      </c>
      <c r="F307" s="28" t="s">
        <v>554</v>
      </c>
      <c r="G307" s="28" t="s">
        <v>555</v>
      </c>
      <c r="H307" s="29"/>
      <c r="I307" s="30">
        <v>45827.03016203704</v>
      </c>
      <c r="J307" s="28" t="s">
        <v>556</v>
      </c>
      <c r="K307" s="28" t="s">
        <v>1118</v>
      </c>
      <c r="L307" s="31" t="s">
        <v>1119</v>
      </c>
    </row>
    <row r="308">
      <c r="A308" s="18">
        <v>45810.780069444445</v>
      </c>
      <c r="B308" s="19" t="s">
        <v>1120</v>
      </c>
      <c r="C308" s="21" t="s">
        <v>1121</v>
      </c>
      <c r="D308" s="21" t="s">
        <v>582</v>
      </c>
      <c r="E308" s="21" t="s">
        <v>553</v>
      </c>
      <c r="F308" s="21" t="s">
        <v>554</v>
      </c>
      <c r="G308" s="21" t="s">
        <v>555</v>
      </c>
      <c r="H308" s="22"/>
      <c r="I308" s="23">
        <v>45827.03016203704</v>
      </c>
      <c r="J308" s="21" t="s">
        <v>556</v>
      </c>
      <c r="K308" s="21" t="s">
        <v>1122</v>
      </c>
      <c r="L308" s="24" t="s">
        <v>1123</v>
      </c>
    </row>
    <row r="309">
      <c r="A309" s="25">
        <v>45810.780069444445</v>
      </c>
      <c r="B309" s="26" t="s">
        <v>1120</v>
      </c>
      <c r="C309" s="28" t="s">
        <v>1121</v>
      </c>
      <c r="D309" s="28" t="s">
        <v>582</v>
      </c>
      <c r="E309" s="28" t="s">
        <v>553</v>
      </c>
      <c r="F309" s="28" t="s">
        <v>554</v>
      </c>
      <c r="G309" s="28" t="s">
        <v>555</v>
      </c>
      <c r="H309" s="29"/>
      <c r="I309" s="30">
        <v>45827.03016203704</v>
      </c>
      <c r="J309" s="28" t="s">
        <v>556</v>
      </c>
      <c r="K309" s="28" t="s">
        <v>1122</v>
      </c>
      <c r="L309" s="31" t="s">
        <v>1123</v>
      </c>
    </row>
    <row r="310">
      <c r="A310" s="18">
        <v>45810.78071759259</v>
      </c>
      <c r="B310" s="19" t="s">
        <v>1124</v>
      </c>
      <c r="C310" s="21" t="s">
        <v>1125</v>
      </c>
      <c r="D310" s="21" t="s">
        <v>542</v>
      </c>
      <c r="E310" s="21" t="s">
        <v>553</v>
      </c>
      <c r="F310" s="21" t="s">
        <v>554</v>
      </c>
      <c r="G310" s="21" t="s">
        <v>555</v>
      </c>
      <c r="H310" s="22"/>
      <c r="I310" s="23">
        <v>45827.03016203704</v>
      </c>
      <c r="J310" s="21" t="s">
        <v>556</v>
      </c>
      <c r="K310" s="21" t="s">
        <v>1126</v>
      </c>
      <c r="L310" s="24" t="s">
        <v>1127</v>
      </c>
    </row>
    <row r="311">
      <c r="A311" s="25">
        <v>45810.78071759259</v>
      </c>
      <c r="B311" s="26" t="s">
        <v>1124</v>
      </c>
      <c r="C311" s="28" t="s">
        <v>1125</v>
      </c>
      <c r="D311" s="28" t="s">
        <v>542</v>
      </c>
      <c r="E311" s="28" t="s">
        <v>553</v>
      </c>
      <c r="F311" s="28" t="s">
        <v>554</v>
      </c>
      <c r="G311" s="28" t="s">
        <v>555</v>
      </c>
      <c r="H311" s="29"/>
      <c r="I311" s="30">
        <v>45827.03016203704</v>
      </c>
      <c r="J311" s="28" t="s">
        <v>556</v>
      </c>
      <c r="K311" s="28" t="s">
        <v>1126</v>
      </c>
      <c r="L311" s="31" t="s">
        <v>1127</v>
      </c>
    </row>
    <row r="312">
      <c r="A312" s="18">
        <v>45810.7812037037</v>
      </c>
      <c r="B312" s="19" t="s">
        <v>1128</v>
      </c>
      <c r="C312" s="21" t="s">
        <v>1129</v>
      </c>
      <c r="D312" s="21" t="s">
        <v>542</v>
      </c>
      <c r="E312" s="21" t="s">
        <v>553</v>
      </c>
      <c r="F312" s="21" t="s">
        <v>554</v>
      </c>
      <c r="G312" s="21" t="s">
        <v>555</v>
      </c>
      <c r="H312" s="20"/>
      <c r="I312" s="23">
        <v>45827.03016203704</v>
      </c>
      <c r="J312" s="21" t="s">
        <v>556</v>
      </c>
      <c r="K312" s="21" t="s">
        <v>1130</v>
      </c>
      <c r="L312" s="24" t="s">
        <v>1131</v>
      </c>
    </row>
    <row r="313">
      <c r="A313" s="25">
        <v>45810.7812037037</v>
      </c>
      <c r="B313" s="26" t="s">
        <v>1128</v>
      </c>
      <c r="C313" s="28" t="s">
        <v>1129</v>
      </c>
      <c r="D313" s="28" t="s">
        <v>542</v>
      </c>
      <c r="E313" s="28" t="s">
        <v>553</v>
      </c>
      <c r="F313" s="28" t="s">
        <v>554</v>
      </c>
      <c r="G313" s="28" t="s">
        <v>555</v>
      </c>
      <c r="H313" s="29"/>
      <c r="I313" s="30">
        <v>45827.03016203704</v>
      </c>
      <c r="J313" s="28" t="s">
        <v>556</v>
      </c>
      <c r="K313" s="28" t="s">
        <v>1130</v>
      </c>
      <c r="L313" s="31" t="s">
        <v>1131</v>
      </c>
    </row>
    <row r="314">
      <c r="A314" s="18">
        <v>45810.78328703704</v>
      </c>
      <c r="B314" s="19" t="s">
        <v>1132</v>
      </c>
      <c r="C314" s="21">
        <v>96.0</v>
      </c>
      <c r="D314" s="21" t="s">
        <v>542</v>
      </c>
      <c r="E314" s="21" t="s">
        <v>553</v>
      </c>
      <c r="F314" s="21" t="s">
        <v>554</v>
      </c>
      <c r="G314" s="21" t="s">
        <v>555</v>
      </c>
      <c r="H314" s="22"/>
      <c r="I314" s="23">
        <v>45827.03016203704</v>
      </c>
      <c r="J314" s="21" t="s">
        <v>556</v>
      </c>
      <c r="K314" s="21" t="s">
        <v>1133</v>
      </c>
      <c r="L314" s="24" t="s">
        <v>1134</v>
      </c>
    </row>
    <row r="315">
      <c r="A315" s="25">
        <v>45810.78328703704</v>
      </c>
      <c r="B315" s="26" t="s">
        <v>1132</v>
      </c>
      <c r="C315" s="28">
        <v>96.0</v>
      </c>
      <c r="D315" s="28" t="s">
        <v>542</v>
      </c>
      <c r="E315" s="28" t="s">
        <v>553</v>
      </c>
      <c r="F315" s="28" t="s">
        <v>554</v>
      </c>
      <c r="G315" s="28" t="s">
        <v>555</v>
      </c>
      <c r="H315" s="29"/>
      <c r="I315" s="30">
        <v>45827.03016203704</v>
      </c>
      <c r="J315" s="28" t="s">
        <v>556</v>
      </c>
      <c r="K315" s="28" t="s">
        <v>1133</v>
      </c>
      <c r="L315" s="31" t="s">
        <v>1134</v>
      </c>
    </row>
    <row r="316">
      <c r="A316" s="18">
        <v>45810.78359953704</v>
      </c>
      <c r="B316" s="19" t="s">
        <v>1135</v>
      </c>
      <c r="C316" s="21" t="s">
        <v>1136</v>
      </c>
      <c r="D316" s="21" t="s">
        <v>582</v>
      </c>
      <c r="E316" s="21" t="s">
        <v>553</v>
      </c>
      <c r="F316" s="21" t="s">
        <v>554</v>
      </c>
      <c r="G316" s="21" t="s">
        <v>555</v>
      </c>
      <c r="H316" s="22"/>
      <c r="I316" s="23">
        <v>45827.03016203704</v>
      </c>
      <c r="J316" s="21" t="s">
        <v>556</v>
      </c>
      <c r="K316" s="21" t="s">
        <v>1137</v>
      </c>
      <c r="L316" s="24" t="s">
        <v>1138</v>
      </c>
    </row>
    <row r="317">
      <c r="A317" s="25">
        <v>45810.78359953704</v>
      </c>
      <c r="B317" s="26" t="s">
        <v>1135</v>
      </c>
      <c r="C317" s="28" t="s">
        <v>1136</v>
      </c>
      <c r="D317" s="28" t="s">
        <v>582</v>
      </c>
      <c r="E317" s="28" t="s">
        <v>553</v>
      </c>
      <c r="F317" s="28" t="s">
        <v>554</v>
      </c>
      <c r="G317" s="28" t="s">
        <v>555</v>
      </c>
      <c r="H317" s="29"/>
      <c r="I317" s="30">
        <v>45827.03016203704</v>
      </c>
      <c r="J317" s="28" t="s">
        <v>556</v>
      </c>
      <c r="K317" s="28" t="s">
        <v>1137</v>
      </c>
      <c r="L317" s="31" t="s">
        <v>1138</v>
      </c>
    </row>
    <row r="318">
      <c r="A318" s="18">
        <v>45810.7840162037</v>
      </c>
      <c r="B318" s="19" t="s">
        <v>1139</v>
      </c>
      <c r="C318" s="21" t="s">
        <v>1140</v>
      </c>
      <c r="D318" s="21" t="s">
        <v>582</v>
      </c>
      <c r="E318" s="21" t="s">
        <v>553</v>
      </c>
      <c r="F318" s="21" t="s">
        <v>554</v>
      </c>
      <c r="G318" s="21" t="s">
        <v>555</v>
      </c>
      <c r="H318" s="22"/>
      <c r="I318" s="23">
        <v>45829.992430555554</v>
      </c>
      <c r="J318" s="21" t="s">
        <v>556</v>
      </c>
      <c r="K318" s="21" t="s">
        <v>1141</v>
      </c>
      <c r="L318" s="24" t="s">
        <v>1142</v>
      </c>
    </row>
    <row r="319">
      <c r="A319" s="25">
        <v>45810.7840162037</v>
      </c>
      <c r="B319" s="26" t="s">
        <v>1139</v>
      </c>
      <c r="C319" s="28" t="s">
        <v>1140</v>
      </c>
      <c r="D319" s="28" t="s">
        <v>582</v>
      </c>
      <c r="E319" s="28" t="s">
        <v>553</v>
      </c>
      <c r="F319" s="28" t="s">
        <v>554</v>
      </c>
      <c r="G319" s="28" t="s">
        <v>555</v>
      </c>
      <c r="H319" s="29"/>
      <c r="I319" s="30">
        <v>45829.992430555554</v>
      </c>
      <c r="J319" s="28" t="s">
        <v>556</v>
      </c>
      <c r="K319" s="28" t="s">
        <v>1141</v>
      </c>
      <c r="L319" s="31" t="s">
        <v>1142</v>
      </c>
    </row>
    <row r="320">
      <c r="A320" s="18">
        <v>45810.7890162037</v>
      </c>
      <c r="B320" s="19" t="s">
        <v>1143</v>
      </c>
      <c r="C320" s="21" t="s">
        <v>1144</v>
      </c>
      <c r="D320" s="21" t="s">
        <v>542</v>
      </c>
      <c r="E320" s="21" t="s">
        <v>553</v>
      </c>
      <c r="F320" s="21" t="s">
        <v>554</v>
      </c>
      <c r="G320" s="21" t="s">
        <v>555</v>
      </c>
      <c r="H320" s="22"/>
      <c r="I320" s="23">
        <v>45829.992430555554</v>
      </c>
      <c r="J320" s="21" t="s">
        <v>556</v>
      </c>
      <c r="K320" s="21" t="s">
        <v>1145</v>
      </c>
      <c r="L320" s="24" t="s">
        <v>1146</v>
      </c>
    </row>
    <row r="321">
      <c r="A321" s="25">
        <v>45810.7890162037</v>
      </c>
      <c r="B321" s="26" t="s">
        <v>1143</v>
      </c>
      <c r="C321" s="28" t="s">
        <v>1144</v>
      </c>
      <c r="D321" s="28" t="s">
        <v>542</v>
      </c>
      <c r="E321" s="28" t="s">
        <v>553</v>
      </c>
      <c r="F321" s="28" t="s">
        <v>554</v>
      </c>
      <c r="G321" s="28" t="s">
        <v>555</v>
      </c>
      <c r="H321" s="29"/>
      <c r="I321" s="30">
        <v>45829.992430555554</v>
      </c>
      <c r="J321" s="28" t="s">
        <v>556</v>
      </c>
      <c r="K321" s="28" t="s">
        <v>1145</v>
      </c>
      <c r="L321" s="31" t="s">
        <v>1146</v>
      </c>
    </row>
    <row r="322">
      <c r="A322" s="18">
        <v>45810.78958333333</v>
      </c>
      <c r="B322" s="19" t="s">
        <v>1147</v>
      </c>
      <c r="C322" s="21" t="s">
        <v>930</v>
      </c>
      <c r="D322" s="21" t="s">
        <v>542</v>
      </c>
      <c r="E322" s="21" t="s">
        <v>553</v>
      </c>
      <c r="F322" s="21" t="s">
        <v>554</v>
      </c>
      <c r="G322" s="21" t="s">
        <v>555</v>
      </c>
      <c r="H322" s="22"/>
      <c r="I322" s="23">
        <v>45829.992430555554</v>
      </c>
      <c r="J322" s="21" t="s">
        <v>556</v>
      </c>
      <c r="K322" s="21" t="s">
        <v>1148</v>
      </c>
      <c r="L322" s="24" t="s">
        <v>1149</v>
      </c>
    </row>
    <row r="323">
      <c r="A323" s="25">
        <v>45810.78958333333</v>
      </c>
      <c r="B323" s="26" t="s">
        <v>1147</v>
      </c>
      <c r="C323" s="28" t="s">
        <v>930</v>
      </c>
      <c r="D323" s="28" t="s">
        <v>542</v>
      </c>
      <c r="E323" s="28" t="s">
        <v>553</v>
      </c>
      <c r="F323" s="28" t="s">
        <v>554</v>
      </c>
      <c r="G323" s="28" t="s">
        <v>555</v>
      </c>
      <c r="H323" s="29"/>
      <c r="I323" s="30">
        <v>45829.992430555554</v>
      </c>
      <c r="J323" s="28" t="s">
        <v>556</v>
      </c>
      <c r="K323" s="28" t="s">
        <v>1148</v>
      </c>
      <c r="L323" s="31" t="s">
        <v>1149</v>
      </c>
    </row>
    <row r="324">
      <c r="A324" s="18">
        <v>45810.79027777778</v>
      </c>
      <c r="B324" s="19" t="s">
        <v>1150</v>
      </c>
      <c r="C324" s="21" t="s">
        <v>1069</v>
      </c>
      <c r="D324" s="21" t="s">
        <v>582</v>
      </c>
      <c r="E324" s="21" t="s">
        <v>553</v>
      </c>
      <c r="F324" s="21" t="s">
        <v>554</v>
      </c>
      <c r="G324" s="21" t="s">
        <v>555</v>
      </c>
      <c r="H324" s="22"/>
      <c r="I324" s="23">
        <v>45829.992430555554</v>
      </c>
      <c r="J324" s="21" t="s">
        <v>556</v>
      </c>
      <c r="K324" s="21" t="s">
        <v>1151</v>
      </c>
      <c r="L324" s="24" t="s">
        <v>1152</v>
      </c>
    </row>
    <row r="325">
      <c r="A325" s="25">
        <v>45810.79027777778</v>
      </c>
      <c r="B325" s="26" t="s">
        <v>1150</v>
      </c>
      <c r="C325" s="28" t="s">
        <v>1069</v>
      </c>
      <c r="D325" s="28" t="s">
        <v>582</v>
      </c>
      <c r="E325" s="28" t="s">
        <v>553</v>
      </c>
      <c r="F325" s="28" t="s">
        <v>554</v>
      </c>
      <c r="G325" s="28" t="s">
        <v>555</v>
      </c>
      <c r="H325" s="29"/>
      <c r="I325" s="30">
        <v>45829.992430555554</v>
      </c>
      <c r="J325" s="28" t="s">
        <v>556</v>
      </c>
      <c r="K325" s="28" t="s">
        <v>1151</v>
      </c>
      <c r="L325" s="31" t="s">
        <v>1152</v>
      </c>
    </row>
    <row r="326">
      <c r="A326" s="18">
        <v>45810.99712962963</v>
      </c>
      <c r="B326" s="19" t="s">
        <v>1153</v>
      </c>
      <c r="C326" s="21" t="s">
        <v>1154</v>
      </c>
      <c r="D326" s="21" t="s">
        <v>542</v>
      </c>
      <c r="E326" s="21" t="s">
        <v>553</v>
      </c>
      <c r="F326" s="21" t="s">
        <v>554</v>
      </c>
      <c r="G326" s="21" t="s">
        <v>555</v>
      </c>
      <c r="H326" s="22"/>
      <c r="I326" s="23">
        <v>45829.992430555554</v>
      </c>
      <c r="J326" s="21" t="s">
        <v>556</v>
      </c>
      <c r="K326" s="21" t="s">
        <v>1155</v>
      </c>
      <c r="L326" s="24" t="s">
        <v>1156</v>
      </c>
    </row>
    <row r="327">
      <c r="A327" s="25">
        <v>45810.99712962963</v>
      </c>
      <c r="B327" s="26" t="s">
        <v>1153</v>
      </c>
      <c r="C327" s="28" t="s">
        <v>1154</v>
      </c>
      <c r="D327" s="28" t="s">
        <v>542</v>
      </c>
      <c r="E327" s="28" t="s">
        <v>553</v>
      </c>
      <c r="F327" s="28" t="s">
        <v>554</v>
      </c>
      <c r="G327" s="28" t="s">
        <v>555</v>
      </c>
      <c r="H327" s="29"/>
      <c r="I327" s="30">
        <v>45829.992430555554</v>
      </c>
      <c r="J327" s="28" t="s">
        <v>556</v>
      </c>
      <c r="K327" s="28" t="s">
        <v>1155</v>
      </c>
      <c r="L327" s="31" t="s">
        <v>1156</v>
      </c>
    </row>
    <row r="328">
      <c r="A328" s="18">
        <v>45811.00068287037</v>
      </c>
      <c r="B328" s="19" t="s">
        <v>1157</v>
      </c>
      <c r="C328" s="21" t="s">
        <v>1158</v>
      </c>
      <c r="D328" s="21" t="s">
        <v>542</v>
      </c>
      <c r="E328" s="21" t="s">
        <v>553</v>
      </c>
      <c r="F328" s="21" t="s">
        <v>554</v>
      </c>
      <c r="G328" s="21" t="s">
        <v>555</v>
      </c>
      <c r="H328" s="22"/>
      <c r="I328" s="23">
        <v>45829.992430555554</v>
      </c>
      <c r="J328" s="21" t="s">
        <v>556</v>
      </c>
      <c r="K328" s="21" t="s">
        <v>1159</v>
      </c>
      <c r="L328" s="24" t="s">
        <v>1160</v>
      </c>
    </row>
    <row r="329">
      <c r="A329" s="25">
        <v>45811.00068287037</v>
      </c>
      <c r="B329" s="26" t="s">
        <v>1157</v>
      </c>
      <c r="C329" s="28" t="s">
        <v>1158</v>
      </c>
      <c r="D329" s="28" t="s">
        <v>542</v>
      </c>
      <c r="E329" s="28" t="s">
        <v>553</v>
      </c>
      <c r="F329" s="28" t="s">
        <v>554</v>
      </c>
      <c r="G329" s="28" t="s">
        <v>555</v>
      </c>
      <c r="H329" s="29"/>
      <c r="I329" s="30">
        <v>45829.992430555554</v>
      </c>
      <c r="J329" s="28" t="s">
        <v>556</v>
      </c>
      <c r="K329" s="28" t="s">
        <v>1159</v>
      </c>
      <c r="L329" s="31" t="s">
        <v>1160</v>
      </c>
    </row>
    <row r="330">
      <c r="A330" s="18">
        <v>45811.08796296296</v>
      </c>
      <c r="B330" s="19" t="s">
        <v>1161</v>
      </c>
      <c r="C330" s="21" t="s">
        <v>877</v>
      </c>
      <c r="D330" s="21" t="s">
        <v>542</v>
      </c>
      <c r="E330" s="21" t="s">
        <v>553</v>
      </c>
      <c r="F330" s="21" t="s">
        <v>554</v>
      </c>
      <c r="G330" s="21" t="s">
        <v>555</v>
      </c>
      <c r="H330" s="22"/>
      <c r="I330" s="23">
        <v>45830.48488425926</v>
      </c>
      <c r="J330" s="21" t="s">
        <v>556</v>
      </c>
      <c r="K330" s="21" t="s">
        <v>1162</v>
      </c>
      <c r="L330" s="24" t="s">
        <v>1163</v>
      </c>
    </row>
    <row r="331">
      <c r="A331" s="25">
        <v>45811.08796296296</v>
      </c>
      <c r="B331" s="26" t="s">
        <v>1161</v>
      </c>
      <c r="C331" s="28" t="s">
        <v>877</v>
      </c>
      <c r="D331" s="28" t="s">
        <v>542</v>
      </c>
      <c r="E331" s="28" t="s">
        <v>553</v>
      </c>
      <c r="F331" s="28" t="s">
        <v>554</v>
      </c>
      <c r="G331" s="28" t="s">
        <v>555</v>
      </c>
      <c r="H331" s="29"/>
      <c r="I331" s="30">
        <v>45830.48488425926</v>
      </c>
      <c r="J331" s="28" t="s">
        <v>556</v>
      </c>
      <c r="K331" s="28" t="s">
        <v>1162</v>
      </c>
      <c r="L331" s="31" t="s">
        <v>1163</v>
      </c>
    </row>
    <row r="332">
      <c r="A332" s="18">
        <v>45811.08840277778</v>
      </c>
      <c r="B332" s="19" t="s">
        <v>1164</v>
      </c>
      <c r="C332" s="21" t="s">
        <v>1165</v>
      </c>
      <c r="D332" s="21" t="s">
        <v>582</v>
      </c>
      <c r="E332" s="21" t="s">
        <v>553</v>
      </c>
      <c r="F332" s="21" t="s">
        <v>554</v>
      </c>
      <c r="G332" s="21" t="s">
        <v>555</v>
      </c>
      <c r="H332" s="22"/>
      <c r="I332" s="23">
        <v>45830.484976851854</v>
      </c>
      <c r="J332" s="21" t="s">
        <v>556</v>
      </c>
      <c r="K332" s="21" t="s">
        <v>1166</v>
      </c>
      <c r="L332" s="24" t="s">
        <v>1167</v>
      </c>
    </row>
    <row r="333">
      <c r="A333" s="25">
        <v>45811.08840277778</v>
      </c>
      <c r="B333" s="26" t="s">
        <v>1164</v>
      </c>
      <c r="C333" s="28" t="s">
        <v>1165</v>
      </c>
      <c r="D333" s="28" t="s">
        <v>582</v>
      </c>
      <c r="E333" s="28" t="s">
        <v>553</v>
      </c>
      <c r="F333" s="28" t="s">
        <v>554</v>
      </c>
      <c r="G333" s="28" t="s">
        <v>555</v>
      </c>
      <c r="H333" s="29"/>
      <c r="I333" s="30">
        <v>45830.484976851854</v>
      </c>
      <c r="J333" s="28" t="s">
        <v>556</v>
      </c>
      <c r="K333" s="28" t="s">
        <v>1166</v>
      </c>
      <c r="L333" s="31" t="s">
        <v>1167</v>
      </c>
    </row>
    <row r="334">
      <c r="A334" s="18">
        <v>45811.09</v>
      </c>
      <c r="B334" s="19" t="s">
        <v>1168</v>
      </c>
      <c r="C334" s="21" t="s">
        <v>1169</v>
      </c>
      <c r="D334" s="21" t="s">
        <v>542</v>
      </c>
      <c r="E334" s="21" t="s">
        <v>553</v>
      </c>
      <c r="F334" s="21" t="s">
        <v>554</v>
      </c>
      <c r="G334" s="21" t="s">
        <v>555</v>
      </c>
      <c r="H334" s="22"/>
      <c r="I334" s="23">
        <v>45830.48516203704</v>
      </c>
      <c r="J334" s="21" t="s">
        <v>556</v>
      </c>
      <c r="K334" s="21" t="s">
        <v>1170</v>
      </c>
      <c r="L334" s="24" t="s">
        <v>1171</v>
      </c>
    </row>
    <row r="335">
      <c r="A335" s="25">
        <v>45811.09</v>
      </c>
      <c r="B335" s="26" t="s">
        <v>1168</v>
      </c>
      <c r="C335" s="28" t="s">
        <v>1169</v>
      </c>
      <c r="D335" s="28" t="s">
        <v>542</v>
      </c>
      <c r="E335" s="28" t="s">
        <v>553</v>
      </c>
      <c r="F335" s="28" t="s">
        <v>554</v>
      </c>
      <c r="G335" s="28" t="s">
        <v>555</v>
      </c>
      <c r="H335" s="29"/>
      <c r="I335" s="30">
        <v>45830.48516203704</v>
      </c>
      <c r="J335" s="28" t="s">
        <v>556</v>
      </c>
      <c r="K335" s="28" t="s">
        <v>1170</v>
      </c>
      <c r="L335" s="31" t="s">
        <v>1171</v>
      </c>
    </row>
    <row r="336">
      <c r="A336" s="18">
        <v>45811.0919212963</v>
      </c>
      <c r="B336" s="19" t="s">
        <v>1172</v>
      </c>
      <c r="C336" s="21" t="s">
        <v>1173</v>
      </c>
      <c r="D336" s="21" t="s">
        <v>542</v>
      </c>
      <c r="E336" s="21" t="s">
        <v>553</v>
      </c>
      <c r="F336" s="21" t="s">
        <v>554</v>
      </c>
      <c r="G336" s="21" t="s">
        <v>555</v>
      </c>
      <c r="H336" s="22"/>
      <c r="I336" s="23">
        <v>45830.485300925924</v>
      </c>
      <c r="J336" s="21" t="s">
        <v>556</v>
      </c>
      <c r="K336" s="21" t="s">
        <v>1174</v>
      </c>
      <c r="L336" s="24" t="s">
        <v>1175</v>
      </c>
    </row>
    <row r="337">
      <c r="A337" s="25">
        <v>45811.0919212963</v>
      </c>
      <c r="B337" s="26" t="s">
        <v>1172</v>
      </c>
      <c r="C337" s="28" t="s">
        <v>1173</v>
      </c>
      <c r="D337" s="28" t="s">
        <v>542</v>
      </c>
      <c r="E337" s="28" t="s">
        <v>553</v>
      </c>
      <c r="F337" s="28" t="s">
        <v>554</v>
      </c>
      <c r="G337" s="28" t="s">
        <v>555</v>
      </c>
      <c r="H337" s="29"/>
      <c r="I337" s="30">
        <v>45830.485300925924</v>
      </c>
      <c r="J337" s="28" t="s">
        <v>556</v>
      </c>
      <c r="K337" s="28" t="s">
        <v>1174</v>
      </c>
      <c r="L337" s="31" t="s">
        <v>1175</v>
      </c>
    </row>
    <row r="338">
      <c r="A338" s="18">
        <v>45811.09290509259</v>
      </c>
      <c r="B338" s="19" t="s">
        <v>1176</v>
      </c>
      <c r="C338" s="21">
        <v>96.0</v>
      </c>
      <c r="D338" s="21" t="s">
        <v>542</v>
      </c>
      <c r="E338" s="21" t="s">
        <v>553</v>
      </c>
      <c r="F338" s="21" t="s">
        <v>554</v>
      </c>
      <c r="G338" s="21" t="s">
        <v>555</v>
      </c>
      <c r="H338" s="22"/>
      <c r="I338" s="23">
        <v>45830.485497685186</v>
      </c>
      <c r="J338" s="21" t="s">
        <v>556</v>
      </c>
      <c r="K338" s="21" t="s">
        <v>1177</v>
      </c>
      <c r="L338" s="24" t="s">
        <v>1178</v>
      </c>
    </row>
    <row r="339">
      <c r="A339" s="25">
        <v>45811.09290509259</v>
      </c>
      <c r="B339" s="26" t="s">
        <v>1176</v>
      </c>
      <c r="C339" s="28">
        <v>96.0</v>
      </c>
      <c r="D339" s="28" t="s">
        <v>542</v>
      </c>
      <c r="E339" s="28" t="s">
        <v>553</v>
      </c>
      <c r="F339" s="28" t="s">
        <v>554</v>
      </c>
      <c r="G339" s="28" t="s">
        <v>555</v>
      </c>
      <c r="H339" s="29"/>
      <c r="I339" s="30">
        <v>45830.485497685186</v>
      </c>
      <c r="J339" s="28" t="s">
        <v>556</v>
      </c>
      <c r="K339" s="28" t="s">
        <v>1177</v>
      </c>
      <c r="L339" s="31" t="s">
        <v>1178</v>
      </c>
    </row>
    <row r="340">
      <c r="A340" s="18">
        <v>45811.093506944446</v>
      </c>
      <c r="B340" s="19" t="s">
        <v>1179</v>
      </c>
      <c r="C340" s="21" t="s">
        <v>1180</v>
      </c>
      <c r="D340" s="21" t="s">
        <v>542</v>
      </c>
      <c r="E340" s="21" t="s">
        <v>553</v>
      </c>
      <c r="F340" s="21" t="s">
        <v>554</v>
      </c>
      <c r="G340" s="21" t="s">
        <v>555</v>
      </c>
      <c r="H340" s="22"/>
      <c r="I340" s="23">
        <v>45830.48563657407</v>
      </c>
      <c r="J340" s="21" t="s">
        <v>556</v>
      </c>
      <c r="K340" s="21" t="s">
        <v>1181</v>
      </c>
      <c r="L340" s="24" t="s">
        <v>1182</v>
      </c>
    </row>
    <row r="341">
      <c r="A341" s="25">
        <v>45811.093506944446</v>
      </c>
      <c r="B341" s="26" t="s">
        <v>1179</v>
      </c>
      <c r="C341" s="28" t="s">
        <v>1180</v>
      </c>
      <c r="D341" s="28" t="s">
        <v>542</v>
      </c>
      <c r="E341" s="28" t="s">
        <v>553</v>
      </c>
      <c r="F341" s="28" t="s">
        <v>554</v>
      </c>
      <c r="G341" s="28" t="s">
        <v>555</v>
      </c>
      <c r="H341" s="29"/>
      <c r="I341" s="30">
        <v>45830.48563657407</v>
      </c>
      <c r="J341" s="28" t="s">
        <v>556</v>
      </c>
      <c r="K341" s="28" t="s">
        <v>1181</v>
      </c>
      <c r="L341" s="31" t="s">
        <v>1182</v>
      </c>
    </row>
    <row r="342">
      <c r="A342" s="18">
        <v>45811.09409722222</v>
      </c>
      <c r="B342" s="19" t="s">
        <v>1183</v>
      </c>
      <c r="C342" s="20"/>
      <c r="D342" s="21" t="s">
        <v>542</v>
      </c>
      <c r="E342" s="21" t="s">
        <v>553</v>
      </c>
      <c r="F342" s="21" t="s">
        <v>554</v>
      </c>
      <c r="G342" s="21" t="s">
        <v>555</v>
      </c>
      <c r="H342" s="22"/>
      <c r="I342" s="23">
        <v>45830.48577546296</v>
      </c>
      <c r="J342" s="21" t="s">
        <v>556</v>
      </c>
      <c r="K342" s="21" t="s">
        <v>1184</v>
      </c>
      <c r="L342" s="24" t="s">
        <v>1185</v>
      </c>
    </row>
    <row r="343">
      <c r="A343" s="25">
        <v>45811.09409722222</v>
      </c>
      <c r="B343" s="26" t="s">
        <v>1183</v>
      </c>
      <c r="C343" s="27"/>
      <c r="D343" s="28" t="s">
        <v>542</v>
      </c>
      <c r="E343" s="28" t="s">
        <v>553</v>
      </c>
      <c r="F343" s="28" t="s">
        <v>554</v>
      </c>
      <c r="G343" s="28" t="s">
        <v>555</v>
      </c>
      <c r="H343" s="29"/>
      <c r="I343" s="30">
        <v>45830.48577546296</v>
      </c>
      <c r="J343" s="28" t="s">
        <v>556</v>
      </c>
      <c r="K343" s="28" t="s">
        <v>1184</v>
      </c>
      <c r="L343" s="31" t="s">
        <v>1185</v>
      </c>
    </row>
    <row r="344">
      <c r="A344" s="18">
        <v>45811.09458333333</v>
      </c>
      <c r="B344" s="19" t="s">
        <v>1186</v>
      </c>
      <c r="C344" s="21" t="s">
        <v>1187</v>
      </c>
      <c r="D344" s="21" t="s">
        <v>542</v>
      </c>
      <c r="E344" s="21" t="s">
        <v>553</v>
      </c>
      <c r="F344" s="21" t="s">
        <v>554</v>
      </c>
      <c r="G344" s="21" t="s">
        <v>555</v>
      </c>
      <c r="H344" s="22"/>
      <c r="I344" s="23">
        <v>45830.485983796294</v>
      </c>
      <c r="J344" s="21" t="s">
        <v>556</v>
      </c>
      <c r="K344" s="21" t="s">
        <v>1188</v>
      </c>
      <c r="L344" s="24" t="s">
        <v>1189</v>
      </c>
    </row>
    <row r="345">
      <c r="A345" s="25">
        <v>45811.09458333333</v>
      </c>
      <c r="B345" s="26" t="s">
        <v>1186</v>
      </c>
      <c r="C345" s="28" t="s">
        <v>1187</v>
      </c>
      <c r="D345" s="28" t="s">
        <v>542</v>
      </c>
      <c r="E345" s="28" t="s">
        <v>553</v>
      </c>
      <c r="F345" s="28" t="s">
        <v>554</v>
      </c>
      <c r="G345" s="28" t="s">
        <v>555</v>
      </c>
      <c r="H345" s="29"/>
      <c r="I345" s="30">
        <v>45830.485983796294</v>
      </c>
      <c r="J345" s="28" t="s">
        <v>556</v>
      </c>
      <c r="K345" s="28" t="s">
        <v>1188</v>
      </c>
      <c r="L345" s="31" t="s">
        <v>1189</v>
      </c>
    </row>
    <row r="346">
      <c r="A346" s="18">
        <v>45811.09527777778</v>
      </c>
      <c r="B346" s="19" t="s">
        <v>1190</v>
      </c>
      <c r="C346" s="21" t="s">
        <v>1191</v>
      </c>
      <c r="D346" s="21" t="s">
        <v>542</v>
      </c>
      <c r="E346" s="21" t="s">
        <v>553</v>
      </c>
      <c r="F346" s="21" t="s">
        <v>554</v>
      </c>
      <c r="G346" s="21" t="s">
        <v>555</v>
      </c>
      <c r="H346" s="22"/>
      <c r="I346" s="23">
        <v>45830.486134259256</v>
      </c>
      <c r="J346" s="21" t="s">
        <v>556</v>
      </c>
      <c r="K346" s="21" t="s">
        <v>1192</v>
      </c>
      <c r="L346" s="24" t="s">
        <v>1193</v>
      </c>
    </row>
    <row r="347">
      <c r="A347" s="25">
        <v>45811.09527777778</v>
      </c>
      <c r="B347" s="26" t="s">
        <v>1190</v>
      </c>
      <c r="C347" s="28" t="s">
        <v>1191</v>
      </c>
      <c r="D347" s="28" t="s">
        <v>542</v>
      </c>
      <c r="E347" s="28" t="s">
        <v>553</v>
      </c>
      <c r="F347" s="28" t="s">
        <v>554</v>
      </c>
      <c r="G347" s="28" t="s">
        <v>555</v>
      </c>
      <c r="H347" s="29"/>
      <c r="I347" s="30">
        <v>45830.486134259256</v>
      </c>
      <c r="J347" s="28" t="s">
        <v>556</v>
      </c>
      <c r="K347" s="28" t="s">
        <v>1192</v>
      </c>
      <c r="L347" s="31" t="s">
        <v>1193</v>
      </c>
    </row>
    <row r="348">
      <c r="A348" s="18">
        <v>45811.09712962963</v>
      </c>
      <c r="B348" s="19" t="s">
        <v>1194</v>
      </c>
      <c r="C348" s="21" t="s">
        <v>863</v>
      </c>
      <c r="D348" s="21" t="s">
        <v>542</v>
      </c>
      <c r="E348" s="21" t="s">
        <v>553</v>
      </c>
      <c r="F348" s="21" t="s">
        <v>554</v>
      </c>
      <c r="G348" s="21" t="s">
        <v>555</v>
      </c>
      <c r="H348" s="22"/>
      <c r="I348" s="23">
        <v>45830.48633101852</v>
      </c>
      <c r="J348" s="21" t="s">
        <v>556</v>
      </c>
      <c r="K348" s="21" t="s">
        <v>1195</v>
      </c>
      <c r="L348" s="24" t="s">
        <v>1196</v>
      </c>
    </row>
    <row r="349">
      <c r="A349" s="25">
        <v>45811.09712962963</v>
      </c>
      <c r="B349" s="26" t="s">
        <v>1194</v>
      </c>
      <c r="C349" s="28" t="s">
        <v>863</v>
      </c>
      <c r="D349" s="28" t="s">
        <v>542</v>
      </c>
      <c r="E349" s="28" t="s">
        <v>553</v>
      </c>
      <c r="F349" s="28" t="s">
        <v>554</v>
      </c>
      <c r="G349" s="28" t="s">
        <v>555</v>
      </c>
      <c r="H349" s="29"/>
      <c r="I349" s="30">
        <v>45830.48633101852</v>
      </c>
      <c r="J349" s="28" t="s">
        <v>556</v>
      </c>
      <c r="K349" s="28" t="s">
        <v>1195</v>
      </c>
      <c r="L349" s="31" t="s">
        <v>1196</v>
      </c>
    </row>
    <row r="350">
      <c r="A350" s="18">
        <v>45811.09767361111</v>
      </c>
      <c r="B350" s="19" t="s">
        <v>1197</v>
      </c>
      <c r="C350" s="21" t="s">
        <v>1198</v>
      </c>
      <c r="D350" s="21" t="s">
        <v>542</v>
      </c>
      <c r="E350" s="21" t="s">
        <v>553</v>
      </c>
      <c r="F350" s="21" t="s">
        <v>554</v>
      </c>
      <c r="G350" s="21" t="s">
        <v>555</v>
      </c>
      <c r="H350" s="22"/>
      <c r="I350" s="23">
        <v>45830.48663194444</v>
      </c>
      <c r="J350" s="21" t="s">
        <v>556</v>
      </c>
      <c r="K350" s="21" t="s">
        <v>1199</v>
      </c>
      <c r="L350" s="24" t="s">
        <v>1200</v>
      </c>
    </row>
    <row r="351">
      <c r="A351" s="25">
        <v>45811.09767361111</v>
      </c>
      <c r="B351" s="26" t="s">
        <v>1197</v>
      </c>
      <c r="C351" s="28" t="s">
        <v>1198</v>
      </c>
      <c r="D351" s="28" t="s">
        <v>542</v>
      </c>
      <c r="E351" s="28" t="s">
        <v>553</v>
      </c>
      <c r="F351" s="28" t="s">
        <v>554</v>
      </c>
      <c r="G351" s="28" t="s">
        <v>555</v>
      </c>
      <c r="H351" s="29"/>
      <c r="I351" s="30">
        <v>45830.48663194444</v>
      </c>
      <c r="J351" s="28" t="s">
        <v>556</v>
      </c>
      <c r="K351" s="28" t="s">
        <v>1199</v>
      </c>
      <c r="L351" s="31" t="s">
        <v>1200</v>
      </c>
    </row>
    <row r="352">
      <c r="A352" s="18">
        <v>45811.0984837963</v>
      </c>
      <c r="B352" s="19" t="s">
        <v>1201</v>
      </c>
      <c r="C352" s="21" t="s">
        <v>1202</v>
      </c>
      <c r="D352" s="21" t="s">
        <v>542</v>
      </c>
      <c r="E352" s="21" t="s">
        <v>553</v>
      </c>
      <c r="F352" s="21" t="s">
        <v>554</v>
      </c>
      <c r="G352" s="21" t="s">
        <v>555</v>
      </c>
      <c r="H352" s="22"/>
      <c r="I352" s="23">
        <v>45830.48674768519</v>
      </c>
      <c r="J352" s="21" t="s">
        <v>556</v>
      </c>
      <c r="K352" s="21" t="s">
        <v>1203</v>
      </c>
      <c r="L352" s="24" t="s">
        <v>1204</v>
      </c>
    </row>
    <row r="353">
      <c r="A353" s="25">
        <v>45811.0984837963</v>
      </c>
      <c r="B353" s="26" t="s">
        <v>1201</v>
      </c>
      <c r="C353" s="28" t="s">
        <v>1202</v>
      </c>
      <c r="D353" s="28" t="s">
        <v>542</v>
      </c>
      <c r="E353" s="28" t="s">
        <v>553</v>
      </c>
      <c r="F353" s="28" t="s">
        <v>554</v>
      </c>
      <c r="G353" s="28" t="s">
        <v>555</v>
      </c>
      <c r="H353" s="29"/>
      <c r="I353" s="30">
        <v>45830.48674768519</v>
      </c>
      <c r="J353" s="28" t="s">
        <v>556</v>
      </c>
      <c r="K353" s="28" t="s">
        <v>1203</v>
      </c>
      <c r="L353" s="31" t="s">
        <v>1204</v>
      </c>
    </row>
    <row r="354">
      <c r="A354" s="18">
        <v>45811.09953703704</v>
      </c>
      <c r="B354" s="19" t="s">
        <v>1205</v>
      </c>
      <c r="C354" s="21" t="s">
        <v>1206</v>
      </c>
      <c r="D354" s="21" t="s">
        <v>542</v>
      </c>
      <c r="E354" s="21" t="s">
        <v>553</v>
      </c>
      <c r="F354" s="21" t="s">
        <v>554</v>
      </c>
      <c r="G354" s="21" t="s">
        <v>555</v>
      </c>
      <c r="H354" s="22"/>
      <c r="I354" s="23">
        <v>45830.48694444444</v>
      </c>
      <c r="J354" s="21" t="s">
        <v>556</v>
      </c>
      <c r="K354" s="21" t="s">
        <v>1207</v>
      </c>
      <c r="L354" s="24" t="s">
        <v>1208</v>
      </c>
    </row>
    <row r="355">
      <c r="A355" s="25">
        <v>45811.09953703704</v>
      </c>
      <c r="B355" s="26" t="s">
        <v>1205</v>
      </c>
      <c r="C355" s="28" t="s">
        <v>1206</v>
      </c>
      <c r="D355" s="28" t="s">
        <v>542</v>
      </c>
      <c r="E355" s="28" t="s">
        <v>553</v>
      </c>
      <c r="F355" s="28" t="s">
        <v>554</v>
      </c>
      <c r="G355" s="28" t="s">
        <v>555</v>
      </c>
      <c r="H355" s="29"/>
      <c r="I355" s="30">
        <v>45830.48694444444</v>
      </c>
      <c r="J355" s="28" t="s">
        <v>556</v>
      </c>
      <c r="K355" s="28" t="s">
        <v>1207</v>
      </c>
      <c r="L355" s="31" t="s">
        <v>1208</v>
      </c>
    </row>
    <row r="356">
      <c r="A356" s="18">
        <v>45811.101122685184</v>
      </c>
      <c r="B356" s="19" t="s">
        <v>1209</v>
      </c>
      <c r="C356" s="20"/>
      <c r="D356" s="21" t="s">
        <v>582</v>
      </c>
      <c r="E356" s="21" t="s">
        <v>553</v>
      </c>
      <c r="F356" s="21" t="s">
        <v>554</v>
      </c>
      <c r="G356" s="21" t="s">
        <v>555</v>
      </c>
      <c r="H356" s="22"/>
      <c r="I356" s="23">
        <v>45830.48707175926</v>
      </c>
      <c r="J356" s="21" t="s">
        <v>556</v>
      </c>
      <c r="K356" s="21" t="s">
        <v>1210</v>
      </c>
      <c r="L356" s="24" t="s">
        <v>1211</v>
      </c>
    </row>
    <row r="357">
      <c r="A357" s="25">
        <v>45811.101122685184</v>
      </c>
      <c r="B357" s="26" t="s">
        <v>1209</v>
      </c>
      <c r="C357" s="27"/>
      <c r="D357" s="28" t="s">
        <v>582</v>
      </c>
      <c r="E357" s="28" t="s">
        <v>553</v>
      </c>
      <c r="F357" s="28" t="s">
        <v>554</v>
      </c>
      <c r="G357" s="28" t="s">
        <v>555</v>
      </c>
      <c r="H357" s="29"/>
      <c r="I357" s="30">
        <v>45830.48707175926</v>
      </c>
      <c r="J357" s="28" t="s">
        <v>556</v>
      </c>
      <c r="K357" s="28" t="s">
        <v>1210</v>
      </c>
      <c r="L357" s="31" t="s">
        <v>1211</v>
      </c>
    </row>
    <row r="358">
      <c r="A358" s="18">
        <v>45811.102222222224</v>
      </c>
      <c r="B358" s="19" t="s">
        <v>1212</v>
      </c>
      <c r="C358" s="21" t="s">
        <v>1213</v>
      </c>
      <c r="D358" s="21" t="s">
        <v>582</v>
      </c>
      <c r="E358" s="21" t="s">
        <v>553</v>
      </c>
      <c r="F358" s="21" t="s">
        <v>554</v>
      </c>
      <c r="G358" s="21" t="s">
        <v>555</v>
      </c>
      <c r="H358" s="22"/>
      <c r="I358" s="23">
        <v>45830.48725694444</v>
      </c>
      <c r="J358" s="21" t="s">
        <v>556</v>
      </c>
      <c r="K358" s="21" t="s">
        <v>1214</v>
      </c>
      <c r="L358" s="24" t="s">
        <v>1215</v>
      </c>
    </row>
    <row r="359">
      <c r="A359" s="25">
        <v>45811.102222222224</v>
      </c>
      <c r="B359" s="26" t="s">
        <v>1212</v>
      </c>
      <c r="C359" s="28" t="s">
        <v>1213</v>
      </c>
      <c r="D359" s="28" t="s">
        <v>582</v>
      </c>
      <c r="E359" s="28" t="s">
        <v>553</v>
      </c>
      <c r="F359" s="28" t="s">
        <v>554</v>
      </c>
      <c r="G359" s="28" t="s">
        <v>555</v>
      </c>
      <c r="H359" s="29"/>
      <c r="I359" s="30">
        <v>45830.48725694444</v>
      </c>
      <c r="J359" s="28" t="s">
        <v>556</v>
      </c>
      <c r="K359" s="28" t="s">
        <v>1214</v>
      </c>
      <c r="L359" s="31" t="s">
        <v>1215</v>
      </c>
    </row>
    <row r="360">
      <c r="A360" s="18">
        <v>45811.10288194445</v>
      </c>
      <c r="B360" s="19" t="s">
        <v>1216</v>
      </c>
      <c r="C360" s="21" t="s">
        <v>1217</v>
      </c>
      <c r="D360" s="21" t="s">
        <v>542</v>
      </c>
      <c r="E360" s="21" t="s">
        <v>553</v>
      </c>
      <c r="F360" s="21" t="s">
        <v>554</v>
      </c>
      <c r="G360" s="21" t="s">
        <v>555</v>
      </c>
      <c r="H360" s="22"/>
      <c r="I360" s="23">
        <v>45845.528344907405</v>
      </c>
      <c r="J360" s="21" t="s">
        <v>563</v>
      </c>
      <c r="K360" s="20"/>
      <c r="L360" s="24" t="s">
        <v>1218</v>
      </c>
    </row>
    <row r="361">
      <c r="A361" s="25">
        <v>45811.103425925925</v>
      </c>
      <c r="B361" s="26" t="s">
        <v>1219</v>
      </c>
      <c r="C361" s="28" t="s">
        <v>1220</v>
      </c>
      <c r="D361" s="28" t="s">
        <v>542</v>
      </c>
      <c r="E361" s="28" t="s">
        <v>553</v>
      </c>
      <c r="F361" s="28" t="s">
        <v>554</v>
      </c>
      <c r="G361" s="28" t="s">
        <v>555</v>
      </c>
      <c r="H361" s="29"/>
      <c r="I361" s="30">
        <v>45830.487442129626</v>
      </c>
      <c r="J361" s="28" t="s">
        <v>556</v>
      </c>
      <c r="K361" s="28" t="s">
        <v>1221</v>
      </c>
      <c r="L361" s="31" t="s">
        <v>1222</v>
      </c>
    </row>
    <row r="362">
      <c r="A362" s="18">
        <v>45811.103425925925</v>
      </c>
      <c r="B362" s="19" t="s">
        <v>1219</v>
      </c>
      <c r="C362" s="21" t="s">
        <v>1220</v>
      </c>
      <c r="D362" s="21" t="s">
        <v>542</v>
      </c>
      <c r="E362" s="21" t="s">
        <v>553</v>
      </c>
      <c r="F362" s="21" t="s">
        <v>554</v>
      </c>
      <c r="G362" s="21" t="s">
        <v>555</v>
      </c>
      <c r="H362" s="22"/>
      <c r="I362" s="23">
        <v>45830.487442129626</v>
      </c>
      <c r="J362" s="21" t="s">
        <v>556</v>
      </c>
      <c r="K362" s="21" t="s">
        <v>1221</v>
      </c>
      <c r="L362" s="24" t="s">
        <v>1222</v>
      </c>
    </row>
    <row r="363">
      <c r="A363" s="25">
        <v>45811.103993055556</v>
      </c>
      <c r="B363" s="26" t="s">
        <v>1223</v>
      </c>
      <c r="C363" s="28" t="s">
        <v>1224</v>
      </c>
      <c r="D363" s="28" t="s">
        <v>542</v>
      </c>
      <c r="E363" s="28" t="s">
        <v>553</v>
      </c>
      <c r="F363" s="28" t="s">
        <v>554</v>
      </c>
      <c r="G363" s="28" t="s">
        <v>555</v>
      </c>
      <c r="H363" s="29"/>
      <c r="I363" s="30">
        <v>45830.487592592595</v>
      </c>
      <c r="J363" s="28" t="s">
        <v>556</v>
      </c>
      <c r="K363" s="28" t="s">
        <v>1225</v>
      </c>
      <c r="L363" s="31" t="s">
        <v>1226</v>
      </c>
    </row>
    <row r="364">
      <c r="A364" s="18">
        <v>45811.103993055556</v>
      </c>
      <c r="B364" s="19" t="s">
        <v>1223</v>
      </c>
      <c r="C364" s="21" t="s">
        <v>1224</v>
      </c>
      <c r="D364" s="21" t="s">
        <v>542</v>
      </c>
      <c r="E364" s="21" t="s">
        <v>553</v>
      </c>
      <c r="F364" s="21" t="s">
        <v>554</v>
      </c>
      <c r="G364" s="21" t="s">
        <v>555</v>
      </c>
      <c r="H364" s="22"/>
      <c r="I364" s="23">
        <v>45830.487592592595</v>
      </c>
      <c r="J364" s="21" t="s">
        <v>556</v>
      </c>
      <c r="K364" s="21" t="s">
        <v>1225</v>
      </c>
      <c r="L364" s="24" t="s">
        <v>1226</v>
      </c>
    </row>
    <row r="365">
      <c r="A365" s="25">
        <v>45811.104791666665</v>
      </c>
      <c r="B365" s="26" t="s">
        <v>1227</v>
      </c>
      <c r="C365" s="28" t="s">
        <v>1228</v>
      </c>
      <c r="D365" s="28" t="s">
        <v>542</v>
      </c>
      <c r="E365" s="28" t="s">
        <v>553</v>
      </c>
      <c r="F365" s="28" t="s">
        <v>554</v>
      </c>
      <c r="G365" s="28" t="s">
        <v>555</v>
      </c>
      <c r="H365" s="29"/>
      <c r="I365" s="30">
        <v>45830.48783564815</v>
      </c>
      <c r="J365" s="28" t="s">
        <v>556</v>
      </c>
      <c r="K365" s="28" t="s">
        <v>1229</v>
      </c>
      <c r="L365" s="31" t="s">
        <v>1230</v>
      </c>
    </row>
    <row r="366">
      <c r="A366" s="18">
        <v>45811.104791666665</v>
      </c>
      <c r="B366" s="19" t="s">
        <v>1227</v>
      </c>
      <c r="C366" s="21" t="s">
        <v>1228</v>
      </c>
      <c r="D366" s="21" t="s">
        <v>542</v>
      </c>
      <c r="E366" s="21" t="s">
        <v>553</v>
      </c>
      <c r="F366" s="21" t="s">
        <v>554</v>
      </c>
      <c r="G366" s="21" t="s">
        <v>555</v>
      </c>
      <c r="H366" s="22"/>
      <c r="I366" s="23">
        <v>45830.48783564815</v>
      </c>
      <c r="J366" s="21" t="s">
        <v>556</v>
      </c>
      <c r="K366" s="21" t="s">
        <v>1229</v>
      </c>
      <c r="L366" s="24" t="s">
        <v>1230</v>
      </c>
    </row>
    <row r="367">
      <c r="A367" s="25">
        <v>45811.105671296296</v>
      </c>
      <c r="B367" s="26" t="s">
        <v>1231</v>
      </c>
      <c r="C367" s="28" t="s">
        <v>1232</v>
      </c>
      <c r="D367" s="28" t="s">
        <v>542</v>
      </c>
      <c r="E367" s="28" t="s">
        <v>553</v>
      </c>
      <c r="F367" s="28" t="s">
        <v>554</v>
      </c>
      <c r="G367" s="28" t="s">
        <v>555</v>
      </c>
      <c r="H367" s="29"/>
      <c r="I367" s="30">
        <v>45830.48800925926</v>
      </c>
      <c r="J367" s="28" t="s">
        <v>556</v>
      </c>
      <c r="K367" s="28" t="s">
        <v>1233</v>
      </c>
      <c r="L367" s="31" t="s">
        <v>1234</v>
      </c>
    </row>
    <row r="368">
      <c r="A368" s="18">
        <v>45811.105671296296</v>
      </c>
      <c r="B368" s="19" t="s">
        <v>1231</v>
      </c>
      <c r="C368" s="21" t="s">
        <v>1232</v>
      </c>
      <c r="D368" s="21" t="s">
        <v>542</v>
      </c>
      <c r="E368" s="21" t="s">
        <v>553</v>
      </c>
      <c r="F368" s="21" t="s">
        <v>554</v>
      </c>
      <c r="G368" s="21" t="s">
        <v>555</v>
      </c>
      <c r="H368" s="22"/>
      <c r="I368" s="23">
        <v>45830.48800925926</v>
      </c>
      <c r="J368" s="21" t="s">
        <v>556</v>
      </c>
      <c r="K368" s="21" t="s">
        <v>1233</v>
      </c>
      <c r="L368" s="24" t="s">
        <v>1234</v>
      </c>
    </row>
    <row r="369">
      <c r="A369" s="25">
        <v>45811.10607638889</v>
      </c>
      <c r="B369" s="26" t="s">
        <v>1235</v>
      </c>
      <c r="C369" s="28" t="s">
        <v>1236</v>
      </c>
      <c r="D369" s="28" t="s">
        <v>582</v>
      </c>
      <c r="E369" s="28" t="s">
        <v>553</v>
      </c>
      <c r="F369" s="28" t="s">
        <v>554</v>
      </c>
      <c r="G369" s="28" t="s">
        <v>555</v>
      </c>
      <c r="H369" s="29"/>
      <c r="I369" s="30">
        <v>45830.48811342593</v>
      </c>
      <c r="J369" s="28" t="s">
        <v>556</v>
      </c>
      <c r="K369" s="28" t="s">
        <v>1237</v>
      </c>
      <c r="L369" s="31" t="s">
        <v>1238</v>
      </c>
    </row>
    <row r="370">
      <c r="A370" s="18">
        <v>45811.10607638889</v>
      </c>
      <c r="B370" s="19" t="s">
        <v>1235</v>
      </c>
      <c r="C370" s="21" t="s">
        <v>1236</v>
      </c>
      <c r="D370" s="21" t="s">
        <v>582</v>
      </c>
      <c r="E370" s="21" t="s">
        <v>553</v>
      </c>
      <c r="F370" s="21" t="s">
        <v>554</v>
      </c>
      <c r="G370" s="21" t="s">
        <v>555</v>
      </c>
      <c r="H370" s="22"/>
      <c r="I370" s="23">
        <v>45830.48811342593</v>
      </c>
      <c r="J370" s="21" t="s">
        <v>556</v>
      </c>
      <c r="K370" s="21" t="s">
        <v>1237</v>
      </c>
      <c r="L370" s="24" t="s">
        <v>1238</v>
      </c>
    </row>
    <row r="371">
      <c r="A371" s="25">
        <v>45811.10769675926</v>
      </c>
      <c r="B371" s="26" t="s">
        <v>1239</v>
      </c>
      <c r="C371" s="28" t="s">
        <v>1240</v>
      </c>
      <c r="D371" s="28" t="s">
        <v>542</v>
      </c>
      <c r="E371" s="28" t="s">
        <v>553</v>
      </c>
      <c r="F371" s="28" t="s">
        <v>554</v>
      </c>
      <c r="G371" s="28" t="s">
        <v>555</v>
      </c>
      <c r="H371" s="29"/>
      <c r="I371" s="30">
        <v>45830.488275462965</v>
      </c>
      <c r="J371" s="28" t="s">
        <v>556</v>
      </c>
      <c r="K371" s="28" t="s">
        <v>1241</v>
      </c>
      <c r="L371" s="31" t="s">
        <v>1242</v>
      </c>
    </row>
    <row r="372">
      <c r="A372" s="18">
        <v>45811.10769675926</v>
      </c>
      <c r="B372" s="19" t="s">
        <v>1239</v>
      </c>
      <c r="C372" s="21" t="s">
        <v>1240</v>
      </c>
      <c r="D372" s="21" t="s">
        <v>542</v>
      </c>
      <c r="E372" s="21" t="s">
        <v>553</v>
      </c>
      <c r="F372" s="21" t="s">
        <v>554</v>
      </c>
      <c r="G372" s="21" t="s">
        <v>555</v>
      </c>
      <c r="H372" s="22"/>
      <c r="I372" s="23">
        <v>45830.488275462965</v>
      </c>
      <c r="J372" s="21" t="s">
        <v>556</v>
      </c>
      <c r="K372" s="21" t="s">
        <v>1241</v>
      </c>
      <c r="L372" s="24" t="s">
        <v>1242</v>
      </c>
    </row>
    <row r="373">
      <c r="A373" s="25">
        <v>45811.10857638889</v>
      </c>
      <c r="B373" s="26" t="s">
        <v>1243</v>
      </c>
      <c r="C373" s="28" t="s">
        <v>1217</v>
      </c>
      <c r="D373" s="28" t="s">
        <v>542</v>
      </c>
      <c r="E373" s="28" t="s">
        <v>553</v>
      </c>
      <c r="F373" s="28" t="s">
        <v>554</v>
      </c>
      <c r="G373" s="28" t="s">
        <v>555</v>
      </c>
      <c r="H373" s="29"/>
      <c r="I373" s="30">
        <v>45830.48846064815</v>
      </c>
      <c r="J373" s="28" t="s">
        <v>556</v>
      </c>
      <c r="K373" s="28" t="s">
        <v>1244</v>
      </c>
      <c r="L373" s="31" t="s">
        <v>1245</v>
      </c>
    </row>
    <row r="374">
      <c r="A374" s="18">
        <v>45811.10857638889</v>
      </c>
      <c r="B374" s="19" t="s">
        <v>1243</v>
      </c>
      <c r="C374" s="21" t="s">
        <v>1217</v>
      </c>
      <c r="D374" s="21" t="s">
        <v>542</v>
      </c>
      <c r="E374" s="21" t="s">
        <v>553</v>
      </c>
      <c r="F374" s="21" t="s">
        <v>554</v>
      </c>
      <c r="G374" s="21" t="s">
        <v>555</v>
      </c>
      <c r="H374" s="22"/>
      <c r="I374" s="23">
        <v>45830.48846064815</v>
      </c>
      <c r="J374" s="21" t="s">
        <v>556</v>
      </c>
      <c r="K374" s="21" t="s">
        <v>1244</v>
      </c>
      <c r="L374" s="24" t="s">
        <v>1245</v>
      </c>
    </row>
    <row r="375">
      <c r="A375" s="25">
        <v>45811.11472222222</v>
      </c>
      <c r="B375" s="26" t="s">
        <v>1246</v>
      </c>
      <c r="C375" s="28" t="s">
        <v>754</v>
      </c>
      <c r="D375" s="28" t="s">
        <v>542</v>
      </c>
      <c r="E375" s="28" t="s">
        <v>553</v>
      </c>
      <c r="F375" s="28" t="s">
        <v>554</v>
      </c>
      <c r="G375" s="28" t="s">
        <v>555</v>
      </c>
      <c r="H375" s="29"/>
      <c r="I375" s="30">
        <v>45830.48869212963</v>
      </c>
      <c r="J375" s="28" t="s">
        <v>556</v>
      </c>
      <c r="K375" s="28" t="s">
        <v>1247</v>
      </c>
      <c r="L375" s="31" t="s">
        <v>1248</v>
      </c>
    </row>
    <row r="376">
      <c r="A376" s="18">
        <v>45811.11472222222</v>
      </c>
      <c r="B376" s="19" t="s">
        <v>1246</v>
      </c>
      <c r="C376" s="21" t="s">
        <v>754</v>
      </c>
      <c r="D376" s="21" t="s">
        <v>542</v>
      </c>
      <c r="E376" s="21" t="s">
        <v>553</v>
      </c>
      <c r="F376" s="21" t="s">
        <v>554</v>
      </c>
      <c r="G376" s="21" t="s">
        <v>555</v>
      </c>
      <c r="H376" s="22"/>
      <c r="I376" s="23">
        <v>45830.48869212963</v>
      </c>
      <c r="J376" s="21" t="s">
        <v>556</v>
      </c>
      <c r="K376" s="21" t="s">
        <v>1247</v>
      </c>
      <c r="L376" s="24" t="s">
        <v>1248</v>
      </c>
    </row>
    <row r="377">
      <c r="A377" s="25">
        <v>45811.1150462963</v>
      </c>
      <c r="B377" s="26" t="s">
        <v>1249</v>
      </c>
      <c r="C377" s="28" t="s">
        <v>598</v>
      </c>
      <c r="D377" s="28" t="s">
        <v>542</v>
      </c>
      <c r="E377" s="28" t="s">
        <v>553</v>
      </c>
      <c r="F377" s="28" t="s">
        <v>554</v>
      </c>
      <c r="G377" s="28" t="s">
        <v>555</v>
      </c>
      <c r="H377" s="29"/>
      <c r="I377" s="30">
        <v>45830.48878472222</v>
      </c>
      <c r="J377" s="28" t="s">
        <v>556</v>
      </c>
      <c r="K377" s="28" t="s">
        <v>1250</v>
      </c>
      <c r="L377" s="31" t="s">
        <v>1251</v>
      </c>
    </row>
    <row r="378">
      <c r="A378" s="18">
        <v>45811.1150462963</v>
      </c>
      <c r="B378" s="19" t="s">
        <v>1249</v>
      </c>
      <c r="C378" s="21" t="s">
        <v>598</v>
      </c>
      <c r="D378" s="21" t="s">
        <v>542</v>
      </c>
      <c r="E378" s="21" t="s">
        <v>553</v>
      </c>
      <c r="F378" s="21" t="s">
        <v>554</v>
      </c>
      <c r="G378" s="21" t="s">
        <v>555</v>
      </c>
      <c r="H378" s="22"/>
      <c r="I378" s="23">
        <v>45830.48878472222</v>
      </c>
      <c r="J378" s="21" t="s">
        <v>556</v>
      </c>
      <c r="K378" s="21" t="s">
        <v>1250</v>
      </c>
      <c r="L378" s="24" t="s">
        <v>1251</v>
      </c>
    </row>
    <row r="379">
      <c r="A379" s="25">
        <v>45811.1156712963</v>
      </c>
      <c r="B379" s="26" t="s">
        <v>1252</v>
      </c>
      <c r="C379" s="28" t="s">
        <v>1253</v>
      </c>
      <c r="D379" s="28" t="s">
        <v>542</v>
      </c>
      <c r="E379" s="28" t="s">
        <v>553</v>
      </c>
      <c r="F379" s="28" t="s">
        <v>554</v>
      </c>
      <c r="G379" s="28" t="s">
        <v>555</v>
      </c>
      <c r="H379" s="29"/>
      <c r="I379" s="30">
        <v>45830.48900462963</v>
      </c>
      <c r="J379" s="28" t="s">
        <v>556</v>
      </c>
      <c r="K379" s="28" t="s">
        <v>1254</v>
      </c>
      <c r="L379" s="31" t="s">
        <v>1255</v>
      </c>
    </row>
    <row r="380">
      <c r="A380" s="18">
        <v>45811.1156712963</v>
      </c>
      <c r="B380" s="19" t="s">
        <v>1252</v>
      </c>
      <c r="C380" s="21" t="s">
        <v>1253</v>
      </c>
      <c r="D380" s="21" t="s">
        <v>542</v>
      </c>
      <c r="E380" s="21" t="s">
        <v>553</v>
      </c>
      <c r="F380" s="21" t="s">
        <v>554</v>
      </c>
      <c r="G380" s="21" t="s">
        <v>555</v>
      </c>
      <c r="H380" s="22"/>
      <c r="I380" s="23">
        <v>45830.48900462963</v>
      </c>
      <c r="J380" s="21" t="s">
        <v>556</v>
      </c>
      <c r="K380" s="21" t="s">
        <v>1254</v>
      </c>
      <c r="L380" s="24" t="s">
        <v>1255</v>
      </c>
    </row>
    <row r="381">
      <c r="A381" s="25">
        <v>45811.12673611111</v>
      </c>
      <c r="B381" s="26" t="s">
        <v>1256</v>
      </c>
      <c r="C381" s="28" t="s">
        <v>1257</v>
      </c>
      <c r="D381" s="28" t="s">
        <v>542</v>
      </c>
      <c r="E381" s="28" t="s">
        <v>553</v>
      </c>
      <c r="F381" s="28" t="s">
        <v>554</v>
      </c>
      <c r="G381" s="28" t="s">
        <v>555</v>
      </c>
      <c r="H381" s="29"/>
      <c r="I381" s="30">
        <v>45830.48918981481</v>
      </c>
      <c r="J381" s="28" t="s">
        <v>556</v>
      </c>
      <c r="K381" s="28" t="s">
        <v>1258</v>
      </c>
      <c r="L381" s="31" t="s">
        <v>1259</v>
      </c>
    </row>
    <row r="382">
      <c r="A382" s="18">
        <v>45811.12673611111</v>
      </c>
      <c r="B382" s="19" t="s">
        <v>1256</v>
      </c>
      <c r="C382" s="21" t="s">
        <v>1257</v>
      </c>
      <c r="D382" s="21" t="s">
        <v>542</v>
      </c>
      <c r="E382" s="21" t="s">
        <v>553</v>
      </c>
      <c r="F382" s="21" t="s">
        <v>554</v>
      </c>
      <c r="G382" s="21" t="s">
        <v>555</v>
      </c>
      <c r="H382" s="22"/>
      <c r="I382" s="23">
        <v>45830.48918981481</v>
      </c>
      <c r="J382" s="21" t="s">
        <v>556</v>
      </c>
      <c r="K382" s="21" t="s">
        <v>1258</v>
      </c>
      <c r="L382" s="24" t="s">
        <v>1259</v>
      </c>
    </row>
    <row r="383">
      <c r="A383" s="25">
        <v>45811.13003472222</v>
      </c>
      <c r="B383" s="26" t="s">
        <v>1260</v>
      </c>
      <c r="C383" s="27"/>
      <c r="D383" s="28" t="s">
        <v>542</v>
      </c>
      <c r="E383" s="28" t="s">
        <v>553</v>
      </c>
      <c r="F383" s="28" t="s">
        <v>554</v>
      </c>
      <c r="G383" s="28" t="s">
        <v>555</v>
      </c>
      <c r="H383" s="29"/>
      <c r="I383" s="30">
        <v>45830.489386574074</v>
      </c>
      <c r="J383" s="28" t="s">
        <v>556</v>
      </c>
      <c r="K383" s="28" t="s">
        <v>1261</v>
      </c>
      <c r="L383" s="31" t="s">
        <v>1262</v>
      </c>
    </row>
    <row r="384">
      <c r="A384" s="18">
        <v>45811.13003472222</v>
      </c>
      <c r="B384" s="19" t="s">
        <v>1260</v>
      </c>
      <c r="C384" s="20"/>
      <c r="D384" s="21" t="s">
        <v>542</v>
      </c>
      <c r="E384" s="21" t="s">
        <v>553</v>
      </c>
      <c r="F384" s="21" t="s">
        <v>554</v>
      </c>
      <c r="G384" s="21" t="s">
        <v>555</v>
      </c>
      <c r="H384" s="22"/>
      <c r="I384" s="23">
        <v>45830.489386574074</v>
      </c>
      <c r="J384" s="21" t="s">
        <v>556</v>
      </c>
      <c r="K384" s="21" t="s">
        <v>1261</v>
      </c>
      <c r="L384" s="24" t="s">
        <v>1262</v>
      </c>
    </row>
    <row r="385">
      <c r="A385" s="25">
        <v>45811.13040509259</v>
      </c>
      <c r="B385" s="26" t="s">
        <v>1263</v>
      </c>
      <c r="C385" s="28" t="s">
        <v>1264</v>
      </c>
      <c r="D385" s="28" t="s">
        <v>542</v>
      </c>
      <c r="E385" s="28" t="s">
        <v>553</v>
      </c>
      <c r="F385" s="28" t="s">
        <v>554</v>
      </c>
      <c r="G385" s="28" t="s">
        <v>555</v>
      </c>
      <c r="H385" s="29"/>
      <c r="I385" s="30">
        <v>45830.489594907405</v>
      </c>
      <c r="J385" s="28" t="s">
        <v>556</v>
      </c>
      <c r="K385" s="28" t="s">
        <v>1265</v>
      </c>
      <c r="L385" s="31" t="s">
        <v>1266</v>
      </c>
    </row>
    <row r="386">
      <c r="A386" s="18">
        <v>45811.13040509259</v>
      </c>
      <c r="B386" s="19" t="s">
        <v>1263</v>
      </c>
      <c r="C386" s="21" t="s">
        <v>1264</v>
      </c>
      <c r="D386" s="21" t="s">
        <v>542</v>
      </c>
      <c r="E386" s="21" t="s">
        <v>553</v>
      </c>
      <c r="F386" s="21" t="s">
        <v>554</v>
      </c>
      <c r="G386" s="21" t="s">
        <v>555</v>
      </c>
      <c r="H386" s="22"/>
      <c r="I386" s="23">
        <v>45830.489594907405</v>
      </c>
      <c r="J386" s="21" t="s">
        <v>556</v>
      </c>
      <c r="K386" s="21" t="s">
        <v>1265</v>
      </c>
      <c r="L386" s="24" t="s">
        <v>1266</v>
      </c>
    </row>
    <row r="387">
      <c r="A387" s="25">
        <v>45811.130740740744</v>
      </c>
      <c r="B387" s="26" t="s">
        <v>1267</v>
      </c>
      <c r="C387" s="28" t="s">
        <v>836</v>
      </c>
      <c r="D387" s="28" t="s">
        <v>542</v>
      </c>
      <c r="E387" s="28" t="s">
        <v>553</v>
      </c>
      <c r="F387" s="28" t="s">
        <v>554</v>
      </c>
      <c r="G387" s="28" t="s">
        <v>555</v>
      </c>
      <c r="H387" s="29"/>
      <c r="I387" s="30">
        <v>45830.48972222222</v>
      </c>
      <c r="J387" s="28" t="s">
        <v>556</v>
      </c>
      <c r="K387" s="28" t="s">
        <v>1268</v>
      </c>
      <c r="L387" s="31" t="s">
        <v>1269</v>
      </c>
    </row>
    <row r="388">
      <c r="A388" s="18">
        <v>45811.130740740744</v>
      </c>
      <c r="B388" s="19" t="s">
        <v>1267</v>
      </c>
      <c r="C388" s="21" t="s">
        <v>836</v>
      </c>
      <c r="D388" s="21" t="s">
        <v>542</v>
      </c>
      <c r="E388" s="21" t="s">
        <v>553</v>
      </c>
      <c r="F388" s="21" t="s">
        <v>554</v>
      </c>
      <c r="G388" s="21" t="s">
        <v>555</v>
      </c>
      <c r="H388" s="22"/>
      <c r="I388" s="23">
        <v>45830.48972222222</v>
      </c>
      <c r="J388" s="21" t="s">
        <v>556</v>
      </c>
      <c r="K388" s="21" t="s">
        <v>1268</v>
      </c>
      <c r="L388" s="24" t="s">
        <v>1269</v>
      </c>
    </row>
    <row r="389">
      <c r="A389" s="25">
        <v>45811.13153935185</v>
      </c>
      <c r="B389" s="26" t="s">
        <v>1270</v>
      </c>
      <c r="C389" s="28" t="s">
        <v>649</v>
      </c>
      <c r="D389" s="28" t="s">
        <v>582</v>
      </c>
      <c r="E389" s="28" t="s">
        <v>553</v>
      </c>
      <c r="F389" s="28" t="s">
        <v>554</v>
      </c>
      <c r="G389" s="28" t="s">
        <v>555</v>
      </c>
      <c r="H389" s="29"/>
      <c r="I389" s="30">
        <v>45845.52678240741</v>
      </c>
      <c r="J389" s="28" t="s">
        <v>563</v>
      </c>
      <c r="K389" s="27"/>
      <c r="L389" s="31" t="s">
        <v>1271</v>
      </c>
    </row>
    <row r="390">
      <c r="A390" s="18">
        <v>45811.131886574076</v>
      </c>
      <c r="B390" s="19" t="s">
        <v>1272</v>
      </c>
      <c r="C390" s="21" t="s">
        <v>598</v>
      </c>
      <c r="D390" s="21" t="s">
        <v>542</v>
      </c>
      <c r="E390" s="21" t="s">
        <v>553</v>
      </c>
      <c r="F390" s="21" t="s">
        <v>554</v>
      </c>
      <c r="G390" s="21" t="s">
        <v>555</v>
      </c>
      <c r="H390" s="22"/>
      <c r="I390" s="23">
        <v>45845.528449074074</v>
      </c>
      <c r="J390" s="21" t="s">
        <v>563</v>
      </c>
      <c r="K390" s="20"/>
      <c r="L390" s="24" t="s">
        <v>1273</v>
      </c>
    </row>
    <row r="391">
      <c r="A391" s="25">
        <v>45811.13239583333</v>
      </c>
      <c r="B391" s="26" t="s">
        <v>1274</v>
      </c>
      <c r="C391" s="27"/>
      <c r="D391" s="28" t="s">
        <v>542</v>
      </c>
      <c r="E391" s="28" t="s">
        <v>553</v>
      </c>
      <c r="F391" s="28" t="s">
        <v>554</v>
      </c>
      <c r="G391" s="28" t="s">
        <v>555</v>
      </c>
      <c r="H391" s="29"/>
      <c r="I391" s="30">
        <v>45830.490011574075</v>
      </c>
      <c r="J391" s="28" t="s">
        <v>556</v>
      </c>
      <c r="K391" s="28" t="s">
        <v>1275</v>
      </c>
      <c r="L391" s="31" t="s">
        <v>1276</v>
      </c>
    </row>
    <row r="392">
      <c r="A392" s="18">
        <v>45811.13239583333</v>
      </c>
      <c r="B392" s="19" t="s">
        <v>1274</v>
      </c>
      <c r="C392" s="20"/>
      <c r="D392" s="21" t="s">
        <v>542</v>
      </c>
      <c r="E392" s="21" t="s">
        <v>553</v>
      </c>
      <c r="F392" s="21" t="s">
        <v>554</v>
      </c>
      <c r="G392" s="21" t="s">
        <v>555</v>
      </c>
      <c r="H392" s="22"/>
      <c r="I392" s="23">
        <v>45830.490011574075</v>
      </c>
      <c r="J392" s="21" t="s">
        <v>556</v>
      </c>
      <c r="K392" s="21" t="s">
        <v>1275</v>
      </c>
      <c r="L392" s="24" t="s">
        <v>1276</v>
      </c>
    </row>
    <row r="393">
      <c r="A393" s="25">
        <v>45811.13277777778</v>
      </c>
      <c r="B393" s="26" t="s">
        <v>1277</v>
      </c>
      <c r="C393" s="28" t="s">
        <v>697</v>
      </c>
      <c r="D393" s="28" t="s">
        <v>542</v>
      </c>
      <c r="E393" s="28" t="s">
        <v>553</v>
      </c>
      <c r="F393" s="28" t="s">
        <v>554</v>
      </c>
      <c r="G393" s="28" t="s">
        <v>555</v>
      </c>
      <c r="H393" s="29"/>
      <c r="I393" s="30">
        <v>45845.52854166667</v>
      </c>
      <c r="J393" s="28" t="s">
        <v>563</v>
      </c>
      <c r="K393" s="27"/>
      <c r="L393" s="31" t="s">
        <v>1278</v>
      </c>
    </row>
    <row r="394">
      <c r="A394" s="18">
        <v>45811.133101851854</v>
      </c>
      <c r="B394" s="19" t="s">
        <v>1279</v>
      </c>
      <c r="C394" s="21" t="s">
        <v>1280</v>
      </c>
      <c r="D394" s="21" t="s">
        <v>582</v>
      </c>
      <c r="E394" s="21" t="s">
        <v>553</v>
      </c>
      <c r="F394" s="21" t="s">
        <v>554</v>
      </c>
      <c r="G394" s="21" t="s">
        <v>555</v>
      </c>
      <c r="H394" s="22"/>
      <c r="I394" s="23">
        <v>45830.49023148148</v>
      </c>
      <c r="J394" s="21" t="s">
        <v>556</v>
      </c>
      <c r="K394" s="21" t="s">
        <v>1281</v>
      </c>
      <c r="L394" s="24" t="s">
        <v>1282</v>
      </c>
    </row>
    <row r="395">
      <c r="A395" s="25">
        <v>45811.133101851854</v>
      </c>
      <c r="B395" s="26" t="s">
        <v>1279</v>
      </c>
      <c r="C395" s="28" t="s">
        <v>1280</v>
      </c>
      <c r="D395" s="28" t="s">
        <v>582</v>
      </c>
      <c r="E395" s="28" t="s">
        <v>553</v>
      </c>
      <c r="F395" s="28" t="s">
        <v>554</v>
      </c>
      <c r="G395" s="28" t="s">
        <v>555</v>
      </c>
      <c r="H395" s="29"/>
      <c r="I395" s="30">
        <v>45830.49023148148</v>
      </c>
      <c r="J395" s="28" t="s">
        <v>556</v>
      </c>
      <c r="K395" s="28" t="s">
        <v>1281</v>
      </c>
      <c r="L395" s="31" t="s">
        <v>1282</v>
      </c>
    </row>
    <row r="396">
      <c r="A396" s="18">
        <v>45811.13346064815</v>
      </c>
      <c r="B396" s="19" t="s">
        <v>1283</v>
      </c>
      <c r="C396" s="21" t="s">
        <v>1224</v>
      </c>
      <c r="D396" s="21" t="s">
        <v>542</v>
      </c>
      <c r="E396" s="21" t="s">
        <v>553</v>
      </c>
      <c r="F396" s="21" t="s">
        <v>554</v>
      </c>
      <c r="G396" s="21" t="s">
        <v>555</v>
      </c>
      <c r="H396" s="22"/>
      <c r="I396" s="23">
        <v>45830.490439814814</v>
      </c>
      <c r="J396" s="21" t="s">
        <v>556</v>
      </c>
      <c r="K396" s="21" t="s">
        <v>1284</v>
      </c>
      <c r="L396" s="24" t="s">
        <v>1285</v>
      </c>
    </row>
    <row r="397">
      <c r="A397" s="25">
        <v>45811.13346064815</v>
      </c>
      <c r="B397" s="26" t="s">
        <v>1283</v>
      </c>
      <c r="C397" s="28" t="s">
        <v>1224</v>
      </c>
      <c r="D397" s="28" t="s">
        <v>542</v>
      </c>
      <c r="E397" s="28" t="s">
        <v>553</v>
      </c>
      <c r="F397" s="28" t="s">
        <v>554</v>
      </c>
      <c r="G397" s="28" t="s">
        <v>555</v>
      </c>
      <c r="H397" s="29"/>
      <c r="I397" s="30">
        <v>45830.490439814814</v>
      </c>
      <c r="J397" s="28" t="s">
        <v>556</v>
      </c>
      <c r="K397" s="28" t="s">
        <v>1284</v>
      </c>
      <c r="L397" s="31" t="s">
        <v>1285</v>
      </c>
    </row>
    <row r="398">
      <c r="A398" s="18">
        <v>45811.133738425924</v>
      </c>
      <c r="B398" s="19" t="s">
        <v>1286</v>
      </c>
      <c r="C398" s="21" t="s">
        <v>836</v>
      </c>
      <c r="D398" s="21" t="s">
        <v>582</v>
      </c>
      <c r="E398" s="21" t="s">
        <v>553</v>
      </c>
      <c r="F398" s="21" t="s">
        <v>554</v>
      </c>
      <c r="G398" s="21" t="s">
        <v>555</v>
      </c>
      <c r="H398" s="22"/>
      <c r="I398" s="23">
        <v>45845.52668981482</v>
      </c>
      <c r="J398" s="21" t="s">
        <v>563</v>
      </c>
      <c r="K398" s="20"/>
      <c r="L398" s="24" t="s">
        <v>1287</v>
      </c>
    </row>
    <row r="399">
      <c r="A399" s="25">
        <v>45811.134571759256</v>
      </c>
      <c r="B399" s="26" t="s">
        <v>1288</v>
      </c>
      <c r="C399" s="27"/>
      <c r="D399" s="28" t="s">
        <v>542</v>
      </c>
      <c r="E399" s="28" t="s">
        <v>553</v>
      </c>
      <c r="F399" s="28" t="s">
        <v>554</v>
      </c>
      <c r="G399" s="28" t="s">
        <v>555</v>
      </c>
      <c r="H399" s="29"/>
      <c r="I399" s="30">
        <v>45830.49061342593</v>
      </c>
      <c r="J399" s="28" t="s">
        <v>556</v>
      </c>
      <c r="K399" s="28" t="s">
        <v>1289</v>
      </c>
      <c r="L399" s="31" t="s">
        <v>1290</v>
      </c>
    </row>
    <row r="400">
      <c r="A400" s="18">
        <v>45811.134571759256</v>
      </c>
      <c r="B400" s="19" t="s">
        <v>1288</v>
      </c>
      <c r="C400" s="20"/>
      <c r="D400" s="21" t="s">
        <v>542</v>
      </c>
      <c r="E400" s="21" t="s">
        <v>553</v>
      </c>
      <c r="F400" s="21" t="s">
        <v>554</v>
      </c>
      <c r="G400" s="21" t="s">
        <v>555</v>
      </c>
      <c r="H400" s="22"/>
      <c r="I400" s="23">
        <v>45830.49061342593</v>
      </c>
      <c r="J400" s="21" t="s">
        <v>556</v>
      </c>
      <c r="K400" s="21" t="s">
        <v>1289</v>
      </c>
      <c r="L400" s="24" t="s">
        <v>1290</v>
      </c>
    </row>
    <row r="401">
      <c r="A401" s="25">
        <v>45811.13486111111</v>
      </c>
      <c r="B401" s="26" t="s">
        <v>1291</v>
      </c>
      <c r="C401" s="28" t="s">
        <v>697</v>
      </c>
      <c r="D401" s="28" t="s">
        <v>542</v>
      </c>
      <c r="E401" s="28" t="s">
        <v>553</v>
      </c>
      <c r="F401" s="28" t="s">
        <v>554</v>
      </c>
      <c r="G401" s="28" t="s">
        <v>555</v>
      </c>
      <c r="H401" s="29"/>
      <c r="I401" s="30">
        <v>45830.49081018518</v>
      </c>
      <c r="J401" s="28" t="s">
        <v>556</v>
      </c>
      <c r="K401" s="28" t="s">
        <v>1292</v>
      </c>
      <c r="L401" s="31" t="s">
        <v>1293</v>
      </c>
    </row>
    <row r="402">
      <c r="A402" s="18">
        <v>45811.13486111111</v>
      </c>
      <c r="B402" s="19" t="s">
        <v>1291</v>
      </c>
      <c r="C402" s="21" t="s">
        <v>697</v>
      </c>
      <c r="D402" s="21" t="s">
        <v>542</v>
      </c>
      <c r="E402" s="21" t="s">
        <v>553</v>
      </c>
      <c r="F402" s="21" t="s">
        <v>554</v>
      </c>
      <c r="G402" s="21" t="s">
        <v>555</v>
      </c>
      <c r="H402" s="22"/>
      <c r="I402" s="23">
        <v>45830.49081018518</v>
      </c>
      <c r="J402" s="21" t="s">
        <v>556</v>
      </c>
      <c r="K402" s="21" t="s">
        <v>1292</v>
      </c>
      <c r="L402" s="24" t="s">
        <v>1293</v>
      </c>
    </row>
    <row r="403">
      <c r="A403" s="25">
        <v>45811.135625</v>
      </c>
      <c r="B403" s="26" t="s">
        <v>1294</v>
      </c>
      <c r="C403" s="28" t="s">
        <v>1295</v>
      </c>
      <c r="D403" s="28" t="s">
        <v>542</v>
      </c>
      <c r="E403" s="28" t="s">
        <v>553</v>
      </c>
      <c r="F403" s="28" t="s">
        <v>554</v>
      </c>
      <c r="G403" s="28" t="s">
        <v>555</v>
      </c>
      <c r="H403" s="29"/>
      <c r="I403" s="30">
        <v>45830.491006944445</v>
      </c>
      <c r="J403" s="28" t="s">
        <v>556</v>
      </c>
      <c r="K403" s="28" t="s">
        <v>1296</v>
      </c>
      <c r="L403" s="31" t="s">
        <v>1297</v>
      </c>
    </row>
    <row r="404">
      <c r="A404" s="18">
        <v>45811.135625</v>
      </c>
      <c r="B404" s="19" t="s">
        <v>1294</v>
      </c>
      <c r="C404" s="21" t="s">
        <v>1295</v>
      </c>
      <c r="D404" s="21" t="s">
        <v>542</v>
      </c>
      <c r="E404" s="21" t="s">
        <v>553</v>
      </c>
      <c r="F404" s="21" t="s">
        <v>554</v>
      </c>
      <c r="G404" s="21" t="s">
        <v>555</v>
      </c>
      <c r="H404" s="22"/>
      <c r="I404" s="23">
        <v>45830.491006944445</v>
      </c>
      <c r="J404" s="21" t="s">
        <v>556</v>
      </c>
      <c r="K404" s="21" t="s">
        <v>1296</v>
      </c>
      <c r="L404" s="24" t="s">
        <v>1297</v>
      </c>
    </row>
    <row r="405">
      <c r="A405" s="25">
        <v>45811.13878472222</v>
      </c>
      <c r="B405" s="26" t="s">
        <v>1298</v>
      </c>
      <c r="C405" s="28" t="s">
        <v>1299</v>
      </c>
      <c r="D405" s="28" t="s">
        <v>582</v>
      </c>
      <c r="E405" s="28" t="s">
        <v>553</v>
      </c>
      <c r="F405" s="28" t="s">
        <v>554</v>
      </c>
      <c r="G405" s="28" t="s">
        <v>555</v>
      </c>
      <c r="H405" s="29"/>
      <c r="I405" s="30">
        <v>45830.49125</v>
      </c>
      <c r="J405" s="28" t="s">
        <v>556</v>
      </c>
      <c r="K405" s="28" t="s">
        <v>1300</v>
      </c>
      <c r="L405" s="31" t="s">
        <v>1301</v>
      </c>
    </row>
    <row r="406">
      <c r="A406" s="18">
        <v>45811.13878472222</v>
      </c>
      <c r="B406" s="19" t="s">
        <v>1298</v>
      </c>
      <c r="C406" s="21" t="s">
        <v>1299</v>
      </c>
      <c r="D406" s="21" t="s">
        <v>582</v>
      </c>
      <c r="E406" s="21" t="s">
        <v>553</v>
      </c>
      <c r="F406" s="21" t="s">
        <v>554</v>
      </c>
      <c r="G406" s="21" t="s">
        <v>555</v>
      </c>
      <c r="H406" s="22"/>
      <c r="I406" s="23">
        <v>45830.49125</v>
      </c>
      <c r="J406" s="21" t="s">
        <v>556</v>
      </c>
      <c r="K406" s="21" t="s">
        <v>1300</v>
      </c>
      <c r="L406" s="24" t="s">
        <v>1301</v>
      </c>
    </row>
    <row r="407">
      <c r="A407" s="25">
        <v>45811.1391087963</v>
      </c>
      <c r="B407" s="26" t="s">
        <v>1302</v>
      </c>
      <c r="C407" s="28" t="s">
        <v>1303</v>
      </c>
      <c r="D407" s="28" t="s">
        <v>582</v>
      </c>
      <c r="E407" s="28" t="s">
        <v>553</v>
      </c>
      <c r="F407" s="28" t="s">
        <v>554</v>
      </c>
      <c r="G407" s="28" t="s">
        <v>555</v>
      </c>
      <c r="H407" s="29"/>
      <c r="I407" s="30">
        <v>45830.49141203704</v>
      </c>
      <c r="J407" s="28" t="s">
        <v>556</v>
      </c>
      <c r="K407" s="28" t="s">
        <v>1304</v>
      </c>
      <c r="L407" s="31" t="s">
        <v>1305</v>
      </c>
    </row>
    <row r="408">
      <c r="A408" s="18">
        <v>45811.1391087963</v>
      </c>
      <c r="B408" s="19" t="s">
        <v>1302</v>
      </c>
      <c r="C408" s="21" t="s">
        <v>1303</v>
      </c>
      <c r="D408" s="21" t="s">
        <v>582</v>
      </c>
      <c r="E408" s="21" t="s">
        <v>553</v>
      </c>
      <c r="F408" s="21" t="s">
        <v>554</v>
      </c>
      <c r="G408" s="21" t="s">
        <v>555</v>
      </c>
      <c r="H408" s="22"/>
      <c r="I408" s="23">
        <v>45830.49141203704</v>
      </c>
      <c r="J408" s="21" t="s">
        <v>556</v>
      </c>
      <c r="K408" s="21" t="s">
        <v>1304</v>
      </c>
      <c r="L408" s="24" t="s">
        <v>1305</v>
      </c>
    </row>
    <row r="409">
      <c r="A409" s="25">
        <v>45811.139548611114</v>
      </c>
      <c r="B409" s="26" t="s">
        <v>1306</v>
      </c>
      <c r="C409" s="28" t="s">
        <v>1307</v>
      </c>
      <c r="D409" s="28" t="s">
        <v>542</v>
      </c>
      <c r="E409" s="28" t="s">
        <v>553</v>
      </c>
      <c r="F409" s="28" t="s">
        <v>554</v>
      </c>
      <c r="G409" s="28" t="s">
        <v>555</v>
      </c>
      <c r="H409" s="29"/>
      <c r="I409" s="30">
        <v>45830.491585648146</v>
      </c>
      <c r="J409" s="28" t="s">
        <v>556</v>
      </c>
      <c r="K409" s="28" t="s">
        <v>1308</v>
      </c>
      <c r="L409" s="31" t="s">
        <v>1309</v>
      </c>
    </row>
    <row r="410">
      <c r="A410" s="18">
        <v>45811.139548611114</v>
      </c>
      <c r="B410" s="19" t="s">
        <v>1306</v>
      </c>
      <c r="C410" s="21" t="s">
        <v>1307</v>
      </c>
      <c r="D410" s="21" t="s">
        <v>542</v>
      </c>
      <c r="E410" s="21" t="s">
        <v>553</v>
      </c>
      <c r="F410" s="21" t="s">
        <v>554</v>
      </c>
      <c r="G410" s="21" t="s">
        <v>555</v>
      </c>
      <c r="H410" s="22"/>
      <c r="I410" s="23">
        <v>45830.491585648146</v>
      </c>
      <c r="J410" s="21" t="s">
        <v>556</v>
      </c>
      <c r="K410" s="21" t="s">
        <v>1308</v>
      </c>
      <c r="L410" s="24" t="s">
        <v>1309</v>
      </c>
    </row>
    <row r="411">
      <c r="A411" s="25">
        <v>45811.139965277776</v>
      </c>
      <c r="B411" s="26" t="s">
        <v>1310</v>
      </c>
      <c r="C411" s="28" t="s">
        <v>1069</v>
      </c>
      <c r="D411" s="28" t="s">
        <v>542</v>
      </c>
      <c r="E411" s="28" t="s">
        <v>553</v>
      </c>
      <c r="F411" s="28" t="s">
        <v>554</v>
      </c>
      <c r="G411" s="28" t="s">
        <v>555</v>
      </c>
      <c r="H411" s="29"/>
      <c r="I411" s="30">
        <v>45830.49171296296</v>
      </c>
      <c r="J411" s="28" t="s">
        <v>556</v>
      </c>
      <c r="K411" s="28" t="s">
        <v>1311</v>
      </c>
      <c r="L411" s="31" t="s">
        <v>1312</v>
      </c>
    </row>
    <row r="412">
      <c r="A412" s="18">
        <v>45811.139965277776</v>
      </c>
      <c r="B412" s="19" t="s">
        <v>1310</v>
      </c>
      <c r="C412" s="21" t="s">
        <v>1069</v>
      </c>
      <c r="D412" s="21" t="s">
        <v>542</v>
      </c>
      <c r="E412" s="21" t="s">
        <v>553</v>
      </c>
      <c r="F412" s="21" t="s">
        <v>554</v>
      </c>
      <c r="G412" s="21" t="s">
        <v>555</v>
      </c>
      <c r="H412" s="22"/>
      <c r="I412" s="23">
        <v>45830.49171296296</v>
      </c>
      <c r="J412" s="21" t="s">
        <v>556</v>
      </c>
      <c r="K412" s="21" t="s">
        <v>1311</v>
      </c>
      <c r="L412" s="24" t="s">
        <v>1312</v>
      </c>
    </row>
    <row r="413">
      <c r="A413" s="25">
        <v>45811.14103009259</v>
      </c>
      <c r="B413" s="26" t="s">
        <v>1313</v>
      </c>
      <c r="C413" s="28" t="s">
        <v>1314</v>
      </c>
      <c r="D413" s="28" t="s">
        <v>542</v>
      </c>
      <c r="E413" s="28" t="s">
        <v>553</v>
      </c>
      <c r="F413" s="28" t="s">
        <v>554</v>
      </c>
      <c r="G413" s="28" t="s">
        <v>555</v>
      </c>
      <c r="H413" s="29"/>
      <c r="I413" s="30">
        <v>45830.491898148146</v>
      </c>
      <c r="J413" s="28" t="s">
        <v>556</v>
      </c>
      <c r="K413" s="28" t="s">
        <v>1315</v>
      </c>
      <c r="L413" s="31" t="s">
        <v>1316</v>
      </c>
    </row>
    <row r="414">
      <c r="A414" s="18">
        <v>45811.14103009259</v>
      </c>
      <c r="B414" s="19" t="s">
        <v>1313</v>
      </c>
      <c r="C414" s="21" t="s">
        <v>1314</v>
      </c>
      <c r="D414" s="21" t="s">
        <v>542</v>
      </c>
      <c r="E414" s="21" t="s">
        <v>553</v>
      </c>
      <c r="F414" s="21" t="s">
        <v>554</v>
      </c>
      <c r="G414" s="21" t="s">
        <v>555</v>
      </c>
      <c r="H414" s="22"/>
      <c r="I414" s="23">
        <v>45830.491898148146</v>
      </c>
      <c r="J414" s="21" t="s">
        <v>556</v>
      </c>
      <c r="K414" s="21" t="s">
        <v>1315</v>
      </c>
      <c r="L414" s="24" t="s">
        <v>1316</v>
      </c>
    </row>
    <row r="415">
      <c r="A415" s="25">
        <v>45811.141597222224</v>
      </c>
      <c r="B415" s="26" t="s">
        <v>1317</v>
      </c>
      <c r="C415" s="28" t="s">
        <v>1318</v>
      </c>
      <c r="D415" s="28" t="s">
        <v>542</v>
      </c>
      <c r="E415" s="28" t="s">
        <v>553</v>
      </c>
      <c r="F415" s="28" t="s">
        <v>554</v>
      </c>
      <c r="G415" s="28" t="s">
        <v>555</v>
      </c>
      <c r="H415" s="29"/>
      <c r="I415" s="30">
        <v>45830.49201388889</v>
      </c>
      <c r="J415" s="28" t="s">
        <v>556</v>
      </c>
      <c r="K415" s="28" t="s">
        <v>1319</v>
      </c>
      <c r="L415" s="31" t="s">
        <v>1320</v>
      </c>
    </row>
    <row r="416">
      <c r="A416" s="18">
        <v>45811.141597222224</v>
      </c>
      <c r="B416" s="19" t="s">
        <v>1317</v>
      </c>
      <c r="C416" s="21" t="s">
        <v>1318</v>
      </c>
      <c r="D416" s="21" t="s">
        <v>542</v>
      </c>
      <c r="E416" s="21" t="s">
        <v>553</v>
      </c>
      <c r="F416" s="21" t="s">
        <v>554</v>
      </c>
      <c r="G416" s="21" t="s">
        <v>555</v>
      </c>
      <c r="H416" s="22"/>
      <c r="I416" s="23">
        <v>45830.49201388889</v>
      </c>
      <c r="J416" s="21" t="s">
        <v>556</v>
      </c>
      <c r="K416" s="21" t="s">
        <v>1319</v>
      </c>
      <c r="L416" s="24" t="s">
        <v>1320</v>
      </c>
    </row>
    <row r="417">
      <c r="A417" s="25">
        <v>45811.14251157407</v>
      </c>
      <c r="B417" s="26" t="s">
        <v>1321</v>
      </c>
      <c r="C417" s="28" t="s">
        <v>1322</v>
      </c>
      <c r="D417" s="28" t="s">
        <v>542</v>
      </c>
      <c r="E417" s="28" t="s">
        <v>553</v>
      </c>
      <c r="F417" s="28" t="s">
        <v>554</v>
      </c>
      <c r="G417" s="28" t="s">
        <v>555</v>
      </c>
      <c r="H417" s="29"/>
      <c r="I417" s="30">
        <v>45830.49215277778</v>
      </c>
      <c r="J417" s="28" t="s">
        <v>556</v>
      </c>
      <c r="K417" s="28" t="s">
        <v>1323</v>
      </c>
      <c r="L417" s="31" t="s">
        <v>1324</v>
      </c>
    </row>
    <row r="418">
      <c r="A418" s="18">
        <v>45811.14251157407</v>
      </c>
      <c r="B418" s="19" t="s">
        <v>1321</v>
      </c>
      <c r="C418" s="21" t="s">
        <v>1322</v>
      </c>
      <c r="D418" s="21" t="s">
        <v>542</v>
      </c>
      <c r="E418" s="21" t="s">
        <v>553</v>
      </c>
      <c r="F418" s="21" t="s">
        <v>554</v>
      </c>
      <c r="G418" s="21" t="s">
        <v>555</v>
      </c>
      <c r="H418" s="22"/>
      <c r="I418" s="23">
        <v>45830.49215277778</v>
      </c>
      <c r="J418" s="21" t="s">
        <v>556</v>
      </c>
      <c r="K418" s="21" t="s">
        <v>1323</v>
      </c>
      <c r="L418" s="24" t="s">
        <v>1324</v>
      </c>
    </row>
    <row r="419">
      <c r="A419" s="25">
        <v>45811.14328703703</v>
      </c>
      <c r="B419" s="26" t="s">
        <v>1325</v>
      </c>
      <c r="C419" s="28" t="s">
        <v>1326</v>
      </c>
      <c r="D419" s="28" t="s">
        <v>582</v>
      </c>
      <c r="E419" s="28" t="s">
        <v>553</v>
      </c>
      <c r="F419" s="28" t="s">
        <v>554</v>
      </c>
      <c r="G419" s="28" t="s">
        <v>555</v>
      </c>
      <c r="H419" s="29"/>
      <c r="I419" s="30">
        <v>45830.49234953704</v>
      </c>
      <c r="J419" s="28" t="s">
        <v>556</v>
      </c>
      <c r="K419" s="28" t="s">
        <v>1327</v>
      </c>
      <c r="L419" s="31" t="s">
        <v>1328</v>
      </c>
    </row>
    <row r="420">
      <c r="A420" s="18">
        <v>45811.14328703703</v>
      </c>
      <c r="B420" s="19" t="s">
        <v>1325</v>
      </c>
      <c r="C420" s="21" t="s">
        <v>1326</v>
      </c>
      <c r="D420" s="21" t="s">
        <v>582</v>
      </c>
      <c r="E420" s="21" t="s">
        <v>553</v>
      </c>
      <c r="F420" s="21" t="s">
        <v>554</v>
      </c>
      <c r="G420" s="21" t="s">
        <v>555</v>
      </c>
      <c r="H420" s="22"/>
      <c r="I420" s="23">
        <v>45830.49234953704</v>
      </c>
      <c r="J420" s="21" t="s">
        <v>556</v>
      </c>
      <c r="K420" s="21" t="s">
        <v>1327</v>
      </c>
      <c r="L420" s="24" t="s">
        <v>1328</v>
      </c>
    </row>
    <row r="421">
      <c r="A421" s="25">
        <v>45811.14429398148</v>
      </c>
      <c r="B421" s="26" t="s">
        <v>1329</v>
      </c>
      <c r="C421" s="28" t="s">
        <v>1217</v>
      </c>
      <c r="D421" s="28" t="s">
        <v>582</v>
      </c>
      <c r="E421" s="28" t="s">
        <v>553</v>
      </c>
      <c r="F421" s="28" t="s">
        <v>554</v>
      </c>
      <c r="G421" s="28" t="s">
        <v>555</v>
      </c>
      <c r="H421" s="29"/>
      <c r="I421" s="30">
        <v>45830.49251157408</v>
      </c>
      <c r="J421" s="28" t="s">
        <v>556</v>
      </c>
      <c r="K421" s="28" t="s">
        <v>1330</v>
      </c>
      <c r="L421" s="31" t="s">
        <v>1331</v>
      </c>
    </row>
    <row r="422">
      <c r="A422" s="18">
        <v>45811.14429398148</v>
      </c>
      <c r="B422" s="19" t="s">
        <v>1329</v>
      </c>
      <c r="C422" s="21" t="s">
        <v>1217</v>
      </c>
      <c r="D422" s="21" t="s">
        <v>582</v>
      </c>
      <c r="E422" s="21" t="s">
        <v>553</v>
      </c>
      <c r="F422" s="21" t="s">
        <v>554</v>
      </c>
      <c r="G422" s="21" t="s">
        <v>555</v>
      </c>
      <c r="H422" s="22"/>
      <c r="I422" s="23">
        <v>45830.49251157408</v>
      </c>
      <c r="J422" s="21" t="s">
        <v>556</v>
      </c>
      <c r="K422" s="21" t="s">
        <v>1330</v>
      </c>
      <c r="L422" s="24" t="s">
        <v>1331</v>
      </c>
    </row>
    <row r="423">
      <c r="A423" s="25">
        <v>45811.145104166666</v>
      </c>
      <c r="B423" s="26" t="s">
        <v>1332</v>
      </c>
      <c r="C423" s="28" t="s">
        <v>1333</v>
      </c>
      <c r="D423" s="28" t="s">
        <v>542</v>
      </c>
      <c r="E423" s="28" t="s">
        <v>553</v>
      </c>
      <c r="F423" s="28" t="s">
        <v>554</v>
      </c>
      <c r="G423" s="28" t="s">
        <v>555</v>
      </c>
      <c r="H423" s="29"/>
      <c r="I423" s="30">
        <v>45830.49269675926</v>
      </c>
      <c r="J423" s="28" t="s">
        <v>556</v>
      </c>
      <c r="K423" s="28" t="s">
        <v>1334</v>
      </c>
      <c r="L423" s="31" t="s">
        <v>1335</v>
      </c>
    </row>
    <row r="424">
      <c r="A424" s="18">
        <v>45811.145104166666</v>
      </c>
      <c r="B424" s="19" t="s">
        <v>1332</v>
      </c>
      <c r="C424" s="21" t="s">
        <v>1333</v>
      </c>
      <c r="D424" s="21" t="s">
        <v>542</v>
      </c>
      <c r="E424" s="21" t="s">
        <v>553</v>
      </c>
      <c r="F424" s="21" t="s">
        <v>554</v>
      </c>
      <c r="G424" s="21" t="s">
        <v>555</v>
      </c>
      <c r="H424" s="22"/>
      <c r="I424" s="23">
        <v>45830.49269675926</v>
      </c>
      <c r="J424" s="21" t="s">
        <v>556</v>
      </c>
      <c r="K424" s="21" t="s">
        <v>1334</v>
      </c>
      <c r="L424" s="24" t="s">
        <v>1335</v>
      </c>
    </row>
    <row r="425">
      <c r="A425" s="25">
        <v>45811.145844907405</v>
      </c>
      <c r="B425" s="26" t="s">
        <v>1336</v>
      </c>
      <c r="C425" s="28" t="s">
        <v>809</v>
      </c>
      <c r="D425" s="28" t="s">
        <v>542</v>
      </c>
      <c r="E425" s="28" t="s">
        <v>553</v>
      </c>
      <c r="F425" s="28" t="s">
        <v>554</v>
      </c>
      <c r="G425" s="28" t="s">
        <v>555</v>
      </c>
      <c r="H425" s="29"/>
      <c r="I425" s="30">
        <v>45830.49287037037</v>
      </c>
      <c r="J425" s="28" t="s">
        <v>556</v>
      </c>
      <c r="K425" s="28" t="s">
        <v>1337</v>
      </c>
      <c r="L425" s="31" t="s">
        <v>1338</v>
      </c>
    </row>
    <row r="426">
      <c r="A426" s="18">
        <v>45811.145844907405</v>
      </c>
      <c r="B426" s="19" t="s">
        <v>1336</v>
      </c>
      <c r="C426" s="21" t="s">
        <v>809</v>
      </c>
      <c r="D426" s="21" t="s">
        <v>542</v>
      </c>
      <c r="E426" s="21" t="s">
        <v>553</v>
      </c>
      <c r="F426" s="21" t="s">
        <v>554</v>
      </c>
      <c r="G426" s="21" t="s">
        <v>555</v>
      </c>
      <c r="H426" s="22"/>
      <c r="I426" s="23">
        <v>45830.49287037037</v>
      </c>
      <c r="J426" s="21" t="s">
        <v>556</v>
      </c>
      <c r="K426" s="21" t="s">
        <v>1337</v>
      </c>
      <c r="L426" s="24" t="s">
        <v>1338</v>
      </c>
    </row>
    <row r="427">
      <c r="A427" s="25">
        <v>45811.14635416667</v>
      </c>
      <c r="B427" s="26" t="s">
        <v>1339</v>
      </c>
      <c r="C427" s="28" t="s">
        <v>891</v>
      </c>
      <c r="D427" s="28" t="s">
        <v>582</v>
      </c>
      <c r="E427" s="28" t="s">
        <v>553</v>
      </c>
      <c r="F427" s="28" t="s">
        <v>554</v>
      </c>
      <c r="G427" s="28" t="s">
        <v>555</v>
      </c>
      <c r="H427" s="29"/>
      <c r="I427" s="30">
        <v>45845.525972222225</v>
      </c>
      <c r="J427" s="28" t="s">
        <v>563</v>
      </c>
      <c r="K427" s="27"/>
      <c r="L427" s="31" t="s">
        <v>1340</v>
      </c>
    </row>
    <row r="428">
      <c r="A428" s="18">
        <v>45811.14740740741</v>
      </c>
      <c r="B428" s="19" t="s">
        <v>1341</v>
      </c>
      <c r="C428" s="21" t="s">
        <v>1342</v>
      </c>
      <c r="D428" s="21" t="s">
        <v>542</v>
      </c>
      <c r="E428" s="21" t="s">
        <v>553</v>
      </c>
      <c r="F428" s="21" t="s">
        <v>554</v>
      </c>
      <c r="G428" s="21" t="s">
        <v>555</v>
      </c>
      <c r="H428" s="22"/>
      <c r="I428" s="23">
        <v>45829.09222222222</v>
      </c>
      <c r="J428" s="21" t="s">
        <v>556</v>
      </c>
      <c r="K428" s="21" t="s">
        <v>1343</v>
      </c>
      <c r="L428" s="24" t="s">
        <v>1344</v>
      </c>
    </row>
    <row r="429">
      <c r="A429" s="25">
        <v>45811.14740740741</v>
      </c>
      <c r="B429" s="26" t="s">
        <v>1341</v>
      </c>
      <c r="C429" s="28" t="s">
        <v>1342</v>
      </c>
      <c r="D429" s="28" t="s">
        <v>542</v>
      </c>
      <c r="E429" s="28" t="s">
        <v>553</v>
      </c>
      <c r="F429" s="28" t="s">
        <v>554</v>
      </c>
      <c r="G429" s="28" t="s">
        <v>555</v>
      </c>
      <c r="H429" s="29"/>
      <c r="I429" s="30">
        <v>45829.09222222222</v>
      </c>
      <c r="J429" s="28" t="s">
        <v>556</v>
      </c>
      <c r="K429" s="28" t="s">
        <v>1343</v>
      </c>
      <c r="L429" s="31" t="s">
        <v>1344</v>
      </c>
    </row>
    <row r="430">
      <c r="A430" s="18">
        <v>45811.14770833333</v>
      </c>
      <c r="B430" s="19" t="s">
        <v>1345</v>
      </c>
      <c r="C430" s="21" t="s">
        <v>1346</v>
      </c>
      <c r="D430" s="21" t="s">
        <v>582</v>
      </c>
      <c r="E430" s="21" t="s">
        <v>553</v>
      </c>
      <c r="F430" s="21" t="s">
        <v>554</v>
      </c>
      <c r="G430" s="21" t="s">
        <v>555</v>
      </c>
      <c r="H430" s="22"/>
      <c r="I430" s="23">
        <v>45829.09222222222</v>
      </c>
      <c r="J430" s="21" t="s">
        <v>556</v>
      </c>
      <c r="K430" s="21" t="s">
        <v>1347</v>
      </c>
      <c r="L430" s="24" t="s">
        <v>1348</v>
      </c>
    </row>
    <row r="431">
      <c r="A431" s="25">
        <v>45811.14770833333</v>
      </c>
      <c r="B431" s="26" t="s">
        <v>1345</v>
      </c>
      <c r="C431" s="28" t="s">
        <v>1346</v>
      </c>
      <c r="D431" s="28" t="s">
        <v>582</v>
      </c>
      <c r="E431" s="28" t="s">
        <v>553</v>
      </c>
      <c r="F431" s="28" t="s">
        <v>554</v>
      </c>
      <c r="G431" s="28" t="s">
        <v>555</v>
      </c>
      <c r="H431" s="29"/>
      <c r="I431" s="30">
        <v>45829.09222222222</v>
      </c>
      <c r="J431" s="28" t="s">
        <v>556</v>
      </c>
      <c r="K431" s="28" t="s">
        <v>1347</v>
      </c>
      <c r="L431" s="31" t="s">
        <v>1348</v>
      </c>
    </row>
    <row r="432">
      <c r="A432" s="18">
        <v>45811.148125</v>
      </c>
      <c r="B432" s="19" t="s">
        <v>1349</v>
      </c>
      <c r="C432" s="20"/>
      <c r="D432" s="21" t="s">
        <v>542</v>
      </c>
      <c r="E432" s="21" t="s">
        <v>553</v>
      </c>
      <c r="F432" s="21" t="s">
        <v>554</v>
      </c>
      <c r="G432" s="21" t="s">
        <v>555</v>
      </c>
      <c r="H432" s="22"/>
      <c r="I432" s="23">
        <v>45829.09222222222</v>
      </c>
      <c r="J432" s="21" t="s">
        <v>556</v>
      </c>
      <c r="K432" s="21" t="s">
        <v>1350</v>
      </c>
      <c r="L432" s="24" t="s">
        <v>1351</v>
      </c>
    </row>
    <row r="433">
      <c r="A433" s="25">
        <v>45811.148125</v>
      </c>
      <c r="B433" s="26" t="s">
        <v>1349</v>
      </c>
      <c r="C433" s="27"/>
      <c r="D433" s="28" t="s">
        <v>542</v>
      </c>
      <c r="E433" s="28" t="s">
        <v>553</v>
      </c>
      <c r="F433" s="28" t="s">
        <v>554</v>
      </c>
      <c r="G433" s="28" t="s">
        <v>555</v>
      </c>
      <c r="H433" s="29"/>
      <c r="I433" s="30">
        <v>45829.09222222222</v>
      </c>
      <c r="J433" s="28" t="s">
        <v>556</v>
      </c>
      <c r="K433" s="28" t="s">
        <v>1350</v>
      </c>
      <c r="L433" s="31" t="s">
        <v>1351</v>
      </c>
    </row>
    <row r="434">
      <c r="A434" s="18">
        <v>45811.14880787037</v>
      </c>
      <c r="B434" s="19" t="s">
        <v>1352</v>
      </c>
      <c r="C434" s="21" t="s">
        <v>1353</v>
      </c>
      <c r="D434" s="21" t="s">
        <v>542</v>
      </c>
      <c r="E434" s="21" t="s">
        <v>553</v>
      </c>
      <c r="F434" s="21" t="s">
        <v>554</v>
      </c>
      <c r="G434" s="21" t="s">
        <v>555</v>
      </c>
      <c r="H434" s="22"/>
      <c r="I434" s="23">
        <v>45829.09222222222</v>
      </c>
      <c r="J434" s="21" t="s">
        <v>556</v>
      </c>
      <c r="K434" s="21" t="s">
        <v>1354</v>
      </c>
      <c r="L434" s="24" t="s">
        <v>1355</v>
      </c>
    </row>
    <row r="435">
      <c r="A435" s="25">
        <v>45811.14880787037</v>
      </c>
      <c r="B435" s="26" t="s">
        <v>1352</v>
      </c>
      <c r="C435" s="28" t="s">
        <v>1353</v>
      </c>
      <c r="D435" s="28" t="s">
        <v>542</v>
      </c>
      <c r="E435" s="28" t="s">
        <v>553</v>
      </c>
      <c r="F435" s="28" t="s">
        <v>554</v>
      </c>
      <c r="G435" s="28" t="s">
        <v>555</v>
      </c>
      <c r="H435" s="29"/>
      <c r="I435" s="30">
        <v>45829.09222222222</v>
      </c>
      <c r="J435" s="28" t="s">
        <v>556</v>
      </c>
      <c r="K435" s="28" t="s">
        <v>1354</v>
      </c>
      <c r="L435" s="31" t="s">
        <v>1355</v>
      </c>
    </row>
    <row r="436">
      <c r="A436" s="18">
        <v>45811.149247685185</v>
      </c>
      <c r="B436" s="19" t="s">
        <v>1356</v>
      </c>
      <c r="C436" s="21" t="s">
        <v>1357</v>
      </c>
      <c r="D436" s="21" t="s">
        <v>542</v>
      </c>
      <c r="E436" s="21" t="s">
        <v>553</v>
      </c>
      <c r="F436" s="21" t="s">
        <v>554</v>
      </c>
      <c r="G436" s="21" t="s">
        <v>555</v>
      </c>
      <c r="H436" s="22"/>
      <c r="I436" s="23">
        <v>45829.09222222222</v>
      </c>
      <c r="J436" s="21" t="s">
        <v>556</v>
      </c>
      <c r="K436" s="21" t="s">
        <v>1358</v>
      </c>
      <c r="L436" s="24" t="s">
        <v>1359</v>
      </c>
    </row>
    <row r="437">
      <c r="A437" s="25">
        <v>45811.149247685185</v>
      </c>
      <c r="B437" s="26" t="s">
        <v>1356</v>
      </c>
      <c r="C437" s="28" t="s">
        <v>1357</v>
      </c>
      <c r="D437" s="28" t="s">
        <v>542</v>
      </c>
      <c r="E437" s="28" t="s">
        <v>553</v>
      </c>
      <c r="F437" s="28" t="s">
        <v>554</v>
      </c>
      <c r="G437" s="28" t="s">
        <v>555</v>
      </c>
      <c r="H437" s="29"/>
      <c r="I437" s="30">
        <v>45829.09222222222</v>
      </c>
      <c r="J437" s="28" t="s">
        <v>556</v>
      </c>
      <c r="K437" s="28" t="s">
        <v>1358</v>
      </c>
      <c r="L437" s="31" t="s">
        <v>1359</v>
      </c>
    </row>
    <row r="438">
      <c r="A438" s="18">
        <v>45811.1505787037</v>
      </c>
      <c r="B438" s="19" t="s">
        <v>1360</v>
      </c>
      <c r="C438" s="21" t="s">
        <v>1361</v>
      </c>
      <c r="D438" s="21" t="s">
        <v>542</v>
      </c>
      <c r="E438" s="21" t="s">
        <v>553</v>
      </c>
      <c r="F438" s="21" t="s">
        <v>554</v>
      </c>
      <c r="G438" s="21" t="s">
        <v>555</v>
      </c>
      <c r="H438" s="22"/>
      <c r="I438" s="23">
        <v>45829.09222222222</v>
      </c>
      <c r="J438" s="21" t="s">
        <v>556</v>
      </c>
      <c r="K438" s="21" t="s">
        <v>1362</v>
      </c>
      <c r="L438" s="24" t="s">
        <v>1363</v>
      </c>
    </row>
    <row r="439">
      <c r="A439" s="25">
        <v>45811.1505787037</v>
      </c>
      <c r="B439" s="26" t="s">
        <v>1360</v>
      </c>
      <c r="C439" s="28" t="s">
        <v>1361</v>
      </c>
      <c r="D439" s="28" t="s">
        <v>542</v>
      </c>
      <c r="E439" s="28" t="s">
        <v>553</v>
      </c>
      <c r="F439" s="28" t="s">
        <v>554</v>
      </c>
      <c r="G439" s="28" t="s">
        <v>555</v>
      </c>
      <c r="H439" s="29"/>
      <c r="I439" s="30">
        <v>45829.09222222222</v>
      </c>
      <c r="J439" s="28" t="s">
        <v>556</v>
      </c>
      <c r="K439" s="28" t="s">
        <v>1362</v>
      </c>
      <c r="L439" s="31" t="s">
        <v>1363</v>
      </c>
    </row>
    <row r="440">
      <c r="A440" s="18">
        <v>45811.150925925926</v>
      </c>
      <c r="B440" s="19" t="s">
        <v>1364</v>
      </c>
      <c r="C440" s="21" t="s">
        <v>1039</v>
      </c>
      <c r="D440" s="21" t="s">
        <v>582</v>
      </c>
      <c r="E440" s="21" t="s">
        <v>553</v>
      </c>
      <c r="F440" s="21" t="s">
        <v>554</v>
      </c>
      <c r="G440" s="21" t="s">
        <v>555</v>
      </c>
      <c r="H440" s="22"/>
      <c r="I440" s="23">
        <v>45829.09222222222</v>
      </c>
      <c r="J440" s="21" t="s">
        <v>556</v>
      </c>
      <c r="K440" s="21" t="s">
        <v>1365</v>
      </c>
      <c r="L440" s="24" t="s">
        <v>1366</v>
      </c>
    </row>
    <row r="441">
      <c r="A441" s="25">
        <v>45811.150925925926</v>
      </c>
      <c r="B441" s="26" t="s">
        <v>1364</v>
      </c>
      <c r="C441" s="28" t="s">
        <v>1039</v>
      </c>
      <c r="D441" s="28" t="s">
        <v>582</v>
      </c>
      <c r="E441" s="28" t="s">
        <v>553</v>
      </c>
      <c r="F441" s="28" t="s">
        <v>554</v>
      </c>
      <c r="G441" s="28" t="s">
        <v>555</v>
      </c>
      <c r="H441" s="29"/>
      <c r="I441" s="30">
        <v>45829.09222222222</v>
      </c>
      <c r="J441" s="28" t="s">
        <v>556</v>
      </c>
      <c r="K441" s="28" t="s">
        <v>1365</v>
      </c>
      <c r="L441" s="31" t="s">
        <v>1366</v>
      </c>
    </row>
    <row r="442">
      <c r="A442" s="18">
        <v>45811.15125</v>
      </c>
      <c r="B442" s="19" t="s">
        <v>1367</v>
      </c>
      <c r="C442" s="21" t="s">
        <v>891</v>
      </c>
      <c r="D442" s="21" t="s">
        <v>542</v>
      </c>
      <c r="E442" s="21" t="s">
        <v>553</v>
      </c>
      <c r="F442" s="21" t="s">
        <v>554</v>
      </c>
      <c r="G442" s="21" t="s">
        <v>555</v>
      </c>
      <c r="H442" s="22"/>
      <c r="I442" s="23">
        <v>45829.09222222222</v>
      </c>
      <c r="J442" s="21" t="s">
        <v>556</v>
      </c>
      <c r="K442" s="21" t="s">
        <v>1368</v>
      </c>
      <c r="L442" s="24" t="s">
        <v>1369</v>
      </c>
    </row>
    <row r="443">
      <c r="A443" s="25">
        <v>45811.15125</v>
      </c>
      <c r="B443" s="26" t="s">
        <v>1367</v>
      </c>
      <c r="C443" s="28" t="s">
        <v>891</v>
      </c>
      <c r="D443" s="28" t="s">
        <v>542</v>
      </c>
      <c r="E443" s="28" t="s">
        <v>553</v>
      </c>
      <c r="F443" s="28" t="s">
        <v>554</v>
      </c>
      <c r="G443" s="28" t="s">
        <v>555</v>
      </c>
      <c r="H443" s="29"/>
      <c r="I443" s="30">
        <v>45829.09222222222</v>
      </c>
      <c r="J443" s="28" t="s">
        <v>556</v>
      </c>
      <c r="K443" s="28" t="s">
        <v>1368</v>
      </c>
      <c r="L443" s="31" t="s">
        <v>1369</v>
      </c>
    </row>
    <row r="444">
      <c r="A444" s="18">
        <v>45811.151712962965</v>
      </c>
      <c r="B444" s="19" t="s">
        <v>1370</v>
      </c>
      <c r="C444" s="21" t="s">
        <v>1371</v>
      </c>
      <c r="D444" s="21" t="s">
        <v>542</v>
      </c>
      <c r="E444" s="21" t="s">
        <v>553</v>
      </c>
      <c r="F444" s="21" t="s">
        <v>554</v>
      </c>
      <c r="G444" s="21" t="s">
        <v>555</v>
      </c>
      <c r="H444" s="22"/>
      <c r="I444" s="23">
        <v>45829.09222222222</v>
      </c>
      <c r="J444" s="21" t="s">
        <v>556</v>
      </c>
      <c r="K444" s="21" t="s">
        <v>1372</v>
      </c>
      <c r="L444" s="24" t="s">
        <v>1373</v>
      </c>
    </row>
    <row r="445">
      <c r="A445" s="25">
        <v>45811.151712962965</v>
      </c>
      <c r="B445" s="26" t="s">
        <v>1370</v>
      </c>
      <c r="C445" s="28" t="s">
        <v>1371</v>
      </c>
      <c r="D445" s="28" t="s">
        <v>542</v>
      </c>
      <c r="E445" s="28" t="s">
        <v>553</v>
      </c>
      <c r="F445" s="28" t="s">
        <v>554</v>
      </c>
      <c r="G445" s="28" t="s">
        <v>555</v>
      </c>
      <c r="H445" s="29"/>
      <c r="I445" s="30">
        <v>45829.09222222222</v>
      </c>
      <c r="J445" s="28" t="s">
        <v>556</v>
      </c>
      <c r="K445" s="28" t="s">
        <v>1372</v>
      </c>
      <c r="L445" s="31" t="s">
        <v>1373</v>
      </c>
    </row>
    <row r="446">
      <c r="A446" s="18">
        <v>45811.15244212963</v>
      </c>
      <c r="B446" s="19" t="s">
        <v>1374</v>
      </c>
      <c r="C446" s="21" t="s">
        <v>754</v>
      </c>
      <c r="D446" s="21" t="s">
        <v>542</v>
      </c>
      <c r="E446" s="21" t="s">
        <v>553</v>
      </c>
      <c r="F446" s="21" t="s">
        <v>554</v>
      </c>
      <c r="G446" s="21" t="s">
        <v>555</v>
      </c>
      <c r="H446" s="22"/>
      <c r="I446" s="23">
        <v>45829.09222222222</v>
      </c>
      <c r="J446" s="21" t="s">
        <v>556</v>
      </c>
      <c r="K446" s="21" t="s">
        <v>1375</v>
      </c>
      <c r="L446" s="24" t="s">
        <v>1376</v>
      </c>
    </row>
    <row r="447">
      <c r="A447" s="25">
        <v>45811.15244212963</v>
      </c>
      <c r="B447" s="26" t="s">
        <v>1374</v>
      </c>
      <c r="C447" s="28" t="s">
        <v>754</v>
      </c>
      <c r="D447" s="28" t="s">
        <v>542</v>
      </c>
      <c r="E447" s="28" t="s">
        <v>553</v>
      </c>
      <c r="F447" s="28" t="s">
        <v>554</v>
      </c>
      <c r="G447" s="28" t="s">
        <v>555</v>
      </c>
      <c r="H447" s="29"/>
      <c r="I447" s="30">
        <v>45829.09222222222</v>
      </c>
      <c r="J447" s="28" t="s">
        <v>556</v>
      </c>
      <c r="K447" s="28" t="s">
        <v>1375</v>
      </c>
      <c r="L447" s="31" t="s">
        <v>1376</v>
      </c>
    </row>
    <row r="448">
      <c r="A448" s="18">
        <v>45811.15331018518</v>
      </c>
      <c r="B448" s="19" t="s">
        <v>1377</v>
      </c>
      <c r="C448" s="21" t="s">
        <v>1378</v>
      </c>
      <c r="D448" s="21" t="s">
        <v>542</v>
      </c>
      <c r="E448" s="21" t="s">
        <v>553</v>
      </c>
      <c r="F448" s="21" t="s">
        <v>554</v>
      </c>
      <c r="G448" s="21" t="s">
        <v>555</v>
      </c>
      <c r="H448" s="22"/>
      <c r="I448" s="23">
        <v>45829.09222222222</v>
      </c>
      <c r="J448" s="21" t="s">
        <v>556</v>
      </c>
      <c r="K448" s="21" t="s">
        <v>1379</v>
      </c>
      <c r="L448" s="24" t="s">
        <v>1380</v>
      </c>
    </row>
    <row r="449">
      <c r="A449" s="25">
        <v>45811.15331018518</v>
      </c>
      <c r="B449" s="26" t="s">
        <v>1377</v>
      </c>
      <c r="C449" s="28" t="s">
        <v>1378</v>
      </c>
      <c r="D449" s="28" t="s">
        <v>542</v>
      </c>
      <c r="E449" s="28" t="s">
        <v>553</v>
      </c>
      <c r="F449" s="28" t="s">
        <v>554</v>
      </c>
      <c r="G449" s="28" t="s">
        <v>555</v>
      </c>
      <c r="H449" s="29"/>
      <c r="I449" s="30">
        <v>45829.09222222222</v>
      </c>
      <c r="J449" s="28" t="s">
        <v>556</v>
      </c>
      <c r="K449" s="28" t="s">
        <v>1379</v>
      </c>
      <c r="L449" s="31" t="s">
        <v>1380</v>
      </c>
    </row>
    <row r="450">
      <c r="A450" s="18">
        <v>45811.153715277775</v>
      </c>
      <c r="B450" s="19" t="s">
        <v>1381</v>
      </c>
      <c r="C450" s="21" t="s">
        <v>891</v>
      </c>
      <c r="D450" s="21" t="s">
        <v>582</v>
      </c>
      <c r="E450" s="21" t="s">
        <v>553</v>
      </c>
      <c r="F450" s="21" t="s">
        <v>554</v>
      </c>
      <c r="G450" s="21" t="s">
        <v>555</v>
      </c>
      <c r="H450" s="22"/>
      <c r="I450" s="23">
        <v>45829.09222222222</v>
      </c>
      <c r="J450" s="21" t="s">
        <v>556</v>
      </c>
      <c r="K450" s="21" t="s">
        <v>1382</v>
      </c>
      <c r="L450" s="24" t="s">
        <v>1383</v>
      </c>
    </row>
    <row r="451">
      <c r="A451" s="25">
        <v>45811.153715277775</v>
      </c>
      <c r="B451" s="26" t="s">
        <v>1381</v>
      </c>
      <c r="C451" s="28" t="s">
        <v>891</v>
      </c>
      <c r="D451" s="28" t="s">
        <v>582</v>
      </c>
      <c r="E451" s="28" t="s">
        <v>553</v>
      </c>
      <c r="F451" s="28" t="s">
        <v>554</v>
      </c>
      <c r="G451" s="28" t="s">
        <v>555</v>
      </c>
      <c r="H451" s="29"/>
      <c r="I451" s="30">
        <v>45829.09222222222</v>
      </c>
      <c r="J451" s="28" t="s">
        <v>556</v>
      </c>
      <c r="K451" s="28" t="s">
        <v>1382</v>
      </c>
      <c r="L451" s="31" t="s">
        <v>1383</v>
      </c>
    </row>
    <row r="452">
      <c r="A452" s="18">
        <v>45811.154074074075</v>
      </c>
      <c r="B452" s="19" t="s">
        <v>1384</v>
      </c>
      <c r="C452" s="21" t="s">
        <v>1385</v>
      </c>
      <c r="D452" s="21" t="s">
        <v>542</v>
      </c>
      <c r="E452" s="21" t="s">
        <v>553</v>
      </c>
      <c r="F452" s="21" t="s">
        <v>554</v>
      </c>
      <c r="G452" s="21" t="s">
        <v>555</v>
      </c>
      <c r="H452" s="22"/>
      <c r="I452" s="23">
        <v>45829.09222222222</v>
      </c>
      <c r="J452" s="21" t="s">
        <v>556</v>
      </c>
      <c r="K452" s="21" t="s">
        <v>1386</v>
      </c>
      <c r="L452" s="24" t="s">
        <v>1387</v>
      </c>
    </row>
    <row r="453">
      <c r="A453" s="25">
        <v>45811.154074074075</v>
      </c>
      <c r="B453" s="26" t="s">
        <v>1384</v>
      </c>
      <c r="C453" s="28" t="s">
        <v>1385</v>
      </c>
      <c r="D453" s="28" t="s">
        <v>542</v>
      </c>
      <c r="E453" s="28" t="s">
        <v>553</v>
      </c>
      <c r="F453" s="28" t="s">
        <v>554</v>
      </c>
      <c r="G453" s="28" t="s">
        <v>555</v>
      </c>
      <c r="H453" s="29"/>
      <c r="I453" s="30">
        <v>45829.09222222222</v>
      </c>
      <c r="J453" s="28" t="s">
        <v>556</v>
      </c>
      <c r="K453" s="28" t="s">
        <v>1386</v>
      </c>
      <c r="L453" s="31" t="s">
        <v>1387</v>
      </c>
    </row>
    <row r="454">
      <c r="A454" s="18">
        <v>45811.15476851852</v>
      </c>
      <c r="B454" s="19" t="s">
        <v>1388</v>
      </c>
      <c r="C454" s="21" t="s">
        <v>1389</v>
      </c>
      <c r="D454" s="21" t="s">
        <v>542</v>
      </c>
      <c r="E454" s="21" t="s">
        <v>553</v>
      </c>
      <c r="F454" s="21" t="s">
        <v>554</v>
      </c>
      <c r="G454" s="21" t="s">
        <v>555</v>
      </c>
      <c r="H454" s="22"/>
      <c r="I454" s="23">
        <v>45843.98768518519</v>
      </c>
      <c r="J454" s="21" t="s">
        <v>556</v>
      </c>
      <c r="K454" s="21" t="s">
        <v>1390</v>
      </c>
      <c r="L454" s="24" t="s">
        <v>1391</v>
      </c>
    </row>
    <row r="455">
      <c r="A455" s="25">
        <v>45811.15542824074</v>
      </c>
      <c r="B455" s="26" t="s">
        <v>1392</v>
      </c>
      <c r="C455" s="27"/>
      <c r="D455" s="28" t="s">
        <v>542</v>
      </c>
      <c r="E455" s="28" t="s">
        <v>553</v>
      </c>
      <c r="F455" s="28" t="s">
        <v>554</v>
      </c>
      <c r="G455" s="28" t="s">
        <v>555</v>
      </c>
      <c r="H455" s="29"/>
      <c r="I455" s="30">
        <v>45829.09222222222</v>
      </c>
      <c r="J455" s="28" t="s">
        <v>556</v>
      </c>
      <c r="K455" s="28" t="s">
        <v>1393</v>
      </c>
      <c r="L455" s="31" t="s">
        <v>1394</v>
      </c>
    </row>
    <row r="456">
      <c r="A456" s="18">
        <v>45811.15542824074</v>
      </c>
      <c r="B456" s="19" t="s">
        <v>1392</v>
      </c>
      <c r="C456" s="20"/>
      <c r="D456" s="21" t="s">
        <v>542</v>
      </c>
      <c r="E456" s="21" t="s">
        <v>553</v>
      </c>
      <c r="F456" s="21" t="s">
        <v>554</v>
      </c>
      <c r="G456" s="21" t="s">
        <v>555</v>
      </c>
      <c r="H456" s="22"/>
      <c r="I456" s="23">
        <v>45829.09222222222</v>
      </c>
      <c r="J456" s="21" t="s">
        <v>556</v>
      </c>
      <c r="K456" s="21" t="s">
        <v>1393</v>
      </c>
      <c r="L456" s="24" t="s">
        <v>1394</v>
      </c>
    </row>
    <row r="457">
      <c r="A457" s="25">
        <v>45811.156747685185</v>
      </c>
      <c r="B457" s="26" t="s">
        <v>1395</v>
      </c>
      <c r="C457" s="27"/>
      <c r="D457" s="28" t="s">
        <v>542</v>
      </c>
      <c r="E457" s="28" t="s">
        <v>553</v>
      </c>
      <c r="F457" s="28" t="s">
        <v>554</v>
      </c>
      <c r="G457" s="28" t="s">
        <v>555</v>
      </c>
      <c r="H457" s="29"/>
      <c r="I457" s="30">
        <v>45829.09222222222</v>
      </c>
      <c r="J457" s="28" t="s">
        <v>556</v>
      </c>
      <c r="K457" s="28" t="s">
        <v>1396</v>
      </c>
      <c r="L457" s="31" t="s">
        <v>1397</v>
      </c>
    </row>
    <row r="458">
      <c r="A458" s="18">
        <v>45811.156747685185</v>
      </c>
      <c r="B458" s="19" t="s">
        <v>1395</v>
      </c>
      <c r="C458" s="20"/>
      <c r="D458" s="21" t="s">
        <v>542</v>
      </c>
      <c r="E458" s="21" t="s">
        <v>553</v>
      </c>
      <c r="F458" s="21" t="s">
        <v>554</v>
      </c>
      <c r="G458" s="21" t="s">
        <v>555</v>
      </c>
      <c r="H458" s="22"/>
      <c r="I458" s="23">
        <v>45829.09222222222</v>
      </c>
      <c r="J458" s="21" t="s">
        <v>556</v>
      </c>
      <c r="K458" s="21" t="s">
        <v>1396</v>
      </c>
      <c r="L458" s="24" t="s">
        <v>1397</v>
      </c>
    </row>
    <row r="459">
      <c r="A459" s="25">
        <v>45811.15792824074</v>
      </c>
      <c r="B459" s="26" t="s">
        <v>1398</v>
      </c>
      <c r="C459" s="28" t="s">
        <v>805</v>
      </c>
      <c r="D459" s="28" t="s">
        <v>582</v>
      </c>
      <c r="E459" s="28" t="s">
        <v>553</v>
      </c>
      <c r="F459" s="28" t="s">
        <v>554</v>
      </c>
      <c r="G459" s="28" t="s">
        <v>555</v>
      </c>
      <c r="H459" s="29"/>
      <c r="I459" s="30">
        <v>45829.09222222222</v>
      </c>
      <c r="J459" s="28" t="s">
        <v>556</v>
      </c>
      <c r="K459" s="28" t="s">
        <v>1399</v>
      </c>
      <c r="L459" s="31" t="s">
        <v>1400</v>
      </c>
    </row>
    <row r="460">
      <c r="A460" s="18">
        <v>45811.15792824074</v>
      </c>
      <c r="B460" s="19" t="s">
        <v>1398</v>
      </c>
      <c r="C460" s="21" t="s">
        <v>805</v>
      </c>
      <c r="D460" s="21" t="s">
        <v>582</v>
      </c>
      <c r="E460" s="21" t="s">
        <v>553</v>
      </c>
      <c r="F460" s="21" t="s">
        <v>554</v>
      </c>
      <c r="G460" s="21" t="s">
        <v>555</v>
      </c>
      <c r="H460" s="22"/>
      <c r="I460" s="23">
        <v>45829.09222222222</v>
      </c>
      <c r="J460" s="21" t="s">
        <v>556</v>
      </c>
      <c r="K460" s="21" t="s">
        <v>1399</v>
      </c>
      <c r="L460" s="24" t="s">
        <v>1400</v>
      </c>
    </row>
    <row r="461">
      <c r="A461" s="25">
        <v>45811.15831018519</v>
      </c>
      <c r="B461" s="26" t="s">
        <v>1401</v>
      </c>
      <c r="C461" s="28" t="s">
        <v>1402</v>
      </c>
      <c r="D461" s="28" t="s">
        <v>542</v>
      </c>
      <c r="E461" s="28" t="s">
        <v>553</v>
      </c>
      <c r="F461" s="28" t="s">
        <v>554</v>
      </c>
      <c r="G461" s="28" t="s">
        <v>555</v>
      </c>
      <c r="H461" s="29"/>
      <c r="I461" s="30">
        <v>45829.09222222222</v>
      </c>
      <c r="J461" s="28" t="s">
        <v>556</v>
      </c>
      <c r="K461" s="28" t="s">
        <v>1403</v>
      </c>
      <c r="L461" s="31" t="s">
        <v>1404</v>
      </c>
    </row>
    <row r="462">
      <c r="A462" s="18">
        <v>45811.15831018519</v>
      </c>
      <c r="B462" s="19" t="s">
        <v>1401</v>
      </c>
      <c r="C462" s="21" t="s">
        <v>1402</v>
      </c>
      <c r="D462" s="21" t="s">
        <v>542</v>
      </c>
      <c r="E462" s="21" t="s">
        <v>553</v>
      </c>
      <c r="F462" s="21" t="s">
        <v>554</v>
      </c>
      <c r="G462" s="21" t="s">
        <v>555</v>
      </c>
      <c r="H462" s="22"/>
      <c r="I462" s="23">
        <v>45829.09222222222</v>
      </c>
      <c r="J462" s="21" t="s">
        <v>556</v>
      </c>
      <c r="K462" s="21" t="s">
        <v>1403</v>
      </c>
      <c r="L462" s="24" t="s">
        <v>1404</v>
      </c>
    </row>
    <row r="463">
      <c r="A463" s="25">
        <v>45811.15924768519</v>
      </c>
      <c r="B463" s="26" t="s">
        <v>1405</v>
      </c>
      <c r="C463" s="28" t="s">
        <v>1406</v>
      </c>
      <c r="D463" s="28" t="s">
        <v>542</v>
      </c>
      <c r="E463" s="28" t="s">
        <v>553</v>
      </c>
      <c r="F463" s="28" t="s">
        <v>554</v>
      </c>
      <c r="G463" s="28" t="s">
        <v>555</v>
      </c>
      <c r="H463" s="29"/>
      <c r="I463" s="30">
        <v>45829.09222222222</v>
      </c>
      <c r="J463" s="28" t="s">
        <v>556</v>
      </c>
      <c r="K463" s="28" t="s">
        <v>1407</v>
      </c>
      <c r="L463" s="31" t="s">
        <v>1408</v>
      </c>
    </row>
    <row r="464">
      <c r="A464" s="18">
        <v>45811.15924768519</v>
      </c>
      <c r="B464" s="19" t="s">
        <v>1405</v>
      </c>
      <c r="C464" s="21" t="s">
        <v>1406</v>
      </c>
      <c r="D464" s="21" t="s">
        <v>542</v>
      </c>
      <c r="E464" s="21" t="s">
        <v>553</v>
      </c>
      <c r="F464" s="21" t="s">
        <v>554</v>
      </c>
      <c r="G464" s="21" t="s">
        <v>555</v>
      </c>
      <c r="H464" s="22"/>
      <c r="I464" s="23">
        <v>45829.09222222222</v>
      </c>
      <c r="J464" s="21" t="s">
        <v>556</v>
      </c>
      <c r="K464" s="21" t="s">
        <v>1407</v>
      </c>
      <c r="L464" s="24" t="s">
        <v>1408</v>
      </c>
    </row>
    <row r="465">
      <c r="A465" s="25">
        <v>45811.30263888889</v>
      </c>
      <c r="B465" s="26" t="s">
        <v>1409</v>
      </c>
      <c r="C465" s="28" t="s">
        <v>1410</v>
      </c>
      <c r="D465" s="28" t="s">
        <v>542</v>
      </c>
      <c r="E465" s="28" t="s">
        <v>553</v>
      </c>
      <c r="F465" s="28" t="s">
        <v>554</v>
      </c>
      <c r="G465" s="28" t="s">
        <v>555</v>
      </c>
      <c r="H465" s="29"/>
      <c r="I465" s="30">
        <v>45829.09222222222</v>
      </c>
      <c r="J465" s="28" t="s">
        <v>556</v>
      </c>
      <c r="K465" s="28" t="s">
        <v>1411</v>
      </c>
      <c r="L465" s="31" t="s">
        <v>1412</v>
      </c>
    </row>
    <row r="466">
      <c r="A466" s="18">
        <v>45811.30263888889</v>
      </c>
      <c r="B466" s="19" t="s">
        <v>1409</v>
      </c>
      <c r="C466" s="21" t="s">
        <v>1410</v>
      </c>
      <c r="D466" s="21" t="s">
        <v>542</v>
      </c>
      <c r="E466" s="21" t="s">
        <v>553</v>
      </c>
      <c r="F466" s="21" t="s">
        <v>554</v>
      </c>
      <c r="G466" s="21" t="s">
        <v>555</v>
      </c>
      <c r="H466" s="22"/>
      <c r="I466" s="23">
        <v>45829.09222222222</v>
      </c>
      <c r="J466" s="21" t="s">
        <v>556</v>
      </c>
      <c r="K466" s="21" t="s">
        <v>1411</v>
      </c>
      <c r="L466" s="24" t="s">
        <v>1412</v>
      </c>
    </row>
    <row r="467">
      <c r="A467" s="25">
        <v>45811.30318287037</v>
      </c>
      <c r="B467" s="26" t="s">
        <v>1413</v>
      </c>
      <c r="C467" s="28" t="s">
        <v>1217</v>
      </c>
      <c r="D467" s="28" t="s">
        <v>542</v>
      </c>
      <c r="E467" s="28" t="s">
        <v>553</v>
      </c>
      <c r="F467" s="28" t="s">
        <v>554</v>
      </c>
      <c r="G467" s="28" t="s">
        <v>555</v>
      </c>
      <c r="H467" s="29"/>
      <c r="I467" s="30">
        <v>45829.09222222222</v>
      </c>
      <c r="J467" s="28" t="s">
        <v>556</v>
      </c>
      <c r="K467" s="28" t="s">
        <v>1414</v>
      </c>
      <c r="L467" s="31" t="s">
        <v>1415</v>
      </c>
    </row>
    <row r="468">
      <c r="A468" s="18">
        <v>45811.30318287037</v>
      </c>
      <c r="B468" s="19" t="s">
        <v>1413</v>
      </c>
      <c r="C468" s="21" t="s">
        <v>1217</v>
      </c>
      <c r="D468" s="21" t="s">
        <v>542</v>
      </c>
      <c r="E468" s="21" t="s">
        <v>553</v>
      </c>
      <c r="F468" s="21" t="s">
        <v>554</v>
      </c>
      <c r="G468" s="21" t="s">
        <v>555</v>
      </c>
      <c r="H468" s="22"/>
      <c r="I468" s="23">
        <v>45829.09222222222</v>
      </c>
      <c r="J468" s="21" t="s">
        <v>556</v>
      </c>
      <c r="K468" s="21" t="s">
        <v>1414</v>
      </c>
      <c r="L468" s="24" t="s">
        <v>1415</v>
      </c>
    </row>
    <row r="469">
      <c r="A469" s="25">
        <v>45811.30510416667</v>
      </c>
      <c r="B469" s="26" t="s">
        <v>1416</v>
      </c>
      <c r="C469" s="28" t="s">
        <v>1417</v>
      </c>
      <c r="D469" s="28" t="s">
        <v>542</v>
      </c>
      <c r="E469" s="28" t="s">
        <v>553</v>
      </c>
      <c r="F469" s="28" t="s">
        <v>554</v>
      </c>
      <c r="G469" s="28" t="s">
        <v>555</v>
      </c>
      <c r="H469" s="29"/>
      <c r="I469" s="30">
        <v>45829.09222222222</v>
      </c>
      <c r="J469" s="28" t="s">
        <v>556</v>
      </c>
      <c r="K469" s="28" t="s">
        <v>1418</v>
      </c>
      <c r="L469" s="31" t="s">
        <v>1419</v>
      </c>
    </row>
    <row r="470">
      <c r="A470" s="18">
        <v>45811.30510416667</v>
      </c>
      <c r="B470" s="19" t="s">
        <v>1416</v>
      </c>
      <c r="C470" s="21" t="s">
        <v>1417</v>
      </c>
      <c r="D470" s="21" t="s">
        <v>542</v>
      </c>
      <c r="E470" s="21" t="s">
        <v>553</v>
      </c>
      <c r="F470" s="21" t="s">
        <v>554</v>
      </c>
      <c r="G470" s="21" t="s">
        <v>555</v>
      </c>
      <c r="H470" s="22"/>
      <c r="I470" s="23">
        <v>45829.09222222222</v>
      </c>
      <c r="J470" s="21" t="s">
        <v>556</v>
      </c>
      <c r="K470" s="21" t="s">
        <v>1418</v>
      </c>
      <c r="L470" s="24" t="s">
        <v>1419</v>
      </c>
    </row>
    <row r="471">
      <c r="A471" s="25">
        <v>45811.65445601852</v>
      </c>
      <c r="B471" s="26" t="s">
        <v>1420</v>
      </c>
      <c r="C471" s="28" t="s">
        <v>1421</v>
      </c>
      <c r="D471" s="28" t="s">
        <v>542</v>
      </c>
      <c r="E471" s="28" t="s">
        <v>553</v>
      </c>
      <c r="F471" s="28" t="s">
        <v>554</v>
      </c>
      <c r="G471" s="28" t="s">
        <v>555</v>
      </c>
      <c r="H471" s="29"/>
      <c r="I471" s="30">
        <v>45829.09222222222</v>
      </c>
      <c r="J471" s="28" t="s">
        <v>556</v>
      </c>
      <c r="K471" s="28" t="s">
        <v>1422</v>
      </c>
      <c r="L471" s="31" t="s">
        <v>1423</v>
      </c>
    </row>
    <row r="472">
      <c r="A472" s="18">
        <v>45811.65445601852</v>
      </c>
      <c r="B472" s="19" t="s">
        <v>1420</v>
      </c>
      <c r="C472" s="21" t="s">
        <v>1421</v>
      </c>
      <c r="D472" s="21" t="s">
        <v>542</v>
      </c>
      <c r="E472" s="21" t="s">
        <v>553</v>
      </c>
      <c r="F472" s="21" t="s">
        <v>554</v>
      </c>
      <c r="G472" s="21" t="s">
        <v>555</v>
      </c>
      <c r="H472" s="22"/>
      <c r="I472" s="23">
        <v>45829.09222222222</v>
      </c>
      <c r="J472" s="21" t="s">
        <v>556</v>
      </c>
      <c r="K472" s="21" t="s">
        <v>1422</v>
      </c>
      <c r="L472" s="24" t="s">
        <v>1423</v>
      </c>
    </row>
    <row r="473">
      <c r="A473" s="25">
        <v>45811.65552083333</v>
      </c>
      <c r="B473" s="26" t="s">
        <v>1424</v>
      </c>
      <c r="C473" s="28" t="s">
        <v>1425</v>
      </c>
      <c r="D473" s="28" t="s">
        <v>542</v>
      </c>
      <c r="E473" s="28" t="s">
        <v>553</v>
      </c>
      <c r="F473" s="28" t="s">
        <v>554</v>
      </c>
      <c r="G473" s="28" t="s">
        <v>555</v>
      </c>
      <c r="H473" s="29"/>
      <c r="I473" s="30">
        <v>45829.09222222222</v>
      </c>
      <c r="J473" s="28" t="s">
        <v>556</v>
      </c>
      <c r="K473" s="28" t="s">
        <v>1426</v>
      </c>
      <c r="L473" s="31" t="s">
        <v>1427</v>
      </c>
    </row>
    <row r="474">
      <c r="A474" s="18">
        <v>45811.65552083333</v>
      </c>
      <c r="B474" s="19" t="s">
        <v>1424</v>
      </c>
      <c r="C474" s="21" t="s">
        <v>1425</v>
      </c>
      <c r="D474" s="21" t="s">
        <v>542</v>
      </c>
      <c r="E474" s="21" t="s">
        <v>553</v>
      </c>
      <c r="F474" s="21" t="s">
        <v>554</v>
      </c>
      <c r="G474" s="21" t="s">
        <v>555</v>
      </c>
      <c r="H474" s="22"/>
      <c r="I474" s="23">
        <v>45829.09222222222</v>
      </c>
      <c r="J474" s="21" t="s">
        <v>556</v>
      </c>
      <c r="K474" s="21" t="s">
        <v>1426</v>
      </c>
      <c r="L474" s="24" t="s">
        <v>1427</v>
      </c>
    </row>
    <row r="475">
      <c r="A475" s="25">
        <v>45811.683900462966</v>
      </c>
      <c r="B475" s="26" t="s">
        <v>1428</v>
      </c>
      <c r="C475" s="28" t="s">
        <v>891</v>
      </c>
      <c r="D475" s="28" t="s">
        <v>542</v>
      </c>
      <c r="E475" s="28" t="s">
        <v>553</v>
      </c>
      <c r="F475" s="28" t="s">
        <v>554</v>
      </c>
      <c r="G475" s="28" t="s">
        <v>555</v>
      </c>
      <c r="H475" s="29"/>
      <c r="I475" s="30">
        <v>45829.09222222222</v>
      </c>
      <c r="J475" s="28" t="s">
        <v>556</v>
      </c>
      <c r="K475" s="28" t="s">
        <v>1429</v>
      </c>
      <c r="L475" s="31" t="s">
        <v>1430</v>
      </c>
    </row>
    <row r="476">
      <c r="A476" s="18">
        <v>45811.683900462966</v>
      </c>
      <c r="B476" s="19" t="s">
        <v>1428</v>
      </c>
      <c r="C476" s="21" t="s">
        <v>891</v>
      </c>
      <c r="D476" s="21" t="s">
        <v>542</v>
      </c>
      <c r="E476" s="21" t="s">
        <v>553</v>
      </c>
      <c r="F476" s="21" t="s">
        <v>554</v>
      </c>
      <c r="G476" s="21" t="s">
        <v>555</v>
      </c>
      <c r="H476" s="22"/>
      <c r="I476" s="23">
        <v>45829.09222222222</v>
      </c>
      <c r="J476" s="21" t="s">
        <v>556</v>
      </c>
      <c r="K476" s="21" t="s">
        <v>1429</v>
      </c>
      <c r="L476" s="24" t="s">
        <v>1430</v>
      </c>
    </row>
    <row r="477">
      <c r="A477" s="25">
        <v>45811.79</v>
      </c>
      <c r="B477" s="26" t="s">
        <v>1431</v>
      </c>
      <c r="C477" s="28" t="s">
        <v>813</v>
      </c>
      <c r="D477" s="28" t="s">
        <v>542</v>
      </c>
      <c r="E477" s="28" t="s">
        <v>553</v>
      </c>
      <c r="F477" s="28" t="s">
        <v>554</v>
      </c>
      <c r="G477" s="28" t="s">
        <v>555</v>
      </c>
      <c r="H477" s="29"/>
      <c r="I477" s="30">
        <v>45829.09222222222</v>
      </c>
      <c r="J477" s="28" t="s">
        <v>556</v>
      </c>
      <c r="K477" s="28" t="s">
        <v>1432</v>
      </c>
      <c r="L477" s="31" t="s">
        <v>1433</v>
      </c>
    </row>
    <row r="478">
      <c r="A478" s="18">
        <v>45811.79</v>
      </c>
      <c r="B478" s="19" t="s">
        <v>1431</v>
      </c>
      <c r="C478" s="21" t="s">
        <v>813</v>
      </c>
      <c r="D478" s="21" t="s">
        <v>542</v>
      </c>
      <c r="E478" s="21" t="s">
        <v>553</v>
      </c>
      <c r="F478" s="21" t="s">
        <v>554</v>
      </c>
      <c r="G478" s="21" t="s">
        <v>555</v>
      </c>
      <c r="H478" s="22"/>
      <c r="I478" s="23">
        <v>45829.09222222222</v>
      </c>
      <c r="J478" s="21" t="s">
        <v>556</v>
      </c>
      <c r="K478" s="21" t="s">
        <v>1432</v>
      </c>
      <c r="L478" s="24" t="s">
        <v>1433</v>
      </c>
    </row>
    <row r="479">
      <c r="A479" s="25">
        <v>45811.79053240741</v>
      </c>
      <c r="B479" s="26" t="s">
        <v>1434</v>
      </c>
      <c r="C479" s="28" t="s">
        <v>1435</v>
      </c>
      <c r="D479" s="28" t="s">
        <v>542</v>
      </c>
      <c r="E479" s="28" t="s">
        <v>553</v>
      </c>
      <c r="F479" s="28" t="s">
        <v>554</v>
      </c>
      <c r="G479" s="28" t="s">
        <v>555</v>
      </c>
      <c r="H479" s="29"/>
      <c r="I479" s="30">
        <v>45829.09222222222</v>
      </c>
      <c r="J479" s="28" t="s">
        <v>556</v>
      </c>
      <c r="K479" s="28" t="s">
        <v>1436</v>
      </c>
      <c r="L479" s="31" t="s">
        <v>1437</v>
      </c>
    </row>
    <row r="480">
      <c r="A480" s="18">
        <v>45811.79053240741</v>
      </c>
      <c r="B480" s="19" t="s">
        <v>1434</v>
      </c>
      <c r="C480" s="21" t="s">
        <v>1435</v>
      </c>
      <c r="D480" s="21" t="s">
        <v>542</v>
      </c>
      <c r="E480" s="21" t="s">
        <v>553</v>
      </c>
      <c r="F480" s="21" t="s">
        <v>554</v>
      </c>
      <c r="G480" s="21" t="s">
        <v>555</v>
      </c>
      <c r="H480" s="22"/>
      <c r="I480" s="23">
        <v>45829.09222222222</v>
      </c>
      <c r="J480" s="21" t="s">
        <v>556</v>
      </c>
      <c r="K480" s="21" t="s">
        <v>1436</v>
      </c>
      <c r="L480" s="24" t="s">
        <v>1437</v>
      </c>
    </row>
    <row r="481">
      <c r="A481" s="25">
        <v>45811.79085648148</v>
      </c>
      <c r="B481" s="26" t="s">
        <v>1438</v>
      </c>
      <c r="C481" s="28" t="s">
        <v>1439</v>
      </c>
      <c r="D481" s="28" t="s">
        <v>542</v>
      </c>
      <c r="E481" s="28" t="s">
        <v>553</v>
      </c>
      <c r="F481" s="28" t="s">
        <v>554</v>
      </c>
      <c r="G481" s="28" t="s">
        <v>555</v>
      </c>
      <c r="H481" s="29"/>
      <c r="I481" s="30">
        <v>45829.09222222222</v>
      </c>
      <c r="J481" s="28" t="s">
        <v>556</v>
      </c>
      <c r="K481" s="28" t="s">
        <v>1440</v>
      </c>
      <c r="L481" s="31" t="s">
        <v>1441</v>
      </c>
    </row>
    <row r="482">
      <c r="A482" s="18">
        <v>45811.79085648148</v>
      </c>
      <c r="B482" s="19" t="s">
        <v>1438</v>
      </c>
      <c r="C482" s="21" t="s">
        <v>1439</v>
      </c>
      <c r="D482" s="21" t="s">
        <v>542</v>
      </c>
      <c r="E482" s="21" t="s">
        <v>553</v>
      </c>
      <c r="F482" s="21" t="s">
        <v>554</v>
      </c>
      <c r="G482" s="21" t="s">
        <v>555</v>
      </c>
      <c r="H482" s="22"/>
      <c r="I482" s="23">
        <v>45829.09222222222</v>
      </c>
      <c r="J482" s="21" t="s">
        <v>556</v>
      </c>
      <c r="K482" s="21" t="s">
        <v>1440</v>
      </c>
      <c r="L482" s="24" t="s">
        <v>1441</v>
      </c>
    </row>
    <row r="483">
      <c r="A483" s="25">
        <v>45811.79269675926</v>
      </c>
      <c r="B483" s="26" t="s">
        <v>1442</v>
      </c>
      <c r="C483" s="28" t="s">
        <v>1443</v>
      </c>
      <c r="D483" s="28" t="s">
        <v>542</v>
      </c>
      <c r="E483" s="28" t="s">
        <v>553</v>
      </c>
      <c r="F483" s="28" t="s">
        <v>554</v>
      </c>
      <c r="G483" s="28" t="s">
        <v>555</v>
      </c>
      <c r="H483" s="29"/>
      <c r="I483" s="30">
        <v>45829.09222222222</v>
      </c>
      <c r="J483" s="28" t="s">
        <v>556</v>
      </c>
      <c r="K483" s="28" t="s">
        <v>1444</v>
      </c>
      <c r="L483" s="31" t="s">
        <v>1445</v>
      </c>
    </row>
    <row r="484">
      <c r="A484" s="18">
        <v>45811.79269675926</v>
      </c>
      <c r="B484" s="19" t="s">
        <v>1442</v>
      </c>
      <c r="C484" s="21" t="s">
        <v>1443</v>
      </c>
      <c r="D484" s="21" t="s">
        <v>542</v>
      </c>
      <c r="E484" s="21" t="s">
        <v>553</v>
      </c>
      <c r="F484" s="21" t="s">
        <v>554</v>
      </c>
      <c r="G484" s="21" t="s">
        <v>555</v>
      </c>
      <c r="H484" s="22"/>
      <c r="I484" s="23">
        <v>45829.09222222222</v>
      </c>
      <c r="J484" s="21" t="s">
        <v>556</v>
      </c>
      <c r="K484" s="21" t="s">
        <v>1444</v>
      </c>
      <c r="L484" s="24" t="s">
        <v>1445</v>
      </c>
    </row>
    <row r="485">
      <c r="A485" s="25">
        <v>45811.793657407405</v>
      </c>
      <c r="B485" s="26" t="s">
        <v>1446</v>
      </c>
      <c r="C485" s="28" t="s">
        <v>930</v>
      </c>
      <c r="D485" s="28" t="s">
        <v>542</v>
      </c>
      <c r="E485" s="28" t="s">
        <v>553</v>
      </c>
      <c r="F485" s="28" t="s">
        <v>554</v>
      </c>
      <c r="G485" s="28" t="s">
        <v>555</v>
      </c>
      <c r="H485" s="29"/>
      <c r="I485" s="30">
        <v>45829.09222222222</v>
      </c>
      <c r="J485" s="28" t="s">
        <v>556</v>
      </c>
      <c r="K485" s="28" t="s">
        <v>1447</v>
      </c>
      <c r="L485" s="31" t="s">
        <v>1448</v>
      </c>
    </row>
    <row r="486">
      <c r="A486" s="18">
        <v>45811.793657407405</v>
      </c>
      <c r="B486" s="19" t="s">
        <v>1446</v>
      </c>
      <c r="C486" s="21" t="s">
        <v>930</v>
      </c>
      <c r="D486" s="21" t="s">
        <v>542</v>
      </c>
      <c r="E486" s="21" t="s">
        <v>553</v>
      </c>
      <c r="F486" s="21" t="s">
        <v>554</v>
      </c>
      <c r="G486" s="21" t="s">
        <v>555</v>
      </c>
      <c r="H486" s="22"/>
      <c r="I486" s="23">
        <v>45829.09222222222</v>
      </c>
      <c r="J486" s="21" t="s">
        <v>556</v>
      </c>
      <c r="K486" s="21" t="s">
        <v>1447</v>
      </c>
      <c r="L486" s="24" t="s">
        <v>1448</v>
      </c>
    </row>
    <row r="487">
      <c r="A487" s="25">
        <v>45811.79484953704</v>
      </c>
      <c r="B487" s="26" t="s">
        <v>1449</v>
      </c>
      <c r="C487" s="28" t="s">
        <v>1425</v>
      </c>
      <c r="D487" s="28" t="s">
        <v>542</v>
      </c>
      <c r="E487" s="28" t="s">
        <v>553</v>
      </c>
      <c r="F487" s="28" t="s">
        <v>554</v>
      </c>
      <c r="G487" s="28" t="s">
        <v>555</v>
      </c>
      <c r="H487" s="29"/>
      <c r="I487" s="30">
        <v>45829.09222222222</v>
      </c>
      <c r="J487" s="28" t="s">
        <v>556</v>
      </c>
      <c r="K487" s="28" t="s">
        <v>1450</v>
      </c>
      <c r="L487" s="31" t="s">
        <v>1451</v>
      </c>
    </row>
    <row r="488">
      <c r="A488" s="18">
        <v>45811.79484953704</v>
      </c>
      <c r="B488" s="19" t="s">
        <v>1449</v>
      </c>
      <c r="C488" s="21" t="s">
        <v>1425</v>
      </c>
      <c r="D488" s="21" t="s">
        <v>542</v>
      </c>
      <c r="E488" s="21" t="s">
        <v>553</v>
      </c>
      <c r="F488" s="21" t="s">
        <v>554</v>
      </c>
      <c r="G488" s="21" t="s">
        <v>555</v>
      </c>
      <c r="H488" s="22"/>
      <c r="I488" s="23">
        <v>45829.09222222222</v>
      </c>
      <c r="J488" s="21" t="s">
        <v>556</v>
      </c>
      <c r="K488" s="21" t="s">
        <v>1450</v>
      </c>
      <c r="L488" s="24" t="s">
        <v>1451</v>
      </c>
    </row>
    <row r="489">
      <c r="A489" s="25">
        <v>45811.79592592592</v>
      </c>
      <c r="B489" s="26" t="s">
        <v>1452</v>
      </c>
      <c r="C489" s="28" t="s">
        <v>1069</v>
      </c>
      <c r="D489" s="28" t="s">
        <v>542</v>
      </c>
      <c r="E489" s="28" t="s">
        <v>553</v>
      </c>
      <c r="F489" s="28" t="s">
        <v>554</v>
      </c>
      <c r="G489" s="28" t="s">
        <v>555</v>
      </c>
      <c r="H489" s="29"/>
      <c r="I489" s="30">
        <v>45829.09222222222</v>
      </c>
      <c r="J489" s="28" t="s">
        <v>556</v>
      </c>
      <c r="K489" s="28" t="s">
        <v>1453</v>
      </c>
      <c r="L489" s="31" t="s">
        <v>1454</v>
      </c>
    </row>
    <row r="490">
      <c r="A490" s="18">
        <v>45811.79592592592</v>
      </c>
      <c r="B490" s="19" t="s">
        <v>1452</v>
      </c>
      <c r="C490" s="21" t="s">
        <v>1069</v>
      </c>
      <c r="D490" s="21" t="s">
        <v>542</v>
      </c>
      <c r="E490" s="21" t="s">
        <v>553</v>
      </c>
      <c r="F490" s="21" t="s">
        <v>554</v>
      </c>
      <c r="G490" s="21" t="s">
        <v>555</v>
      </c>
      <c r="H490" s="22"/>
      <c r="I490" s="23">
        <v>45829.09222222222</v>
      </c>
      <c r="J490" s="21" t="s">
        <v>556</v>
      </c>
      <c r="K490" s="21" t="s">
        <v>1453</v>
      </c>
      <c r="L490" s="24" t="s">
        <v>1454</v>
      </c>
    </row>
    <row r="491">
      <c r="A491" s="25">
        <v>45811.809849537036</v>
      </c>
      <c r="B491" s="26" t="s">
        <v>1455</v>
      </c>
      <c r="C491" s="28" t="s">
        <v>1456</v>
      </c>
      <c r="D491" s="28" t="s">
        <v>542</v>
      </c>
      <c r="E491" s="28" t="s">
        <v>553</v>
      </c>
      <c r="F491" s="28" t="s">
        <v>554</v>
      </c>
      <c r="G491" s="28" t="s">
        <v>555</v>
      </c>
      <c r="H491" s="29"/>
      <c r="I491" s="30">
        <v>45829.09222222222</v>
      </c>
      <c r="J491" s="28" t="s">
        <v>556</v>
      </c>
      <c r="K491" s="28" t="s">
        <v>1457</v>
      </c>
      <c r="L491" s="31" t="s">
        <v>1458</v>
      </c>
    </row>
    <row r="492">
      <c r="A492" s="18">
        <v>45811.809849537036</v>
      </c>
      <c r="B492" s="19" t="s">
        <v>1455</v>
      </c>
      <c r="C492" s="21" t="s">
        <v>1456</v>
      </c>
      <c r="D492" s="21" t="s">
        <v>542</v>
      </c>
      <c r="E492" s="21" t="s">
        <v>553</v>
      </c>
      <c r="F492" s="21" t="s">
        <v>554</v>
      </c>
      <c r="G492" s="21" t="s">
        <v>555</v>
      </c>
      <c r="H492" s="22"/>
      <c r="I492" s="23">
        <v>45829.09222222222</v>
      </c>
      <c r="J492" s="21" t="s">
        <v>556</v>
      </c>
      <c r="K492" s="21" t="s">
        <v>1457</v>
      </c>
      <c r="L492" s="24" t="s">
        <v>1458</v>
      </c>
    </row>
    <row r="493">
      <c r="A493" s="25">
        <v>45811.81261574074</v>
      </c>
      <c r="B493" s="26" t="s">
        <v>1459</v>
      </c>
      <c r="C493" s="28" t="s">
        <v>1460</v>
      </c>
      <c r="D493" s="28" t="s">
        <v>542</v>
      </c>
      <c r="E493" s="28" t="s">
        <v>553</v>
      </c>
      <c r="F493" s="28" t="s">
        <v>554</v>
      </c>
      <c r="G493" s="28" t="s">
        <v>555</v>
      </c>
      <c r="H493" s="29"/>
      <c r="I493" s="30">
        <v>45829.09222222222</v>
      </c>
      <c r="J493" s="28" t="s">
        <v>556</v>
      </c>
      <c r="K493" s="28" t="s">
        <v>1461</v>
      </c>
      <c r="L493" s="31" t="s">
        <v>1462</v>
      </c>
    </row>
    <row r="494">
      <c r="A494" s="18">
        <v>45811.81261574074</v>
      </c>
      <c r="B494" s="19" t="s">
        <v>1459</v>
      </c>
      <c r="C494" s="21" t="s">
        <v>1460</v>
      </c>
      <c r="D494" s="21" t="s">
        <v>542</v>
      </c>
      <c r="E494" s="21" t="s">
        <v>553</v>
      </c>
      <c r="F494" s="21" t="s">
        <v>554</v>
      </c>
      <c r="G494" s="21" t="s">
        <v>555</v>
      </c>
      <c r="H494" s="22"/>
      <c r="I494" s="23">
        <v>45829.09222222222</v>
      </c>
      <c r="J494" s="21" t="s">
        <v>556</v>
      </c>
      <c r="K494" s="21" t="s">
        <v>1461</v>
      </c>
      <c r="L494" s="24" t="s">
        <v>1462</v>
      </c>
    </row>
    <row r="495">
      <c r="A495" s="25">
        <v>45811.820127314815</v>
      </c>
      <c r="B495" s="26" t="s">
        <v>1463</v>
      </c>
      <c r="C495" s="28" t="s">
        <v>1464</v>
      </c>
      <c r="D495" s="28" t="s">
        <v>582</v>
      </c>
      <c r="E495" s="28" t="s">
        <v>553</v>
      </c>
      <c r="F495" s="28" t="s">
        <v>554</v>
      </c>
      <c r="G495" s="28" t="s">
        <v>555</v>
      </c>
      <c r="H495" s="29"/>
      <c r="I495" s="30">
        <v>45829.09222222222</v>
      </c>
      <c r="J495" s="28" t="s">
        <v>556</v>
      </c>
      <c r="K495" s="28" t="s">
        <v>1465</v>
      </c>
      <c r="L495" s="31" t="s">
        <v>1466</v>
      </c>
    </row>
    <row r="496">
      <c r="A496" s="18">
        <v>45811.820127314815</v>
      </c>
      <c r="B496" s="19" t="s">
        <v>1463</v>
      </c>
      <c r="C496" s="21" t="s">
        <v>1464</v>
      </c>
      <c r="D496" s="21" t="s">
        <v>582</v>
      </c>
      <c r="E496" s="21" t="s">
        <v>553</v>
      </c>
      <c r="F496" s="21" t="s">
        <v>554</v>
      </c>
      <c r="G496" s="21" t="s">
        <v>555</v>
      </c>
      <c r="H496" s="22"/>
      <c r="I496" s="23">
        <v>45829.09222222222</v>
      </c>
      <c r="J496" s="21" t="s">
        <v>556</v>
      </c>
      <c r="K496" s="21" t="s">
        <v>1465</v>
      </c>
      <c r="L496" s="24" t="s">
        <v>1466</v>
      </c>
    </row>
    <row r="497">
      <c r="A497" s="25">
        <v>45811.82136574074</v>
      </c>
      <c r="B497" s="26" t="s">
        <v>1467</v>
      </c>
      <c r="C497" s="28" t="s">
        <v>945</v>
      </c>
      <c r="D497" s="28" t="s">
        <v>542</v>
      </c>
      <c r="E497" s="28" t="s">
        <v>553</v>
      </c>
      <c r="F497" s="28" t="s">
        <v>554</v>
      </c>
      <c r="G497" s="28" t="s">
        <v>555</v>
      </c>
      <c r="H497" s="29"/>
      <c r="I497" s="30">
        <v>45829.09222222222</v>
      </c>
      <c r="J497" s="28" t="s">
        <v>556</v>
      </c>
      <c r="K497" s="28" t="s">
        <v>1468</v>
      </c>
      <c r="L497" s="31" t="s">
        <v>1469</v>
      </c>
    </row>
    <row r="498">
      <c r="A498" s="18">
        <v>45811.82136574074</v>
      </c>
      <c r="B498" s="19" t="s">
        <v>1467</v>
      </c>
      <c r="C498" s="21" t="s">
        <v>945</v>
      </c>
      <c r="D498" s="21" t="s">
        <v>542</v>
      </c>
      <c r="E498" s="21" t="s">
        <v>553</v>
      </c>
      <c r="F498" s="21" t="s">
        <v>554</v>
      </c>
      <c r="G498" s="21" t="s">
        <v>555</v>
      </c>
      <c r="H498" s="22"/>
      <c r="I498" s="23">
        <v>45829.09222222222</v>
      </c>
      <c r="J498" s="21" t="s">
        <v>556</v>
      </c>
      <c r="K498" s="21" t="s">
        <v>1468</v>
      </c>
      <c r="L498" s="24" t="s">
        <v>1469</v>
      </c>
    </row>
    <row r="499">
      <c r="A499" s="25">
        <v>45811.82171296296</v>
      </c>
      <c r="B499" s="26" t="s">
        <v>1470</v>
      </c>
      <c r="C499" s="28" t="s">
        <v>1471</v>
      </c>
      <c r="D499" s="28" t="s">
        <v>542</v>
      </c>
      <c r="E499" s="28" t="s">
        <v>553</v>
      </c>
      <c r="F499" s="28" t="s">
        <v>554</v>
      </c>
      <c r="G499" s="28" t="s">
        <v>555</v>
      </c>
      <c r="H499" s="29"/>
      <c r="I499" s="30">
        <v>45829.09222222222</v>
      </c>
      <c r="J499" s="28" t="s">
        <v>556</v>
      </c>
      <c r="K499" s="28" t="s">
        <v>1472</v>
      </c>
      <c r="L499" s="31" t="s">
        <v>1473</v>
      </c>
    </row>
    <row r="500">
      <c r="A500" s="18">
        <v>45811.82171296296</v>
      </c>
      <c r="B500" s="19" t="s">
        <v>1470</v>
      </c>
      <c r="C500" s="21" t="s">
        <v>1471</v>
      </c>
      <c r="D500" s="21" t="s">
        <v>542</v>
      </c>
      <c r="E500" s="21" t="s">
        <v>553</v>
      </c>
      <c r="F500" s="21" t="s">
        <v>554</v>
      </c>
      <c r="G500" s="21" t="s">
        <v>555</v>
      </c>
      <c r="H500" s="22"/>
      <c r="I500" s="23">
        <v>45829.09222222222</v>
      </c>
      <c r="J500" s="21" t="s">
        <v>556</v>
      </c>
      <c r="K500" s="21" t="s">
        <v>1472</v>
      </c>
      <c r="L500" s="24" t="s">
        <v>1473</v>
      </c>
    </row>
    <row r="501">
      <c r="A501" s="25">
        <v>45811.82210648148</v>
      </c>
      <c r="B501" s="26" t="s">
        <v>1474</v>
      </c>
      <c r="C501" s="28" t="s">
        <v>1421</v>
      </c>
      <c r="D501" s="28" t="s">
        <v>542</v>
      </c>
      <c r="E501" s="28" t="s">
        <v>553</v>
      </c>
      <c r="F501" s="28" t="s">
        <v>554</v>
      </c>
      <c r="G501" s="28" t="s">
        <v>555</v>
      </c>
      <c r="H501" s="29"/>
      <c r="I501" s="30">
        <v>45829.09222222222</v>
      </c>
      <c r="J501" s="28" t="s">
        <v>556</v>
      </c>
      <c r="K501" s="28" t="s">
        <v>1475</v>
      </c>
      <c r="L501" s="31" t="s">
        <v>1476</v>
      </c>
    </row>
    <row r="502">
      <c r="A502" s="18">
        <v>45811.82210648148</v>
      </c>
      <c r="B502" s="19" t="s">
        <v>1474</v>
      </c>
      <c r="C502" s="21" t="s">
        <v>1421</v>
      </c>
      <c r="D502" s="21" t="s">
        <v>542</v>
      </c>
      <c r="E502" s="21" t="s">
        <v>553</v>
      </c>
      <c r="F502" s="21" t="s">
        <v>554</v>
      </c>
      <c r="G502" s="21" t="s">
        <v>555</v>
      </c>
      <c r="H502" s="22"/>
      <c r="I502" s="23">
        <v>45829.09222222222</v>
      </c>
      <c r="J502" s="21" t="s">
        <v>556</v>
      </c>
      <c r="K502" s="21" t="s">
        <v>1475</v>
      </c>
      <c r="L502" s="24" t="s">
        <v>1476</v>
      </c>
    </row>
    <row r="503">
      <c r="A503" s="25">
        <v>45811.8225</v>
      </c>
      <c r="B503" s="26" t="s">
        <v>1477</v>
      </c>
      <c r="C503" s="28" t="s">
        <v>1478</v>
      </c>
      <c r="D503" s="28" t="s">
        <v>542</v>
      </c>
      <c r="E503" s="28" t="s">
        <v>553</v>
      </c>
      <c r="F503" s="28" t="s">
        <v>554</v>
      </c>
      <c r="G503" s="28" t="s">
        <v>555</v>
      </c>
      <c r="H503" s="29"/>
      <c r="I503" s="30">
        <v>45845.52862268518</v>
      </c>
      <c r="J503" s="28" t="s">
        <v>563</v>
      </c>
      <c r="K503" s="27"/>
      <c r="L503" s="31" t="s">
        <v>1479</v>
      </c>
    </row>
    <row r="504">
      <c r="A504" s="18">
        <v>45811.83362268518</v>
      </c>
      <c r="B504" s="19" t="s">
        <v>1480</v>
      </c>
      <c r="C504" s="21" t="s">
        <v>1154</v>
      </c>
      <c r="D504" s="21" t="s">
        <v>542</v>
      </c>
      <c r="E504" s="21" t="s">
        <v>553</v>
      </c>
      <c r="F504" s="21" t="s">
        <v>554</v>
      </c>
      <c r="G504" s="21" t="s">
        <v>555</v>
      </c>
      <c r="H504" s="22"/>
      <c r="I504" s="23">
        <v>45829.09222222222</v>
      </c>
      <c r="J504" s="21" t="s">
        <v>556</v>
      </c>
      <c r="K504" s="21" t="s">
        <v>1481</v>
      </c>
      <c r="L504" s="24" t="s">
        <v>1482</v>
      </c>
    </row>
    <row r="505">
      <c r="A505" s="25">
        <v>45811.83362268518</v>
      </c>
      <c r="B505" s="26" t="s">
        <v>1480</v>
      </c>
      <c r="C505" s="28" t="s">
        <v>1154</v>
      </c>
      <c r="D505" s="28" t="s">
        <v>542</v>
      </c>
      <c r="E505" s="28" t="s">
        <v>553</v>
      </c>
      <c r="F505" s="28" t="s">
        <v>554</v>
      </c>
      <c r="G505" s="28" t="s">
        <v>555</v>
      </c>
      <c r="H505" s="29"/>
      <c r="I505" s="30">
        <v>45829.09222222222</v>
      </c>
      <c r="J505" s="28" t="s">
        <v>556</v>
      </c>
      <c r="K505" s="28" t="s">
        <v>1481</v>
      </c>
      <c r="L505" s="31" t="s">
        <v>1482</v>
      </c>
    </row>
    <row r="506">
      <c r="A506" s="18">
        <v>45812.11581018518</v>
      </c>
      <c r="B506" s="19" t="s">
        <v>1483</v>
      </c>
      <c r="C506" s="21" t="s">
        <v>1165</v>
      </c>
      <c r="D506" s="21" t="s">
        <v>542</v>
      </c>
      <c r="E506" s="21" t="s">
        <v>553</v>
      </c>
      <c r="F506" s="21" t="s">
        <v>554</v>
      </c>
      <c r="G506" s="21" t="s">
        <v>555</v>
      </c>
      <c r="H506" s="22"/>
      <c r="I506" s="23">
        <v>45829.09222222222</v>
      </c>
      <c r="J506" s="21" t="s">
        <v>556</v>
      </c>
      <c r="K506" s="21" t="s">
        <v>1484</v>
      </c>
      <c r="L506" s="24" t="s">
        <v>1485</v>
      </c>
    </row>
    <row r="507">
      <c r="A507" s="25">
        <v>45812.11581018518</v>
      </c>
      <c r="B507" s="26" t="s">
        <v>1483</v>
      </c>
      <c r="C507" s="28" t="s">
        <v>1165</v>
      </c>
      <c r="D507" s="28" t="s">
        <v>542</v>
      </c>
      <c r="E507" s="28" t="s">
        <v>553</v>
      </c>
      <c r="F507" s="28" t="s">
        <v>554</v>
      </c>
      <c r="G507" s="28" t="s">
        <v>555</v>
      </c>
      <c r="H507" s="29"/>
      <c r="I507" s="30">
        <v>45829.09222222222</v>
      </c>
      <c r="J507" s="28" t="s">
        <v>556</v>
      </c>
      <c r="K507" s="28" t="s">
        <v>1484</v>
      </c>
      <c r="L507" s="31" t="s">
        <v>1485</v>
      </c>
    </row>
    <row r="508">
      <c r="A508" s="18">
        <v>45812.120625</v>
      </c>
      <c r="B508" s="19" t="s">
        <v>1486</v>
      </c>
      <c r="C508" s="21" t="s">
        <v>368</v>
      </c>
      <c r="D508" s="21" t="s">
        <v>542</v>
      </c>
      <c r="E508" s="21" t="s">
        <v>553</v>
      </c>
      <c r="F508" s="21" t="s">
        <v>554</v>
      </c>
      <c r="G508" s="21" t="s">
        <v>555</v>
      </c>
      <c r="H508" s="22"/>
      <c r="I508" s="23">
        <v>45829.09222222222</v>
      </c>
      <c r="J508" s="21" t="s">
        <v>556</v>
      </c>
      <c r="K508" s="21" t="s">
        <v>1487</v>
      </c>
      <c r="L508" s="24" t="s">
        <v>1488</v>
      </c>
    </row>
    <row r="509">
      <c r="A509" s="25">
        <v>45812.120625</v>
      </c>
      <c r="B509" s="26" t="s">
        <v>1486</v>
      </c>
      <c r="C509" s="28" t="s">
        <v>368</v>
      </c>
      <c r="D509" s="28" t="s">
        <v>542</v>
      </c>
      <c r="E509" s="28" t="s">
        <v>553</v>
      </c>
      <c r="F509" s="28" t="s">
        <v>554</v>
      </c>
      <c r="G509" s="28" t="s">
        <v>555</v>
      </c>
      <c r="H509" s="29"/>
      <c r="I509" s="30">
        <v>45829.09222222222</v>
      </c>
      <c r="J509" s="28" t="s">
        <v>556</v>
      </c>
      <c r="K509" s="28" t="s">
        <v>1487</v>
      </c>
      <c r="L509" s="31" t="s">
        <v>1488</v>
      </c>
    </row>
    <row r="510">
      <c r="A510" s="18">
        <v>45812.53947916667</v>
      </c>
      <c r="B510" s="19" t="s">
        <v>1489</v>
      </c>
      <c r="C510" s="21" t="s">
        <v>1490</v>
      </c>
      <c r="D510" s="21" t="s">
        <v>542</v>
      </c>
      <c r="E510" s="21" t="s">
        <v>553</v>
      </c>
      <c r="F510" s="21" t="s">
        <v>554</v>
      </c>
      <c r="G510" s="21" t="s">
        <v>555</v>
      </c>
      <c r="H510" s="22"/>
      <c r="I510" s="23">
        <v>45829.09222222222</v>
      </c>
      <c r="J510" s="21" t="s">
        <v>556</v>
      </c>
      <c r="K510" s="21" t="s">
        <v>1491</v>
      </c>
      <c r="L510" s="24" t="s">
        <v>1492</v>
      </c>
    </row>
    <row r="511">
      <c r="A511" s="25">
        <v>45812.53947916667</v>
      </c>
      <c r="B511" s="26" t="s">
        <v>1489</v>
      </c>
      <c r="C511" s="28" t="s">
        <v>1490</v>
      </c>
      <c r="D511" s="28" t="s">
        <v>542</v>
      </c>
      <c r="E511" s="28" t="s">
        <v>553</v>
      </c>
      <c r="F511" s="28" t="s">
        <v>554</v>
      </c>
      <c r="G511" s="28" t="s">
        <v>555</v>
      </c>
      <c r="H511" s="29"/>
      <c r="I511" s="30">
        <v>45829.09222222222</v>
      </c>
      <c r="J511" s="28" t="s">
        <v>556</v>
      </c>
      <c r="K511" s="28" t="s">
        <v>1491</v>
      </c>
      <c r="L511" s="31" t="s">
        <v>1492</v>
      </c>
    </row>
    <row r="512">
      <c r="A512" s="18">
        <v>45812.54143518519</v>
      </c>
      <c r="B512" s="19" t="s">
        <v>1493</v>
      </c>
      <c r="C512" s="21" t="s">
        <v>1494</v>
      </c>
      <c r="D512" s="21" t="s">
        <v>542</v>
      </c>
      <c r="E512" s="21" t="s">
        <v>553</v>
      </c>
      <c r="F512" s="21" t="s">
        <v>554</v>
      </c>
      <c r="G512" s="21" t="s">
        <v>555</v>
      </c>
      <c r="H512" s="22"/>
      <c r="I512" s="23">
        <v>45829.09222222222</v>
      </c>
      <c r="J512" s="21" t="s">
        <v>556</v>
      </c>
      <c r="K512" s="21" t="s">
        <v>1495</v>
      </c>
      <c r="L512" s="24" t="s">
        <v>1496</v>
      </c>
    </row>
    <row r="513">
      <c r="A513" s="25">
        <v>45812.54143518519</v>
      </c>
      <c r="B513" s="26" t="s">
        <v>1493</v>
      </c>
      <c r="C513" s="28" t="s">
        <v>1494</v>
      </c>
      <c r="D513" s="28" t="s">
        <v>542</v>
      </c>
      <c r="E513" s="28" t="s">
        <v>553</v>
      </c>
      <c r="F513" s="28" t="s">
        <v>554</v>
      </c>
      <c r="G513" s="28" t="s">
        <v>555</v>
      </c>
      <c r="H513" s="29"/>
      <c r="I513" s="30">
        <v>45829.09222222222</v>
      </c>
      <c r="J513" s="28" t="s">
        <v>556</v>
      </c>
      <c r="K513" s="28" t="s">
        <v>1495</v>
      </c>
      <c r="L513" s="31" t="s">
        <v>1496</v>
      </c>
    </row>
    <row r="514">
      <c r="A514" s="18">
        <v>45813.074525462966</v>
      </c>
      <c r="B514" s="19" t="s">
        <v>1497</v>
      </c>
      <c r="C514" s="21" t="s">
        <v>844</v>
      </c>
      <c r="D514" s="21" t="s">
        <v>542</v>
      </c>
      <c r="E514" s="21" t="s">
        <v>553</v>
      </c>
      <c r="F514" s="21" t="s">
        <v>554</v>
      </c>
      <c r="G514" s="21" t="s">
        <v>555</v>
      </c>
      <c r="H514" s="22"/>
      <c r="I514" s="23">
        <v>45829.09222222222</v>
      </c>
      <c r="J514" s="21" t="s">
        <v>556</v>
      </c>
      <c r="K514" s="21" t="s">
        <v>1498</v>
      </c>
      <c r="L514" s="24" t="s">
        <v>1499</v>
      </c>
    </row>
    <row r="515">
      <c r="A515" s="25">
        <v>45813.074525462966</v>
      </c>
      <c r="B515" s="26" t="s">
        <v>1497</v>
      </c>
      <c r="C515" s="28" t="s">
        <v>844</v>
      </c>
      <c r="D515" s="28" t="s">
        <v>542</v>
      </c>
      <c r="E515" s="28" t="s">
        <v>553</v>
      </c>
      <c r="F515" s="28" t="s">
        <v>554</v>
      </c>
      <c r="G515" s="28" t="s">
        <v>555</v>
      </c>
      <c r="H515" s="29"/>
      <c r="I515" s="30">
        <v>45829.09222222222</v>
      </c>
      <c r="J515" s="28" t="s">
        <v>556</v>
      </c>
      <c r="K515" s="28" t="s">
        <v>1498</v>
      </c>
      <c r="L515" s="31" t="s">
        <v>1499</v>
      </c>
    </row>
    <row r="516">
      <c r="A516" s="18">
        <v>45813.591770833336</v>
      </c>
      <c r="B516" s="19" t="s">
        <v>1500</v>
      </c>
      <c r="C516" s="21" t="s">
        <v>1220</v>
      </c>
      <c r="D516" s="21" t="s">
        <v>542</v>
      </c>
      <c r="E516" s="21" t="s">
        <v>553</v>
      </c>
      <c r="F516" s="21" t="s">
        <v>554</v>
      </c>
      <c r="G516" s="21" t="s">
        <v>555</v>
      </c>
      <c r="H516" s="22"/>
      <c r="I516" s="23">
        <v>45829.09222222222</v>
      </c>
      <c r="J516" s="21" t="s">
        <v>556</v>
      </c>
      <c r="K516" s="21" t="s">
        <v>1501</v>
      </c>
      <c r="L516" s="24" t="s">
        <v>1502</v>
      </c>
    </row>
    <row r="517">
      <c r="A517" s="25">
        <v>45813.591770833336</v>
      </c>
      <c r="B517" s="26" t="s">
        <v>1500</v>
      </c>
      <c r="C517" s="28" t="s">
        <v>1220</v>
      </c>
      <c r="D517" s="28" t="s">
        <v>542</v>
      </c>
      <c r="E517" s="28" t="s">
        <v>553</v>
      </c>
      <c r="F517" s="28" t="s">
        <v>554</v>
      </c>
      <c r="G517" s="28" t="s">
        <v>555</v>
      </c>
      <c r="H517" s="29"/>
      <c r="I517" s="30">
        <v>45829.09222222222</v>
      </c>
      <c r="J517" s="28" t="s">
        <v>556</v>
      </c>
      <c r="K517" s="28" t="s">
        <v>1501</v>
      </c>
      <c r="L517" s="31" t="s">
        <v>1502</v>
      </c>
    </row>
    <row r="518">
      <c r="A518" s="18">
        <v>45813.63695601852</v>
      </c>
      <c r="B518" s="19" t="s">
        <v>1503</v>
      </c>
      <c r="C518" s="21" t="s">
        <v>1504</v>
      </c>
      <c r="D518" s="21" t="s">
        <v>542</v>
      </c>
      <c r="E518" s="21" t="s">
        <v>553</v>
      </c>
      <c r="F518" s="21" t="s">
        <v>554</v>
      </c>
      <c r="G518" s="21" t="s">
        <v>555</v>
      </c>
      <c r="H518" s="22"/>
      <c r="I518" s="23">
        <v>45829.09222222222</v>
      </c>
      <c r="J518" s="21" t="s">
        <v>556</v>
      </c>
      <c r="K518" s="21" t="s">
        <v>1505</v>
      </c>
      <c r="L518" s="24" t="s">
        <v>1506</v>
      </c>
    </row>
    <row r="519">
      <c r="A519" s="25">
        <v>45813.63695601852</v>
      </c>
      <c r="B519" s="26" t="s">
        <v>1503</v>
      </c>
      <c r="C519" s="28" t="s">
        <v>1504</v>
      </c>
      <c r="D519" s="28" t="s">
        <v>542</v>
      </c>
      <c r="E519" s="28" t="s">
        <v>553</v>
      </c>
      <c r="F519" s="28" t="s">
        <v>554</v>
      </c>
      <c r="G519" s="28" t="s">
        <v>555</v>
      </c>
      <c r="H519" s="29"/>
      <c r="I519" s="30">
        <v>45829.09222222222</v>
      </c>
      <c r="J519" s="28" t="s">
        <v>556</v>
      </c>
      <c r="K519" s="28" t="s">
        <v>1505</v>
      </c>
      <c r="L519" s="31" t="s">
        <v>1506</v>
      </c>
    </row>
    <row r="520">
      <c r="A520" s="18">
        <v>45813.63774305556</v>
      </c>
      <c r="B520" s="19" t="s">
        <v>1507</v>
      </c>
      <c r="C520" s="21" t="s">
        <v>1504</v>
      </c>
      <c r="D520" s="21" t="s">
        <v>542</v>
      </c>
      <c r="E520" s="21" t="s">
        <v>553</v>
      </c>
      <c r="F520" s="21" t="s">
        <v>554</v>
      </c>
      <c r="G520" s="21" t="s">
        <v>555</v>
      </c>
      <c r="H520" s="22"/>
      <c r="I520" s="23">
        <v>45829.09222222222</v>
      </c>
      <c r="J520" s="21" t="s">
        <v>556</v>
      </c>
      <c r="K520" s="21" t="s">
        <v>1508</v>
      </c>
      <c r="L520" s="24" t="s">
        <v>1509</v>
      </c>
    </row>
    <row r="521">
      <c r="A521" s="25">
        <v>45813.63774305556</v>
      </c>
      <c r="B521" s="26" t="s">
        <v>1507</v>
      </c>
      <c r="C521" s="28" t="s">
        <v>1504</v>
      </c>
      <c r="D521" s="28" t="s">
        <v>542</v>
      </c>
      <c r="E521" s="28" t="s">
        <v>553</v>
      </c>
      <c r="F521" s="28" t="s">
        <v>554</v>
      </c>
      <c r="G521" s="28" t="s">
        <v>555</v>
      </c>
      <c r="H521" s="29"/>
      <c r="I521" s="30">
        <v>45829.09222222222</v>
      </c>
      <c r="J521" s="28" t="s">
        <v>556</v>
      </c>
      <c r="K521" s="28" t="s">
        <v>1508</v>
      </c>
      <c r="L521" s="31" t="s">
        <v>1509</v>
      </c>
    </row>
    <row r="522">
      <c r="A522" s="18">
        <v>45813.728993055556</v>
      </c>
      <c r="B522" s="19" t="s">
        <v>1510</v>
      </c>
      <c r="C522" s="21" t="s">
        <v>594</v>
      </c>
      <c r="D522" s="21" t="s">
        <v>542</v>
      </c>
      <c r="E522" s="21" t="s">
        <v>553</v>
      </c>
      <c r="F522" s="21" t="s">
        <v>554</v>
      </c>
      <c r="G522" s="21" t="s">
        <v>555</v>
      </c>
      <c r="H522" s="22"/>
      <c r="I522" s="23">
        <v>45829.09222222222</v>
      </c>
      <c r="J522" s="21" t="s">
        <v>556</v>
      </c>
      <c r="K522" s="21" t="s">
        <v>1511</v>
      </c>
      <c r="L522" s="24" t="s">
        <v>1512</v>
      </c>
    </row>
    <row r="523">
      <c r="A523" s="25">
        <v>45813.728993055556</v>
      </c>
      <c r="B523" s="26" t="s">
        <v>1510</v>
      </c>
      <c r="C523" s="28" t="s">
        <v>594</v>
      </c>
      <c r="D523" s="28" t="s">
        <v>542</v>
      </c>
      <c r="E523" s="28" t="s">
        <v>553</v>
      </c>
      <c r="F523" s="28" t="s">
        <v>554</v>
      </c>
      <c r="G523" s="28" t="s">
        <v>555</v>
      </c>
      <c r="H523" s="29"/>
      <c r="I523" s="30">
        <v>45829.09222222222</v>
      </c>
      <c r="J523" s="28" t="s">
        <v>556</v>
      </c>
      <c r="K523" s="28" t="s">
        <v>1511</v>
      </c>
      <c r="L523" s="31" t="s">
        <v>1512</v>
      </c>
    </row>
    <row r="524">
      <c r="A524" s="18">
        <v>45815.98168981481</v>
      </c>
      <c r="B524" s="19" t="s">
        <v>1513</v>
      </c>
      <c r="C524" s="21" t="s">
        <v>1514</v>
      </c>
      <c r="D524" s="21" t="s">
        <v>542</v>
      </c>
      <c r="E524" s="21" t="s">
        <v>553</v>
      </c>
      <c r="F524" s="21" t="s">
        <v>554</v>
      </c>
      <c r="G524" s="21" t="s">
        <v>555</v>
      </c>
      <c r="H524" s="22"/>
      <c r="I524" s="23">
        <v>45829.09222222222</v>
      </c>
      <c r="J524" s="21" t="s">
        <v>556</v>
      </c>
      <c r="K524" s="21" t="s">
        <v>1515</v>
      </c>
      <c r="L524" s="24" t="s">
        <v>1516</v>
      </c>
    </row>
    <row r="525">
      <c r="A525" s="25">
        <v>45815.98168981481</v>
      </c>
      <c r="B525" s="26" t="s">
        <v>1513</v>
      </c>
      <c r="C525" s="28" t="s">
        <v>1514</v>
      </c>
      <c r="D525" s="28" t="s">
        <v>542</v>
      </c>
      <c r="E525" s="28" t="s">
        <v>553</v>
      </c>
      <c r="F525" s="28" t="s">
        <v>554</v>
      </c>
      <c r="G525" s="28" t="s">
        <v>555</v>
      </c>
      <c r="H525" s="29"/>
      <c r="I525" s="30">
        <v>45829.09222222222</v>
      </c>
      <c r="J525" s="28" t="s">
        <v>556</v>
      </c>
      <c r="K525" s="28" t="s">
        <v>1515</v>
      </c>
      <c r="L525" s="31" t="s">
        <v>1516</v>
      </c>
    </row>
    <row r="526">
      <c r="A526" s="18">
        <v>45816.05158564815</v>
      </c>
      <c r="B526" s="19" t="s">
        <v>1517</v>
      </c>
      <c r="C526" s="21" t="s">
        <v>1518</v>
      </c>
      <c r="D526" s="21" t="s">
        <v>542</v>
      </c>
      <c r="E526" s="21" t="s">
        <v>553</v>
      </c>
      <c r="F526" s="21" t="s">
        <v>554</v>
      </c>
      <c r="G526" s="21" t="s">
        <v>555</v>
      </c>
      <c r="H526" s="22"/>
      <c r="I526" s="23">
        <v>45829.09222222222</v>
      </c>
      <c r="J526" s="21" t="s">
        <v>556</v>
      </c>
      <c r="K526" s="21" t="s">
        <v>1519</v>
      </c>
      <c r="L526" s="24" t="s">
        <v>1520</v>
      </c>
    </row>
    <row r="527">
      <c r="A527" s="25">
        <v>45816.05158564815</v>
      </c>
      <c r="B527" s="26" t="s">
        <v>1517</v>
      </c>
      <c r="C527" s="28" t="s">
        <v>1518</v>
      </c>
      <c r="D527" s="28" t="s">
        <v>542</v>
      </c>
      <c r="E527" s="28" t="s">
        <v>553</v>
      </c>
      <c r="F527" s="28" t="s">
        <v>554</v>
      </c>
      <c r="G527" s="28" t="s">
        <v>555</v>
      </c>
      <c r="H527" s="29"/>
      <c r="I527" s="30">
        <v>45829.09222222222</v>
      </c>
      <c r="J527" s="28" t="s">
        <v>556</v>
      </c>
      <c r="K527" s="28" t="s">
        <v>1519</v>
      </c>
      <c r="L527" s="31" t="s">
        <v>1520</v>
      </c>
    </row>
    <row r="528">
      <c r="A528" s="18">
        <v>45824.60459490741</v>
      </c>
      <c r="B528" s="19" t="s">
        <v>1521</v>
      </c>
      <c r="C528" s="21" t="s">
        <v>653</v>
      </c>
      <c r="D528" s="21" t="s">
        <v>1522</v>
      </c>
      <c r="E528" s="21" t="s">
        <v>553</v>
      </c>
      <c r="F528" s="21" t="s">
        <v>554</v>
      </c>
      <c r="G528" s="21" t="s">
        <v>555</v>
      </c>
      <c r="H528" s="21" t="s">
        <v>1523</v>
      </c>
      <c r="I528" s="23">
        <v>45825.53549768519</v>
      </c>
      <c r="J528" s="21" t="s">
        <v>556</v>
      </c>
      <c r="K528" s="21" t="s">
        <v>1524</v>
      </c>
      <c r="L528" s="24" t="s">
        <v>1525</v>
      </c>
    </row>
    <row r="529">
      <c r="A529" s="25">
        <v>45824.60459490741</v>
      </c>
      <c r="B529" s="26" t="s">
        <v>1521</v>
      </c>
      <c r="C529" s="28" t="s">
        <v>653</v>
      </c>
      <c r="D529" s="28" t="s">
        <v>1522</v>
      </c>
      <c r="E529" s="28" t="s">
        <v>553</v>
      </c>
      <c r="F529" s="28" t="s">
        <v>554</v>
      </c>
      <c r="G529" s="28" t="s">
        <v>555</v>
      </c>
      <c r="H529" s="28" t="s">
        <v>1523</v>
      </c>
      <c r="I529" s="30">
        <v>45825.53549768519</v>
      </c>
      <c r="J529" s="28" t="s">
        <v>556</v>
      </c>
      <c r="K529" s="28" t="s">
        <v>1524</v>
      </c>
      <c r="L529" s="31" t="s">
        <v>1525</v>
      </c>
    </row>
    <row r="530">
      <c r="A530" s="18">
        <v>45824.60664351852</v>
      </c>
      <c r="B530" s="19" t="s">
        <v>1526</v>
      </c>
      <c r="C530" s="21" t="s">
        <v>1527</v>
      </c>
      <c r="D530" s="21" t="s">
        <v>1522</v>
      </c>
      <c r="E530" s="21" t="s">
        <v>553</v>
      </c>
      <c r="F530" s="21" t="s">
        <v>554</v>
      </c>
      <c r="G530" s="21" t="s">
        <v>555</v>
      </c>
      <c r="H530" s="21" t="s">
        <v>1528</v>
      </c>
      <c r="I530" s="23">
        <v>45825.53549768519</v>
      </c>
      <c r="J530" s="21" t="s">
        <v>556</v>
      </c>
      <c r="K530" s="21" t="s">
        <v>1529</v>
      </c>
      <c r="L530" s="24" t="s">
        <v>1530</v>
      </c>
    </row>
    <row r="531">
      <c r="A531" s="25">
        <v>45824.60664351852</v>
      </c>
      <c r="B531" s="26" t="s">
        <v>1526</v>
      </c>
      <c r="C531" s="28" t="s">
        <v>1527</v>
      </c>
      <c r="D531" s="28" t="s">
        <v>1522</v>
      </c>
      <c r="E531" s="28" t="s">
        <v>553</v>
      </c>
      <c r="F531" s="28" t="s">
        <v>554</v>
      </c>
      <c r="G531" s="28" t="s">
        <v>555</v>
      </c>
      <c r="H531" s="28" t="s">
        <v>1528</v>
      </c>
      <c r="I531" s="30">
        <v>45825.53549768519</v>
      </c>
      <c r="J531" s="28" t="s">
        <v>556</v>
      </c>
      <c r="K531" s="28" t="s">
        <v>1529</v>
      </c>
      <c r="L531" s="31" t="s">
        <v>1530</v>
      </c>
    </row>
    <row r="532">
      <c r="A532" s="18">
        <v>45824.60851851852</v>
      </c>
      <c r="B532" s="19" t="s">
        <v>1531</v>
      </c>
      <c r="C532" s="21" t="s">
        <v>1532</v>
      </c>
      <c r="D532" s="21" t="s">
        <v>1522</v>
      </c>
      <c r="E532" s="21" t="s">
        <v>553</v>
      </c>
      <c r="F532" s="21" t="s">
        <v>554</v>
      </c>
      <c r="G532" s="21" t="s">
        <v>555</v>
      </c>
      <c r="H532" s="21" t="s">
        <v>1533</v>
      </c>
      <c r="I532" s="23">
        <v>45825.53549768519</v>
      </c>
      <c r="J532" s="21" t="s">
        <v>556</v>
      </c>
      <c r="K532" s="21" t="s">
        <v>1534</v>
      </c>
      <c r="L532" s="24" t="s">
        <v>1535</v>
      </c>
    </row>
    <row r="533">
      <c r="A533" s="25">
        <v>45824.60851851852</v>
      </c>
      <c r="B533" s="26" t="s">
        <v>1531</v>
      </c>
      <c r="C533" s="28" t="s">
        <v>1532</v>
      </c>
      <c r="D533" s="28" t="s">
        <v>1522</v>
      </c>
      <c r="E533" s="28" t="s">
        <v>553</v>
      </c>
      <c r="F533" s="28" t="s">
        <v>554</v>
      </c>
      <c r="G533" s="28" t="s">
        <v>555</v>
      </c>
      <c r="H533" s="28" t="s">
        <v>1533</v>
      </c>
      <c r="I533" s="30">
        <v>45825.53549768519</v>
      </c>
      <c r="J533" s="28" t="s">
        <v>556</v>
      </c>
      <c r="K533" s="28" t="s">
        <v>1534</v>
      </c>
      <c r="L533" s="31" t="s">
        <v>1535</v>
      </c>
    </row>
    <row r="534">
      <c r="A534" s="18">
        <v>45824.60936342592</v>
      </c>
      <c r="B534" s="19" t="s">
        <v>1536</v>
      </c>
      <c r="C534" s="21" t="s">
        <v>1537</v>
      </c>
      <c r="D534" s="21" t="s">
        <v>1522</v>
      </c>
      <c r="E534" s="21" t="s">
        <v>553</v>
      </c>
      <c r="F534" s="21" t="s">
        <v>554</v>
      </c>
      <c r="G534" s="21" t="s">
        <v>555</v>
      </c>
      <c r="H534" s="22"/>
      <c r="I534" s="23">
        <v>45825.53549768519</v>
      </c>
      <c r="J534" s="21" t="s">
        <v>556</v>
      </c>
      <c r="K534" s="21" t="s">
        <v>1538</v>
      </c>
      <c r="L534" s="24" t="s">
        <v>1539</v>
      </c>
    </row>
    <row r="535">
      <c r="A535" s="25">
        <v>45824.60936342592</v>
      </c>
      <c r="B535" s="26" t="s">
        <v>1536</v>
      </c>
      <c r="C535" s="28" t="s">
        <v>1537</v>
      </c>
      <c r="D535" s="28" t="s">
        <v>1522</v>
      </c>
      <c r="E535" s="28" t="s">
        <v>553</v>
      </c>
      <c r="F535" s="28" t="s">
        <v>554</v>
      </c>
      <c r="G535" s="28" t="s">
        <v>555</v>
      </c>
      <c r="H535" s="29"/>
      <c r="I535" s="30">
        <v>45825.53549768519</v>
      </c>
      <c r="J535" s="28" t="s">
        <v>556</v>
      </c>
      <c r="K535" s="28" t="s">
        <v>1538</v>
      </c>
      <c r="L535" s="31" t="s">
        <v>1539</v>
      </c>
    </row>
    <row r="536">
      <c r="A536" s="18">
        <v>45824.61035879629</v>
      </c>
      <c r="B536" s="19" t="s">
        <v>1449</v>
      </c>
      <c r="C536" s="21" t="s">
        <v>1125</v>
      </c>
      <c r="D536" s="21" t="s">
        <v>1522</v>
      </c>
      <c r="E536" s="21" t="s">
        <v>553</v>
      </c>
      <c r="F536" s="21" t="s">
        <v>554</v>
      </c>
      <c r="G536" s="21" t="s">
        <v>555</v>
      </c>
      <c r="H536" s="22"/>
      <c r="I536" s="23">
        <v>45825.53549768519</v>
      </c>
      <c r="J536" s="21" t="s">
        <v>556</v>
      </c>
      <c r="K536" s="21" t="s">
        <v>1540</v>
      </c>
      <c r="L536" s="24" t="s">
        <v>1541</v>
      </c>
    </row>
    <row r="537">
      <c r="A537" s="25">
        <v>45824.61035879629</v>
      </c>
      <c r="B537" s="26" t="s">
        <v>1449</v>
      </c>
      <c r="C537" s="28" t="s">
        <v>1125</v>
      </c>
      <c r="D537" s="28" t="s">
        <v>1522</v>
      </c>
      <c r="E537" s="28" t="s">
        <v>553</v>
      </c>
      <c r="F537" s="28" t="s">
        <v>554</v>
      </c>
      <c r="G537" s="28" t="s">
        <v>555</v>
      </c>
      <c r="H537" s="29"/>
      <c r="I537" s="30">
        <v>45825.53549768519</v>
      </c>
      <c r="J537" s="28" t="s">
        <v>556</v>
      </c>
      <c r="K537" s="28" t="s">
        <v>1540</v>
      </c>
      <c r="L537" s="31" t="s">
        <v>1541</v>
      </c>
    </row>
    <row r="538">
      <c r="A538" s="18">
        <v>45824.610983796294</v>
      </c>
      <c r="B538" s="19" t="s">
        <v>1542</v>
      </c>
      <c r="C538" s="21" t="s">
        <v>809</v>
      </c>
      <c r="D538" s="21" t="s">
        <v>1522</v>
      </c>
      <c r="E538" s="21" t="s">
        <v>553</v>
      </c>
      <c r="F538" s="21" t="s">
        <v>554</v>
      </c>
      <c r="G538" s="21" t="s">
        <v>555</v>
      </c>
      <c r="H538" s="21" t="s">
        <v>1543</v>
      </c>
      <c r="I538" s="23">
        <v>45825.53549768519</v>
      </c>
      <c r="J538" s="21" t="s">
        <v>556</v>
      </c>
      <c r="K538" s="21" t="s">
        <v>1544</v>
      </c>
      <c r="L538" s="24" t="s">
        <v>1545</v>
      </c>
    </row>
    <row r="539">
      <c r="A539" s="25">
        <v>45824.610983796294</v>
      </c>
      <c r="B539" s="26" t="s">
        <v>1542</v>
      </c>
      <c r="C539" s="28" t="s">
        <v>809</v>
      </c>
      <c r="D539" s="28" t="s">
        <v>1522</v>
      </c>
      <c r="E539" s="28" t="s">
        <v>553</v>
      </c>
      <c r="F539" s="28" t="s">
        <v>554</v>
      </c>
      <c r="G539" s="28" t="s">
        <v>555</v>
      </c>
      <c r="H539" s="28" t="s">
        <v>1543</v>
      </c>
      <c r="I539" s="30">
        <v>45825.53549768519</v>
      </c>
      <c r="J539" s="28" t="s">
        <v>556</v>
      </c>
      <c r="K539" s="28" t="s">
        <v>1544</v>
      </c>
      <c r="L539" s="31" t="s">
        <v>1545</v>
      </c>
    </row>
    <row r="540">
      <c r="A540" s="18">
        <v>45824.61150462963</v>
      </c>
      <c r="B540" s="19" t="s">
        <v>1546</v>
      </c>
      <c r="C540" s="21" t="s">
        <v>304</v>
      </c>
      <c r="D540" s="21" t="s">
        <v>1522</v>
      </c>
      <c r="E540" s="21" t="s">
        <v>1547</v>
      </c>
      <c r="F540" s="21" t="s">
        <v>554</v>
      </c>
      <c r="G540" s="21" t="s">
        <v>555</v>
      </c>
      <c r="H540" s="21" t="s">
        <v>1548</v>
      </c>
      <c r="I540" s="23">
        <v>45825.53549768519</v>
      </c>
      <c r="J540" s="21" t="s">
        <v>1549</v>
      </c>
      <c r="K540" s="21" t="s">
        <v>1550</v>
      </c>
      <c r="L540" s="24" t="s">
        <v>1551</v>
      </c>
    </row>
    <row r="541">
      <c r="A541" s="25">
        <v>45824.61150462963</v>
      </c>
      <c r="B541" s="26" t="s">
        <v>1546</v>
      </c>
      <c r="C541" s="28" t="s">
        <v>304</v>
      </c>
      <c r="D541" s="28" t="s">
        <v>1522</v>
      </c>
      <c r="E541" s="28" t="s">
        <v>1547</v>
      </c>
      <c r="F541" s="28" t="s">
        <v>554</v>
      </c>
      <c r="G541" s="28" t="s">
        <v>555</v>
      </c>
      <c r="H541" s="28" t="s">
        <v>1548</v>
      </c>
      <c r="I541" s="30">
        <v>45825.53549768519</v>
      </c>
      <c r="J541" s="28" t="s">
        <v>1549</v>
      </c>
      <c r="K541" s="28" t="s">
        <v>1550</v>
      </c>
      <c r="L541" s="31" t="s">
        <v>1551</v>
      </c>
    </row>
    <row r="542">
      <c r="A542" s="18">
        <v>45824.61346064815</v>
      </c>
      <c r="B542" s="19" t="s">
        <v>1552</v>
      </c>
      <c r="C542" s="21" t="s">
        <v>1553</v>
      </c>
      <c r="D542" s="21" t="s">
        <v>1522</v>
      </c>
      <c r="E542" s="21" t="s">
        <v>553</v>
      </c>
      <c r="F542" s="21" t="s">
        <v>554</v>
      </c>
      <c r="G542" s="21" t="s">
        <v>555</v>
      </c>
      <c r="H542" s="21" t="s">
        <v>1554</v>
      </c>
      <c r="I542" s="23">
        <v>45825.53549768519</v>
      </c>
      <c r="J542" s="21" t="s">
        <v>556</v>
      </c>
      <c r="K542" s="21" t="s">
        <v>1555</v>
      </c>
      <c r="L542" s="24" t="s">
        <v>1556</v>
      </c>
    </row>
    <row r="543">
      <c r="A543" s="25">
        <v>45824.61346064815</v>
      </c>
      <c r="B543" s="26" t="s">
        <v>1552</v>
      </c>
      <c r="C543" s="28" t="s">
        <v>1553</v>
      </c>
      <c r="D543" s="28" t="s">
        <v>1522</v>
      </c>
      <c r="E543" s="28" t="s">
        <v>553</v>
      </c>
      <c r="F543" s="28" t="s">
        <v>554</v>
      </c>
      <c r="G543" s="28" t="s">
        <v>555</v>
      </c>
      <c r="H543" s="28" t="s">
        <v>1554</v>
      </c>
      <c r="I543" s="30">
        <v>45825.53549768519</v>
      </c>
      <c r="J543" s="28" t="s">
        <v>556</v>
      </c>
      <c r="K543" s="28" t="s">
        <v>1555</v>
      </c>
      <c r="L543" s="31" t="s">
        <v>1556</v>
      </c>
    </row>
    <row r="544">
      <c r="A544" s="18">
        <v>45824.61429398148</v>
      </c>
      <c r="B544" s="19" t="s">
        <v>1557</v>
      </c>
      <c r="C544" s="21" t="s">
        <v>1558</v>
      </c>
      <c r="D544" s="21" t="s">
        <v>1522</v>
      </c>
      <c r="E544" s="21" t="s">
        <v>553</v>
      </c>
      <c r="F544" s="21" t="s">
        <v>554</v>
      </c>
      <c r="G544" s="21" t="s">
        <v>555</v>
      </c>
      <c r="H544" s="22"/>
      <c r="I544" s="23">
        <v>45825.53549768519</v>
      </c>
      <c r="J544" s="21" t="s">
        <v>556</v>
      </c>
      <c r="K544" s="21" t="s">
        <v>1559</v>
      </c>
      <c r="L544" s="24" t="s">
        <v>1560</v>
      </c>
    </row>
    <row r="545">
      <c r="A545" s="25">
        <v>45824.61429398148</v>
      </c>
      <c r="B545" s="26" t="s">
        <v>1557</v>
      </c>
      <c r="C545" s="28" t="s">
        <v>1558</v>
      </c>
      <c r="D545" s="28" t="s">
        <v>1522</v>
      </c>
      <c r="E545" s="28" t="s">
        <v>553</v>
      </c>
      <c r="F545" s="28" t="s">
        <v>554</v>
      </c>
      <c r="G545" s="28" t="s">
        <v>555</v>
      </c>
      <c r="H545" s="29"/>
      <c r="I545" s="30">
        <v>45825.53549768519</v>
      </c>
      <c r="J545" s="28" t="s">
        <v>556</v>
      </c>
      <c r="K545" s="28" t="s">
        <v>1559</v>
      </c>
      <c r="L545" s="31" t="s">
        <v>1560</v>
      </c>
    </row>
    <row r="546">
      <c r="A546" s="18">
        <v>45824.614803240744</v>
      </c>
      <c r="B546" s="19" t="s">
        <v>1561</v>
      </c>
      <c r="C546" s="21" t="s">
        <v>1562</v>
      </c>
      <c r="D546" s="21" t="s">
        <v>1522</v>
      </c>
      <c r="E546" s="21" t="s">
        <v>1563</v>
      </c>
      <c r="F546" s="21" t="s">
        <v>1564</v>
      </c>
      <c r="G546" s="21" t="s">
        <v>1565</v>
      </c>
      <c r="H546" s="22"/>
      <c r="I546" s="23">
        <v>45825.53549768519</v>
      </c>
      <c r="J546" s="21" t="s">
        <v>556</v>
      </c>
      <c r="K546" s="21" t="s">
        <v>1566</v>
      </c>
      <c r="L546" s="24" t="s">
        <v>1567</v>
      </c>
    </row>
    <row r="547">
      <c r="A547" s="25">
        <v>45824.614803240744</v>
      </c>
      <c r="B547" s="26" t="s">
        <v>1561</v>
      </c>
      <c r="C547" s="28" t="s">
        <v>1562</v>
      </c>
      <c r="D547" s="28" t="s">
        <v>1522</v>
      </c>
      <c r="E547" s="28" t="s">
        <v>1563</v>
      </c>
      <c r="F547" s="28" t="s">
        <v>1564</v>
      </c>
      <c r="G547" s="28" t="s">
        <v>1565</v>
      </c>
      <c r="H547" s="29"/>
      <c r="I547" s="30">
        <v>45825.53549768519</v>
      </c>
      <c r="J547" s="28" t="s">
        <v>556</v>
      </c>
      <c r="K547" s="28" t="s">
        <v>1566</v>
      </c>
      <c r="L547" s="31" t="s">
        <v>1567</v>
      </c>
    </row>
    <row r="548">
      <c r="A548" s="18">
        <v>45824.61800925926</v>
      </c>
      <c r="B548" s="19" t="s">
        <v>1568</v>
      </c>
      <c r="C548" s="21" t="s">
        <v>910</v>
      </c>
      <c r="D548" s="21" t="s">
        <v>1522</v>
      </c>
      <c r="E548" s="21" t="s">
        <v>553</v>
      </c>
      <c r="F548" s="21" t="s">
        <v>554</v>
      </c>
      <c r="G548" s="21" t="s">
        <v>1569</v>
      </c>
      <c r="H548" s="21" t="s">
        <v>1570</v>
      </c>
      <c r="I548" s="23">
        <v>45825.53549768519</v>
      </c>
      <c r="J548" s="21" t="s">
        <v>556</v>
      </c>
      <c r="K548" s="21" t="s">
        <v>1571</v>
      </c>
      <c r="L548" s="24" t="s">
        <v>1572</v>
      </c>
    </row>
    <row r="549">
      <c r="A549" s="25">
        <v>45824.61800925926</v>
      </c>
      <c r="B549" s="26" t="s">
        <v>1568</v>
      </c>
      <c r="C549" s="28" t="s">
        <v>910</v>
      </c>
      <c r="D549" s="28" t="s">
        <v>1522</v>
      </c>
      <c r="E549" s="28" t="s">
        <v>553</v>
      </c>
      <c r="F549" s="28" t="s">
        <v>554</v>
      </c>
      <c r="G549" s="28" t="s">
        <v>1569</v>
      </c>
      <c r="H549" s="28" t="s">
        <v>1570</v>
      </c>
      <c r="I549" s="30">
        <v>45825.53549768519</v>
      </c>
      <c r="J549" s="28" t="s">
        <v>556</v>
      </c>
      <c r="K549" s="28" t="s">
        <v>1571</v>
      </c>
      <c r="L549" s="31" t="s">
        <v>1572</v>
      </c>
    </row>
    <row r="550">
      <c r="A550" s="18">
        <v>45824.6190162037</v>
      </c>
      <c r="B550" s="19" t="s">
        <v>1573</v>
      </c>
      <c r="C550" s="21" t="s">
        <v>1371</v>
      </c>
      <c r="D550" s="21" t="s">
        <v>1522</v>
      </c>
      <c r="E550" s="21" t="s">
        <v>553</v>
      </c>
      <c r="F550" s="21" t="s">
        <v>554</v>
      </c>
      <c r="G550" s="21" t="s">
        <v>1574</v>
      </c>
      <c r="H550" s="21" t="s">
        <v>1575</v>
      </c>
      <c r="I550" s="23">
        <v>45825.53549768519</v>
      </c>
      <c r="J550" s="21" t="s">
        <v>556</v>
      </c>
      <c r="K550" s="21" t="s">
        <v>1576</v>
      </c>
      <c r="L550" s="24" t="s">
        <v>1577</v>
      </c>
    </row>
    <row r="551">
      <c r="A551" s="25">
        <v>45824.6190162037</v>
      </c>
      <c r="B551" s="26" t="s">
        <v>1573</v>
      </c>
      <c r="C551" s="28" t="s">
        <v>1371</v>
      </c>
      <c r="D551" s="28" t="s">
        <v>1522</v>
      </c>
      <c r="E551" s="28" t="s">
        <v>553</v>
      </c>
      <c r="F551" s="28" t="s">
        <v>554</v>
      </c>
      <c r="G551" s="28" t="s">
        <v>1574</v>
      </c>
      <c r="H551" s="28" t="s">
        <v>1575</v>
      </c>
      <c r="I551" s="30">
        <v>45825.53549768519</v>
      </c>
      <c r="J551" s="28" t="s">
        <v>556</v>
      </c>
      <c r="K551" s="28" t="s">
        <v>1576</v>
      </c>
      <c r="L551" s="31" t="s">
        <v>1577</v>
      </c>
    </row>
    <row r="552">
      <c r="A552" s="18">
        <v>45824.6196875</v>
      </c>
      <c r="B552" s="19" t="s">
        <v>1578</v>
      </c>
      <c r="C552" s="21" t="s">
        <v>1579</v>
      </c>
      <c r="D552" s="21" t="s">
        <v>582</v>
      </c>
      <c r="E552" s="21" t="s">
        <v>553</v>
      </c>
      <c r="F552" s="21" t="s">
        <v>554</v>
      </c>
      <c r="G552" s="21" t="s">
        <v>555</v>
      </c>
      <c r="H552" s="22"/>
      <c r="I552" s="23">
        <v>45825.53549768519</v>
      </c>
      <c r="J552" s="21" t="s">
        <v>556</v>
      </c>
      <c r="K552" s="21" t="s">
        <v>1580</v>
      </c>
      <c r="L552" s="24" t="s">
        <v>1581</v>
      </c>
    </row>
    <row r="553">
      <c r="A553" s="25">
        <v>45824.6196875</v>
      </c>
      <c r="B553" s="26" t="s">
        <v>1578</v>
      </c>
      <c r="C553" s="28" t="s">
        <v>1579</v>
      </c>
      <c r="D553" s="28" t="s">
        <v>582</v>
      </c>
      <c r="E553" s="28" t="s">
        <v>553</v>
      </c>
      <c r="F553" s="28" t="s">
        <v>554</v>
      </c>
      <c r="G553" s="28" t="s">
        <v>555</v>
      </c>
      <c r="H553" s="29"/>
      <c r="I553" s="30">
        <v>45825.53549768519</v>
      </c>
      <c r="J553" s="28" t="s">
        <v>556</v>
      </c>
      <c r="K553" s="28" t="s">
        <v>1580</v>
      </c>
      <c r="L553" s="31" t="s">
        <v>1581</v>
      </c>
    </row>
    <row r="554">
      <c r="A554" s="18">
        <v>45824.620775462965</v>
      </c>
      <c r="B554" s="19" t="s">
        <v>1582</v>
      </c>
      <c r="C554" s="21" t="s">
        <v>1583</v>
      </c>
      <c r="D554" s="21" t="s">
        <v>1522</v>
      </c>
      <c r="E554" s="21" t="s">
        <v>553</v>
      </c>
      <c r="F554" s="21" t="s">
        <v>554</v>
      </c>
      <c r="G554" s="21" t="s">
        <v>555</v>
      </c>
      <c r="H554" s="21" t="s">
        <v>1584</v>
      </c>
      <c r="I554" s="23">
        <v>45825.53549768519</v>
      </c>
      <c r="J554" s="21" t="s">
        <v>556</v>
      </c>
      <c r="K554" s="21" t="s">
        <v>1585</v>
      </c>
      <c r="L554" s="24" t="s">
        <v>1586</v>
      </c>
    </row>
    <row r="555">
      <c r="A555" s="25">
        <v>45824.620775462965</v>
      </c>
      <c r="B555" s="26" t="s">
        <v>1582</v>
      </c>
      <c r="C555" s="28" t="s">
        <v>1583</v>
      </c>
      <c r="D555" s="28" t="s">
        <v>1522</v>
      </c>
      <c r="E555" s="28" t="s">
        <v>553</v>
      </c>
      <c r="F555" s="28" t="s">
        <v>554</v>
      </c>
      <c r="G555" s="28" t="s">
        <v>555</v>
      </c>
      <c r="H555" s="28" t="s">
        <v>1584</v>
      </c>
      <c r="I555" s="30">
        <v>45825.53549768519</v>
      </c>
      <c r="J555" s="28" t="s">
        <v>556</v>
      </c>
      <c r="K555" s="28" t="s">
        <v>1585</v>
      </c>
      <c r="L555" s="31" t="s">
        <v>1586</v>
      </c>
    </row>
    <row r="556">
      <c r="A556" s="18">
        <v>45824.62149305556</v>
      </c>
      <c r="B556" s="19" t="s">
        <v>1587</v>
      </c>
      <c r="C556" s="21" t="s">
        <v>1518</v>
      </c>
      <c r="D556" s="21" t="s">
        <v>1522</v>
      </c>
      <c r="E556" s="21" t="s">
        <v>553</v>
      </c>
      <c r="F556" s="21" t="s">
        <v>554</v>
      </c>
      <c r="G556" s="21" t="s">
        <v>555</v>
      </c>
      <c r="H556" s="21" t="s">
        <v>1548</v>
      </c>
      <c r="I556" s="23">
        <v>45825.53549768519</v>
      </c>
      <c r="J556" s="21" t="s">
        <v>556</v>
      </c>
      <c r="K556" s="21" t="s">
        <v>1588</v>
      </c>
      <c r="L556" s="24" t="s">
        <v>1589</v>
      </c>
    </row>
    <row r="557">
      <c r="A557" s="25">
        <v>45824.62149305556</v>
      </c>
      <c r="B557" s="26" t="s">
        <v>1587</v>
      </c>
      <c r="C557" s="28" t="s">
        <v>1518</v>
      </c>
      <c r="D557" s="28" t="s">
        <v>1522</v>
      </c>
      <c r="E557" s="28" t="s">
        <v>553</v>
      </c>
      <c r="F557" s="28" t="s">
        <v>554</v>
      </c>
      <c r="G557" s="28" t="s">
        <v>555</v>
      </c>
      <c r="H557" s="28" t="s">
        <v>1548</v>
      </c>
      <c r="I557" s="30">
        <v>45825.53549768519</v>
      </c>
      <c r="J557" s="28" t="s">
        <v>556</v>
      </c>
      <c r="K557" s="28" t="s">
        <v>1588</v>
      </c>
      <c r="L557" s="31" t="s">
        <v>1589</v>
      </c>
    </row>
    <row r="558">
      <c r="A558" s="18">
        <v>45824.623090277775</v>
      </c>
      <c r="B558" s="19" t="s">
        <v>1590</v>
      </c>
      <c r="C558" s="21" t="s">
        <v>1591</v>
      </c>
      <c r="D558" s="21" t="s">
        <v>1522</v>
      </c>
      <c r="E558" s="21" t="s">
        <v>553</v>
      </c>
      <c r="F558" s="21" t="s">
        <v>1592</v>
      </c>
      <c r="G558" s="21" t="s">
        <v>555</v>
      </c>
      <c r="H558" s="22"/>
      <c r="I558" s="23">
        <v>45825.53549768519</v>
      </c>
      <c r="J558" s="21" t="s">
        <v>556</v>
      </c>
      <c r="K558" s="21" t="s">
        <v>1593</v>
      </c>
      <c r="L558" s="24" t="s">
        <v>1594</v>
      </c>
    </row>
    <row r="559">
      <c r="A559" s="25">
        <v>45824.623090277775</v>
      </c>
      <c r="B559" s="26" t="s">
        <v>1590</v>
      </c>
      <c r="C559" s="28" t="s">
        <v>1591</v>
      </c>
      <c r="D559" s="28" t="s">
        <v>1522</v>
      </c>
      <c r="E559" s="28" t="s">
        <v>553</v>
      </c>
      <c r="F559" s="28" t="s">
        <v>1592</v>
      </c>
      <c r="G559" s="28" t="s">
        <v>555</v>
      </c>
      <c r="H559" s="29"/>
      <c r="I559" s="30">
        <v>45825.53549768519</v>
      </c>
      <c r="J559" s="28" t="s">
        <v>556</v>
      </c>
      <c r="K559" s="28" t="s">
        <v>1593</v>
      </c>
      <c r="L559" s="31" t="s">
        <v>1594</v>
      </c>
    </row>
    <row r="560">
      <c r="A560" s="18">
        <v>45824.62571759259</v>
      </c>
      <c r="B560" s="19" t="s">
        <v>1595</v>
      </c>
      <c r="C560" s="21" t="s">
        <v>1591</v>
      </c>
      <c r="D560" s="21" t="s">
        <v>1522</v>
      </c>
      <c r="E560" s="21" t="s">
        <v>553</v>
      </c>
      <c r="F560" s="21" t="s">
        <v>554</v>
      </c>
      <c r="G560" s="21" t="s">
        <v>1596</v>
      </c>
      <c r="H560" s="21" t="s">
        <v>1597</v>
      </c>
      <c r="I560" s="23">
        <v>45825.53549768519</v>
      </c>
      <c r="J560" s="21" t="s">
        <v>556</v>
      </c>
      <c r="K560" s="21" t="s">
        <v>1598</v>
      </c>
      <c r="L560" s="24" t="s">
        <v>1599</v>
      </c>
    </row>
    <row r="561">
      <c r="A561" s="25">
        <v>45824.62571759259</v>
      </c>
      <c r="B561" s="26" t="s">
        <v>1595</v>
      </c>
      <c r="C561" s="28" t="s">
        <v>1591</v>
      </c>
      <c r="D561" s="28" t="s">
        <v>1522</v>
      </c>
      <c r="E561" s="28" t="s">
        <v>553</v>
      </c>
      <c r="F561" s="28" t="s">
        <v>554</v>
      </c>
      <c r="G561" s="28" t="s">
        <v>1596</v>
      </c>
      <c r="H561" s="28" t="s">
        <v>1597</v>
      </c>
      <c r="I561" s="30">
        <v>45825.53549768519</v>
      </c>
      <c r="J561" s="28" t="s">
        <v>556</v>
      </c>
      <c r="K561" s="28" t="s">
        <v>1598</v>
      </c>
      <c r="L561" s="31" t="s">
        <v>1599</v>
      </c>
    </row>
    <row r="562">
      <c r="A562" s="18">
        <v>45824.62635416666</v>
      </c>
      <c r="B562" s="19" t="s">
        <v>1600</v>
      </c>
      <c r="C562" s="21" t="s">
        <v>1601</v>
      </c>
      <c r="D562" s="21" t="s">
        <v>1522</v>
      </c>
      <c r="E562" s="21" t="s">
        <v>1563</v>
      </c>
      <c r="F562" s="21" t="s">
        <v>554</v>
      </c>
      <c r="G562" s="21" t="s">
        <v>555</v>
      </c>
      <c r="H562" s="22"/>
      <c r="I562" s="23">
        <v>45825.53549768519</v>
      </c>
      <c r="J562" s="21" t="s">
        <v>556</v>
      </c>
      <c r="K562" s="21" t="s">
        <v>1602</v>
      </c>
      <c r="L562" s="24" t="s">
        <v>1603</v>
      </c>
    </row>
    <row r="563">
      <c r="A563" s="25">
        <v>45824.62635416666</v>
      </c>
      <c r="B563" s="26" t="s">
        <v>1600</v>
      </c>
      <c r="C563" s="28" t="s">
        <v>1601</v>
      </c>
      <c r="D563" s="28" t="s">
        <v>1522</v>
      </c>
      <c r="E563" s="28" t="s">
        <v>1563</v>
      </c>
      <c r="F563" s="28" t="s">
        <v>554</v>
      </c>
      <c r="G563" s="28" t="s">
        <v>555</v>
      </c>
      <c r="H563" s="29"/>
      <c r="I563" s="30">
        <v>45825.53549768519</v>
      </c>
      <c r="J563" s="28" t="s">
        <v>556</v>
      </c>
      <c r="K563" s="28" t="s">
        <v>1602</v>
      </c>
      <c r="L563" s="31" t="s">
        <v>1603</v>
      </c>
    </row>
    <row r="564">
      <c r="A564" s="18">
        <v>45824.62730324074</v>
      </c>
      <c r="B564" s="19" t="s">
        <v>1604</v>
      </c>
      <c r="C564" s="21" t="s">
        <v>1605</v>
      </c>
      <c r="D564" s="21" t="s">
        <v>1522</v>
      </c>
      <c r="E564" s="21" t="s">
        <v>553</v>
      </c>
      <c r="F564" s="21" t="s">
        <v>554</v>
      </c>
      <c r="G564" s="21" t="s">
        <v>555</v>
      </c>
      <c r="H564" s="22"/>
      <c r="I564" s="23">
        <v>45825.53549768519</v>
      </c>
      <c r="J564" s="21" t="s">
        <v>556</v>
      </c>
      <c r="K564" s="21" t="s">
        <v>1606</v>
      </c>
      <c r="L564" s="24" t="s">
        <v>1607</v>
      </c>
    </row>
    <row r="565">
      <c r="A565" s="25">
        <v>45824.62730324074</v>
      </c>
      <c r="B565" s="26" t="s">
        <v>1604</v>
      </c>
      <c r="C565" s="28" t="s">
        <v>1605</v>
      </c>
      <c r="D565" s="28" t="s">
        <v>1522</v>
      </c>
      <c r="E565" s="28" t="s">
        <v>553</v>
      </c>
      <c r="F565" s="28" t="s">
        <v>554</v>
      </c>
      <c r="G565" s="28" t="s">
        <v>555</v>
      </c>
      <c r="H565" s="29"/>
      <c r="I565" s="30">
        <v>45825.53549768519</v>
      </c>
      <c r="J565" s="28" t="s">
        <v>556</v>
      </c>
      <c r="K565" s="28" t="s">
        <v>1606</v>
      </c>
      <c r="L565" s="31" t="s">
        <v>1607</v>
      </c>
    </row>
    <row r="566">
      <c r="A566" s="18">
        <v>45824.62768518519</v>
      </c>
      <c r="B566" s="19" t="s">
        <v>1608</v>
      </c>
      <c r="C566" s="21" t="s">
        <v>1609</v>
      </c>
      <c r="D566" s="21" t="s">
        <v>1522</v>
      </c>
      <c r="E566" s="21" t="s">
        <v>553</v>
      </c>
      <c r="F566" s="21" t="s">
        <v>554</v>
      </c>
      <c r="G566" s="21" t="s">
        <v>555</v>
      </c>
      <c r="H566" s="22"/>
      <c r="I566" s="23">
        <v>45825.53549768519</v>
      </c>
      <c r="J566" s="21" t="s">
        <v>556</v>
      </c>
      <c r="K566" s="21" t="s">
        <v>1610</v>
      </c>
      <c r="L566" s="24" t="s">
        <v>1611</v>
      </c>
    </row>
    <row r="567">
      <c r="A567" s="25">
        <v>45824.62768518519</v>
      </c>
      <c r="B567" s="26" t="s">
        <v>1608</v>
      </c>
      <c r="C567" s="28" t="s">
        <v>1609</v>
      </c>
      <c r="D567" s="28" t="s">
        <v>1522</v>
      </c>
      <c r="E567" s="28" t="s">
        <v>553</v>
      </c>
      <c r="F567" s="28" t="s">
        <v>554</v>
      </c>
      <c r="G567" s="28" t="s">
        <v>555</v>
      </c>
      <c r="H567" s="29"/>
      <c r="I567" s="30">
        <v>45825.53549768519</v>
      </c>
      <c r="J567" s="28" t="s">
        <v>556</v>
      </c>
      <c r="K567" s="28" t="s">
        <v>1610</v>
      </c>
      <c r="L567" s="31" t="s">
        <v>1611</v>
      </c>
    </row>
    <row r="568">
      <c r="A568" s="18">
        <v>45824.628275462965</v>
      </c>
      <c r="B568" s="19" t="s">
        <v>1612</v>
      </c>
      <c r="C568" s="21" t="s">
        <v>1613</v>
      </c>
      <c r="D568" s="21" t="s">
        <v>1522</v>
      </c>
      <c r="E568" s="21" t="s">
        <v>553</v>
      </c>
      <c r="F568" s="21" t="s">
        <v>554</v>
      </c>
      <c r="G568" s="21" t="s">
        <v>1596</v>
      </c>
      <c r="H568" s="22"/>
      <c r="I568" s="23">
        <v>45825.53549768519</v>
      </c>
      <c r="J568" s="21" t="s">
        <v>556</v>
      </c>
      <c r="K568" s="21" t="s">
        <v>1614</v>
      </c>
      <c r="L568" s="24" t="s">
        <v>1615</v>
      </c>
    </row>
    <row r="569">
      <c r="A569" s="25">
        <v>45824.628275462965</v>
      </c>
      <c r="B569" s="26" t="s">
        <v>1612</v>
      </c>
      <c r="C569" s="28" t="s">
        <v>1613</v>
      </c>
      <c r="D569" s="28" t="s">
        <v>1522</v>
      </c>
      <c r="E569" s="28" t="s">
        <v>553</v>
      </c>
      <c r="F569" s="28" t="s">
        <v>554</v>
      </c>
      <c r="G569" s="28" t="s">
        <v>1596</v>
      </c>
      <c r="H569" s="29"/>
      <c r="I569" s="30">
        <v>45825.53549768519</v>
      </c>
      <c r="J569" s="28" t="s">
        <v>556</v>
      </c>
      <c r="K569" s="28" t="s">
        <v>1614</v>
      </c>
      <c r="L569" s="31" t="s">
        <v>1615</v>
      </c>
    </row>
    <row r="570">
      <c r="A570" s="18">
        <v>45824.629016203704</v>
      </c>
      <c r="B570" s="19" t="s">
        <v>1616</v>
      </c>
      <c r="C570" s="21" t="s">
        <v>1617</v>
      </c>
      <c r="D570" s="21" t="s">
        <v>1522</v>
      </c>
      <c r="E570" s="21" t="s">
        <v>553</v>
      </c>
      <c r="F570" s="21" t="s">
        <v>554</v>
      </c>
      <c r="G570" s="21" t="s">
        <v>1596</v>
      </c>
      <c r="H570" s="22"/>
      <c r="I570" s="23">
        <v>45825.53549768519</v>
      </c>
      <c r="J570" s="21" t="s">
        <v>556</v>
      </c>
      <c r="K570" s="21" t="s">
        <v>1618</v>
      </c>
      <c r="L570" s="24" t="s">
        <v>1619</v>
      </c>
    </row>
    <row r="571">
      <c r="A571" s="25">
        <v>45824.629016203704</v>
      </c>
      <c r="B571" s="26" t="s">
        <v>1616</v>
      </c>
      <c r="C571" s="28" t="s">
        <v>1617</v>
      </c>
      <c r="D571" s="28" t="s">
        <v>1522</v>
      </c>
      <c r="E571" s="28" t="s">
        <v>553</v>
      </c>
      <c r="F571" s="28" t="s">
        <v>554</v>
      </c>
      <c r="G571" s="28" t="s">
        <v>1596</v>
      </c>
      <c r="H571" s="29"/>
      <c r="I571" s="30">
        <v>45825.53549768519</v>
      </c>
      <c r="J571" s="28" t="s">
        <v>556</v>
      </c>
      <c r="K571" s="28" t="s">
        <v>1618</v>
      </c>
      <c r="L571" s="31" t="s">
        <v>1619</v>
      </c>
    </row>
    <row r="572">
      <c r="A572" s="18">
        <v>45824.629895833335</v>
      </c>
      <c r="B572" s="19" t="s">
        <v>1620</v>
      </c>
      <c r="C572" s="21" t="s">
        <v>1621</v>
      </c>
      <c r="D572" s="21" t="s">
        <v>1522</v>
      </c>
      <c r="E572" s="21" t="s">
        <v>553</v>
      </c>
      <c r="F572" s="21" t="s">
        <v>1564</v>
      </c>
      <c r="G572" s="21" t="s">
        <v>1569</v>
      </c>
      <c r="H572" s="22"/>
      <c r="I572" s="23">
        <v>45825.53549768519</v>
      </c>
      <c r="J572" s="21" t="s">
        <v>556</v>
      </c>
      <c r="K572" s="21" t="s">
        <v>1622</v>
      </c>
      <c r="L572" s="24" t="s">
        <v>1623</v>
      </c>
    </row>
    <row r="573">
      <c r="A573" s="25">
        <v>45824.629895833335</v>
      </c>
      <c r="B573" s="26" t="s">
        <v>1620</v>
      </c>
      <c r="C573" s="28" t="s">
        <v>1621</v>
      </c>
      <c r="D573" s="28" t="s">
        <v>1522</v>
      </c>
      <c r="E573" s="28" t="s">
        <v>553</v>
      </c>
      <c r="F573" s="28" t="s">
        <v>1564</v>
      </c>
      <c r="G573" s="28" t="s">
        <v>1569</v>
      </c>
      <c r="H573" s="29"/>
      <c r="I573" s="30">
        <v>45825.53549768519</v>
      </c>
      <c r="J573" s="28" t="s">
        <v>556</v>
      </c>
      <c r="K573" s="28" t="s">
        <v>1622</v>
      </c>
      <c r="L573" s="31" t="s">
        <v>1623</v>
      </c>
    </row>
    <row r="574">
      <c r="A574" s="18">
        <v>45824.631203703706</v>
      </c>
      <c r="B574" s="19" t="s">
        <v>1624</v>
      </c>
      <c r="C574" s="21" t="s">
        <v>1605</v>
      </c>
      <c r="D574" s="21" t="s">
        <v>1522</v>
      </c>
      <c r="E574" s="21" t="s">
        <v>553</v>
      </c>
      <c r="F574" s="21" t="s">
        <v>554</v>
      </c>
      <c r="G574" s="21" t="s">
        <v>555</v>
      </c>
      <c r="H574" s="22"/>
      <c r="I574" s="23">
        <v>45826.00571759259</v>
      </c>
      <c r="J574" s="21" t="s">
        <v>556</v>
      </c>
      <c r="K574" s="21" t="s">
        <v>1625</v>
      </c>
      <c r="L574" s="24" t="s">
        <v>1626</v>
      </c>
    </row>
    <row r="575">
      <c r="A575" s="25">
        <v>45824.631203703706</v>
      </c>
      <c r="B575" s="26" t="s">
        <v>1624</v>
      </c>
      <c r="C575" s="28" t="s">
        <v>1605</v>
      </c>
      <c r="D575" s="28" t="s">
        <v>1522</v>
      </c>
      <c r="E575" s="28" t="s">
        <v>553</v>
      </c>
      <c r="F575" s="28" t="s">
        <v>554</v>
      </c>
      <c r="G575" s="28" t="s">
        <v>555</v>
      </c>
      <c r="H575" s="29"/>
      <c r="I575" s="30">
        <v>45826.00571759259</v>
      </c>
      <c r="J575" s="28" t="s">
        <v>556</v>
      </c>
      <c r="K575" s="28" t="s">
        <v>1625</v>
      </c>
      <c r="L575" s="31" t="s">
        <v>1626</v>
      </c>
    </row>
    <row r="576">
      <c r="A576" s="18">
        <v>45824.63164351852</v>
      </c>
      <c r="B576" s="19" t="s">
        <v>1627</v>
      </c>
      <c r="C576" s="20"/>
      <c r="D576" s="21" t="s">
        <v>1522</v>
      </c>
      <c r="E576" s="21" t="s">
        <v>553</v>
      </c>
      <c r="F576" s="21" t="s">
        <v>554</v>
      </c>
      <c r="G576" s="21" t="s">
        <v>555</v>
      </c>
      <c r="H576" s="22"/>
      <c r="I576" s="23">
        <v>45825.53549768519</v>
      </c>
      <c r="J576" s="21" t="s">
        <v>556</v>
      </c>
      <c r="K576" s="21" t="s">
        <v>1628</v>
      </c>
      <c r="L576" s="24" t="s">
        <v>1629</v>
      </c>
    </row>
    <row r="577">
      <c r="A577" s="25">
        <v>45824.63164351852</v>
      </c>
      <c r="B577" s="26" t="s">
        <v>1627</v>
      </c>
      <c r="C577" s="27"/>
      <c r="D577" s="28" t="s">
        <v>1522</v>
      </c>
      <c r="E577" s="28" t="s">
        <v>553</v>
      </c>
      <c r="F577" s="28" t="s">
        <v>554</v>
      </c>
      <c r="G577" s="28" t="s">
        <v>555</v>
      </c>
      <c r="H577" s="29"/>
      <c r="I577" s="30">
        <v>45825.53549768519</v>
      </c>
      <c r="J577" s="28" t="s">
        <v>556</v>
      </c>
      <c r="K577" s="28" t="s">
        <v>1628</v>
      </c>
      <c r="L577" s="31" t="s">
        <v>1629</v>
      </c>
    </row>
    <row r="578">
      <c r="A578" s="18">
        <v>45824.634363425925</v>
      </c>
      <c r="B578" s="19" t="s">
        <v>1630</v>
      </c>
      <c r="C578" s="21" t="s">
        <v>1631</v>
      </c>
      <c r="D578" s="21" t="s">
        <v>1522</v>
      </c>
      <c r="E578" s="21" t="s">
        <v>553</v>
      </c>
      <c r="F578" s="21" t="s">
        <v>554</v>
      </c>
      <c r="G578" s="21" t="s">
        <v>1596</v>
      </c>
      <c r="H578" s="22"/>
      <c r="I578" s="23">
        <v>45825.53549768519</v>
      </c>
      <c r="J578" s="21" t="s">
        <v>556</v>
      </c>
      <c r="K578" s="21" t="s">
        <v>1632</v>
      </c>
      <c r="L578" s="24" t="s">
        <v>1633</v>
      </c>
    </row>
    <row r="579">
      <c r="A579" s="25">
        <v>45824.634363425925</v>
      </c>
      <c r="B579" s="26" t="s">
        <v>1630</v>
      </c>
      <c r="C579" s="28" t="s">
        <v>1631</v>
      </c>
      <c r="D579" s="28" t="s">
        <v>1522</v>
      </c>
      <c r="E579" s="28" t="s">
        <v>553</v>
      </c>
      <c r="F579" s="28" t="s">
        <v>554</v>
      </c>
      <c r="G579" s="28" t="s">
        <v>1596</v>
      </c>
      <c r="H579" s="29"/>
      <c r="I579" s="30">
        <v>45825.53549768519</v>
      </c>
      <c r="J579" s="28" t="s">
        <v>556</v>
      </c>
      <c r="K579" s="28" t="s">
        <v>1632</v>
      </c>
      <c r="L579" s="31" t="s">
        <v>1633</v>
      </c>
    </row>
    <row r="580">
      <c r="A580" s="18">
        <v>45824.63487268519</v>
      </c>
      <c r="B580" s="19" t="s">
        <v>1634</v>
      </c>
      <c r="C580" s="21" t="s">
        <v>1635</v>
      </c>
      <c r="D580" s="21" t="s">
        <v>1522</v>
      </c>
      <c r="E580" s="21" t="s">
        <v>553</v>
      </c>
      <c r="F580" s="21" t="s">
        <v>554</v>
      </c>
      <c r="G580" s="21" t="s">
        <v>555</v>
      </c>
      <c r="H580" s="22"/>
      <c r="I580" s="23">
        <v>45825.53549768519</v>
      </c>
      <c r="J580" s="21" t="s">
        <v>556</v>
      </c>
      <c r="K580" s="21" t="s">
        <v>1636</v>
      </c>
      <c r="L580" s="24" t="s">
        <v>1637</v>
      </c>
    </row>
    <row r="581">
      <c r="A581" s="25">
        <v>45824.63487268519</v>
      </c>
      <c r="B581" s="26" t="s">
        <v>1634</v>
      </c>
      <c r="C581" s="28" t="s">
        <v>1635</v>
      </c>
      <c r="D581" s="28" t="s">
        <v>1522</v>
      </c>
      <c r="E581" s="28" t="s">
        <v>553</v>
      </c>
      <c r="F581" s="28" t="s">
        <v>554</v>
      </c>
      <c r="G581" s="28" t="s">
        <v>555</v>
      </c>
      <c r="H581" s="29"/>
      <c r="I581" s="30">
        <v>45825.53549768519</v>
      </c>
      <c r="J581" s="28" t="s">
        <v>556</v>
      </c>
      <c r="K581" s="28" t="s">
        <v>1636</v>
      </c>
      <c r="L581" s="31" t="s">
        <v>1637</v>
      </c>
    </row>
    <row r="582">
      <c r="A582" s="18">
        <v>45824.63570601852</v>
      </c>
      <c r="B582" s="19" t="s">
        <v>1638</v>
      </c>
      <c r="C582" s="21" t="s">
        <v>1639</v>
      </c>
      <c r="D582" s="21" t="s">
        <v>1522</v>
      </c>
      <c r="E582" s="21" t="s">
        <v>553</v>
      </c>
      <c r="F582" s="21" t="s">
        <v>554</v>
      </c>
      <c r="G582" s="21" t="s">
        <v>555</v>
      </c>
      <c r="H582" s="22"/>
      <c r="I582" s="23">
        <v>45825.53549768519</v>
      </c>
      <c r="J582" s="21" t="s">
        <v>556</v>
      </c>
      <c r="K582" s="21" t="s">
        <v>1640</v>
      </c>
      <c r="L582" s="24" t="s">
        <v>1641</v>
      </c>
    </row>
    <row r="583">
      <c r="A583" s="25">
        <v>45824.63570601852</v>
      </c>
      <c r="B583" s="26" t="s">
        <v>1638</v>
      </c>
      <c r="C583" s="28" t="s">
        <v>1639</v>
      </c>
      <c r="D583" s="28" t="s">
        <v>1522</v>
      </c>
      <c r="E583" s="28" t="s">
        <v>553</v>
      </c>
      <c r="F583" s="28" t="s">
        <v>554</v>
      </c>
      <c r="G583" s="28" t="s">
        <v>555</v>
      </c>
      <c r="H583" s="29"/>
      <c r="I583" s="30">
        <v>45825.53549768519</v>
      </c>
      <c r="J583" s="28" t="s">
        <v>556</v>
      </c>
      <c r="K583" s="28" t="s">
        <v>1640</v>
      </c>
      <c r="L583" s="31" t="s">
        <v>1641</v>
      </c>
    </row>
    <row r="584">
      <c r="A584" s="18">
        <v>45824.70291666667</v>
      </c>
      <c r="B584" s="19" t="s">
        <v>1642</v>
      </c>
      <c r="C584" s="21" t="s">
        <v>1537</v>
      </c>
      <c r="D584" s="21" t="s">
        <v>1522</v>
      </c>
      <c r="E584" s="21" t="s">
        <v>553</v>
      </c>
      <c r="F584" s="21" t="s">
        <v>554</v>
      </c>
      <c r="G584" s="21" t="s">
        <v>1596</v>
      </c>
      <c r="H584" s="22"/>
      <c r="I584" s="23">
        <v>45825.53549768519</v>
      </c>
      <c r="J584" s="21" t="s">
        <v>556</v>
      </c>
      <c r="K584" s="21" t="s">
        <v>1643</v>
      </c>
      <c r="L584" s="24" t="s">
        <v>1644</v>
      </c>
    </row>
    <row r="585">
      <c r="A585" s="25">
        <v>45824.70291666667</v>
      </c>
      <c r="B585" s="26" t="s">
        <v>1642</v>
      </c>
      <c r="C585" s="28" t="s">
        <v>1537</v>
      </c>
      <c r="D585" s="28" t="s">
        <v>1522</v>
      </c>
      <c r="E585" s="28" t="s">
        <v>553</v>
      </c>
      <c r="F585" s="28" t="s">
        <v>554</v>
      </c>
      <c r="G585" s="28" t="s">
        <v>1596</v>
      </c>
      <c r="H585" s="29"/>
      <c r="I585" s="30">
        <v>45825.53549768519</v>
      </c>
      <c r="J585" s="28" t="s">
        <v>556</v>
      </c>
      <c r="K585" s="28" t="s">
        <v>1643</v>
      </c>
      <c r="L585" s="31" t="s">
        <v>1644</v>
      </c>
    </row>
    <row r="586">
      <c r="A586" s="18">
        <v>45824.703194444446</v>
      </c>
      <c r="B586" s="19" t="s">
        <v>1645</v>
      </c>
      <c r="C586" s="22"/>
      <c r="D586" s="21" t="s">
        <v>582</v>
      </c>
      <c r="E586" s="21" t="s">
        <v>553</v>
      </c>
      <c r="F586" s="21" t="s">
        <v>554</v>
      </c>
      <c r="G586" s="21" t="s">
        <v>555</v>
      </c>
      <c r="H586" s="22"/>
      <c r="I586" s="23">
        <v>45825.53549768519</v>
      </c>
      <c r="J586" s="21" t="s">
        <v>556</v>
      </c>
      <c r="K586" s="21" t="s">
        <v>1646</v>
      </c>
      <c r="L586" s="24" t="s">
        <v>1647</v>
      </c>
    </row>
    <row r="587">
      <c r="A587" s="25">
        <v>45824.703194444446</v>
      </c>
      <c r="B587" s="26" t="s">
        <v>1645</v>
      </c>
      <c r="C587" s="27"/>
      <c r="D587" s="28" t="s">
        <v>582</v>
      </c>
      <c r="E587" s="28" t="s">
        <v>553</v>
      </c>
      <c r="F587" s="28" t="s">
        <v>554</v>
      </c>
      <c r="G587" s="28" t="s">
        <v>555</v>
      </c>
      <c r="H587" s="29"/>
      <c r="I587" s="30">
        <v>45825.53549768519</v>
      </c>
      <c r="J587" s="28" t="s">
        <v>556</v>
      </c>
      <c r="K587" s="28" t="s">
        <v>1646</v>
      </c>
      <c r="L587" s="31" t="s">
        <v>1647</v>
      </c>
    </row>
    <row r="588">
      <c r="A588" s="18">
        <v>45824.70414351852</v>
      </c>
      <c r="B588" s="19" t="s">
        <v>1648</v>
      </c>
      <c r="C588" s="20"/>
      <c r="D588" s="21" t="s">
        <v>1522</v>
      </c>
      <c r="E588" s="21" t="s">
        <v>553</v>
      </c>
      <c r="F588" s="21" t="s">
        <v>554</v>
      </c>
      <c r="G588" s="21" t="s">
        <v>1596</v>
      </c>
      <c r="H588" s="22"/>
      <c r="I588" s="23">
        <v>45825.53549768519</v>
      </c>
      <c r="J588" s="21" t="s">
        <v>556</v>
      </c>
      <c r="K588" s="21" t="s">
        <v>1649</v>
      </c>
      <c r="L588" s="24" t="s">
        <v>1650</v>
      </c>
    </row>
    <row r="589">
      <c r="A589" s="25">
        <v>45824.70414351852</v>
      </c>
      <c r="B589" s="26" t="s">
        <v>1648</v>
      </c>
      <c r="C589" s="27"/>
      <c r="D589" s="28" t="s">
        <v>1522</v>
      </c>
      <c r="E589" s="28" t="s">
        <v>553</v>
      </c>
      <c r="F589" s="28" t="s">
        <v>554</v>
      </c>
      <c r="G589" s="28" t="s">
        <v>1596</v>
      </c>
      <c r="H589" s="29"/>
      <c r="I589" s="30">
        <v>45825.53549768519</v>
      </c>
      <c r="J589" s="28" t="s">
        <v>556</v>
      </c>
      <c r="K589" s="28" t="s">
        <v>1649</v>
      </c>
      <c r="L589" s="31" t="s">
        <v>1650</v>
      </c>
    </row>
    <row r="590">
      <c r="A590" s="18">
        <v>45824.762974537036</v>
      </c>
      <c r="B590" s="19" t="s">
        <v>1651</v>
      </c>
      <c r="C590" s="21" t="s">
        <v>627</v>
      </c>
      <c r="D590" s="21" t="s">
        <v>1522</v>
      </c>
      <c r="E590" s="21" t="s">
        <v>553</v>
      </c>
      <c r="F590" s="21" t="s">
        <v>554</v>
      </c>
      <c r="G590" s="21" t="s">
        <v>1596</v>
      </c>
      <c r="H590" s="22"/>
      <c r="I590" s="23">
        <v>45825.53549768519</v>
      </c>
      <c r="J590" s="21" t="s">
        <v>556</v>
      </c>
      <c r="K590" s="21" t="s">
        <v>1652</v>
      </c>
      <c r="L590" s="24" t="s">
        <v>1653</v>
      </c>
    </row>
    <row r="591">
      <c r="A591" s="25">
        <v>45824.762974537036</v>
      </c>
      <c r="B591" s="26" t="s">
        <v>1651</v>
      </c>
      <c r="C591" s="28" t="s">
        <v>627</v>
      </c>
      <c r="D591" s="28" t="s">
        <v>1522</v>
      </c>
      <c r="E591" s="28" t="s">
        <v>553</v>
      </c>
      <c r="F591" s="28" t="s">
        <v>554</v>
      </c>
      <c r="G591" s="28" t="s">
        <v>1596</v>
      </c>
      <c r="H591" s="29"/>
      <c r="I591" s="30">
        <v>45825.53549768519</v>
      </c>
      <c r="J591" s="28" t="s">
        <v>556</v>
      </c>
      <c r="K591" s="28" t="s">
        <v>1652</v>
      </c>
      <c r="L591" s="31" t="s">
        <v>1653</v>
      </c>
    </row>
    <row r="592">
      <c r="A592" s="18">
        <v>45824.763449074075</v>
      </c>
      <c r="B592" s="19" t="s">
        <v>1654</v>
      </c>
      <c r="C592" s="21" t="s">
        <v>1655</v>
      </c>
      <c r="D592" s="21" t="s">
        <v>582</v>
      </c>
      <c r="E592" s="21" t="s">
        <v>553</v>
      </c>
      <c r="F592" s="21" t="s">
        <v>1592</v>
      </c>
      <c r="G592" s="21" t="s">
        <v>555</v>
      </c>
      <c r="H592" s="22"/>
      <c r="I592" s="23">
        <v>45825.53549768519</v>
      </c>
      <c r="J592" s="21" t="s">
        <v>556</v>
      </c>
      <c r="K592" s="21" t="s">
        <v>1656</v>
      </c>
      <c r="L592" s="24" t="s">
        <v>1657</v>
      </c>
    </row>
    <row r="593">
      <c r="A593" s="25">
        <v>45824.763449074075</v>
      </c>
      <c r="B593" s="26" t="s">
        <v>1654</v>
      </c>
      <c r="C593" s="28" t="s">
        <v>1655</v>
      </c>
      <c r="D593" s="28" t="s">
        <v>582</v>
      </c>
      <c r="E593" s="28" t="s">
        <v>553</v>
      </c>
      <c r="F593" s="28" t="s">
        <v>1592</v>
      </c>
      <c r="G593" s="28" t="s">
        <v>555</v>
      </c>
      <c r="H593" s="27"/>
      <c r="I593" s="30">
        <v>45825.53549768519</v>
      </c>
      <c r="J593" s="28" t="s">
        <v>556</v>
      </c>
      <c r="K593" s="28" t="s">
        <v>1656</v>
      </c>
      <c r="L593" s="31" t="s">
        <v>1657</v>
      </c>
    </row>
    <row r="594">
      <c r="A594" s="18">
        <v>45824.76488425926</v>
      </c>
      <c r="B594" s="19" t="s">
        <v>1658</v>
      </c>
      <c r="C594" s="21" t="s">
        <v>934</v>
      </c>
      <c r="D594" s="21" t="s">
        <v>1522</v>
      </c>
      <c r="E594" s="21" t="s">
        <v>553</v>
      </c>
      <c r="F594" s="21" t="s">
        <v>1592</v>
      </c>
      <c r="G594" s="21" t="s">
        <v>555</v>
      </c>
      <c r="H594" s="22"/>
      <c r="I594" s="23">
        <v>45825.53549768519</v>
      </c>
      <c r="J594" s="21" t="s">
        <v>556</v>
      </c>
      <c r="K594" s="21" t="s">
        <v>1659</v>
      </c>
      <c r="L594" s="24" t="s">
        <v>1660</v>
      </c>
    </row>
    <row r="595">
      <c r="A595" s="25">
        <v>45824.76488425926</v>
      </c>
      <c r="B595" s="26" t="s">
        <v>1658</v>
      </c>
      <c r="C595" s="28" t="s">
        <v>934</v>
      </c>
      <c r="D595" s="28" t="s">
        <v>1522</v>
      </c>
      <c r="E595" s="28" t="s">
        <v>553</v>
      </c>
      <c r="F595" s="28" t="s">
        <v>1592</v>
      </c>
      <c r="G595" s="28" t="s">
        <v>555</v>
      </c>
      <c r="H595" s="29"/>
      <c r="I595" s="30">
        <v>45825.53549768519</v>
      </c>
      <c r="J595" s="28" t="s">
        <v>556</v>
      </c>
      <c r="K595" s="28" t="s">
        <v>1659</v>
      </c>
      <c r="L595" s="31" t="s">
        <v>1660</v>
      </c>
    </row>
    <row r="596">
      <c r="A596" s="18">
        <v>45824.82381944444</v>
      </c>
      <c r="B596" s="19" t="s">
        <v>1661</v>
      </c>
      <c r="C596" s="21" t="s">
        <v>602</v>
      </c>
      <c r="D596" s="21" t="s">
        <v>1522</v>
      </c>
      <c r="E596" s="21" t="s">
        <v>553</v>
      </c>
      <c r="F596" s="21" t="s">
        <v>554</v>
      </c>
      <c r="G596" s="21" t="s">
        <v>1596</v>
      </c>
      <c r="H596" s="21" t="s">
        <v>1662</v>
      </c>
      <c r="I596" s="23">
        <v>45825.53549768519</v>
      </c>
      <c r="J596" s="21" t="s">
        <v>556</v>
      </c>
      <c r="K596" s="21" t="s">
        <v>1663</v>
      </c>
      <c r="L596" s="24" t="s">
        <v>1664</v>
      </c>
    </row>
    <row r="597">
      <c r="A597" s="25">
        <v>45824.82381944444</v>
      </c>
      <c r="B597" s="26" t="s">
        <v>1661</v>
      </c>
      <c r="C597" s="28" t="s">
        <v>602</v>
      </c>
      <c r="D597" s="28" t="s">
        <v>1522</v>
      </c>
      <c r="E597" s="28" t="s">
        <v>553</v>
      </c>
      <c r="F597" s="28" t="s">
        <v>554</v>
      </c>
      <c r="G597" s="28" t="s">
        <v>1596</v>
      </c>
      <c r="H597" s="28" t="s">
        <v>1662</v>
      </c>
      <c r="I597" s="30">
        <v>45825.53549768519</v>
      </c>
      <c r="J597" s="28" t="s">
        <v>556</v>
      </c>
      <c r="K597" s="28" t="s">
        <v>1663</v>
      </c>
      <c r="L597" s="31" t="s">
        <v>1664</v>
      </c>
    </row>
    <row r="598">
      <c r="A598" s="18">
        <v>45825.61152777778</v>
      </c>
      <c r="B598" s="19" t="s">
        <v>1665</v>
      </c>
      <c r="C598" s="21" t="s">
        <v>1666</v>
      </c>
      <c r="D598" s="21" t="s">
        <v>1522</v>
      </c>
      <c r="E598" s="21" t="s">
        <v>553</v>
      </c>
      <c r="F598" s="21" t="s">
        <v>554</v>
      </c>
      <c r="G598" s="21" t="s">
        <v>555</v>
      </c>
      <c r="H598" s="22"/>
      <c r="I598" s="23">
        <v>45826.00571759259</v>
      </c>
      <c r="J598" s="21" t="s">
        <v>556</v>
      </c>
      <c r="K598" s="21" t="s">
        <v>1667</v>
      </c>
      <c r="L598" s="24" t="s">
        <v>1668</v>
      </c>
    </row>
    <row r="599">
      <c r="A599" s="25">
        <v>45825.61152777778</v>
      </c>
      <c r="B599" s="26" t="s">
        <v>1665</v>
      </c>
      <c r="C599" s="28" t="s">
        <v>1666</v>
      </c>
      <c r="D599" s="28" t="s">
        <v>1522</v>
      </c>
      <c r="E599" s="28" t="s">
        <v>553</v>
      </c>
      <c r="F599" s="28" t="s">
        <v>554</v>
      </c>
      <c r="G599" s="28" t="s">
        <v>555</v>
      </c>
      <c r="H599" s="29"/>
      <c r="I599" s="30">
        <v>45826.00571759259</v>
      </c>
      <c r="J599" s="28" t="s">
        <v>556</v>
      </c>
      <c r="K599" s="28" t="s">
        <v>1667</v>
      </c>
      <c r="L599" s="31" t="s">
        <v>1668</v>
      </c>
    </row>
    <row r="600">
      <c r="A600" s="18">
        <v>45825.612442129626</v>
      </c>
      <c r="B600" s="19" t="s">
        <v>1669</v>
      </c>
      <c r="C600" s="21" t="s">
        <v>1670</v>
      </c>
      <c r="D600" s="21" t="s">
        <v>582</v>
      </c>
      <c r="E600" s="21" t="s">
        <v>553</v>
      </c>
      <c r="F600" s="21" t="s">
        <v>1592</v>
      </c>
      <c r="G600" s="21" t="s">
        <v>555</v>
      </c>
      <c r="H600" s="22"/>
      <c r="I600" s="23">
        <v>45826.00571759259</v>
      </c>
      <c r="J600" s="21" t="s">
        <v>556</v>
      </c>
      <c r="K600" s="21" t="s">
        <v>1671</v>
      </c>
      <c r="L600" s="24" t="s">
        <v>1672</v>
      </c>
    </row>
    <row r="601">
      <c r="A601" s="25">
        <v>45825.612442129626</v>
      </c>
      <c r="B601" s="26" t="s">
        <v>1669</v>
      </c>
      <c r="C601" s="28" t="s">
        <v>1670</v>
      </c>
      <c r="D601" s="28" t="s">
        <v>582</v>
      </c>
      <c r="E601" s="28" t="s">
        <v>553</v>
      </c>
      <c r="F601" s="28" t="s">
        <v>1592</v>
      </c>
      <c r="G601" s="28" t="s">
        <v>555</v>
      </c>
      <c r="H601" s="29"/>
      <c r="I601" s="30">
        <v>45826.00571759259</v>
      </c>
      <c r="J601" s="28" t="s">
        <v>556</v>
      </c>
      <c r="K601" s="28" t="s">
        <v>1671</v>
      </c>
      <c r="L601" s="31" t="s">
        <v>1672</v>
      </c>
    </row>
    <row r="602">
      <c r="A602" s="18">
        <v>45825.61350694444</v>
      </c>
      <c r="B602" s="19" t="s">
        <v>1673</v>
      </c>
      <c r="C602" s="21" t="s">
        <v>1674</v>
      </c>
      <c r="D602" s="21" t="s">
        <v>1522</v>
      </c>
      <c r="E602" s="21" t="s">
        <v>553</v>
      </c>
      <c r="F602" s="21" t="s">
        <v>554</v>
      </c>
      <c r="G602" s="21" t="s">
        <v>555</v>
      </c>
      <c r="H602" s="22"/>
      <c r="I602" s="23">
        <v>45826.00571759259</v>
      </c>
      <c r="J602" s="21" t="s">
        <v>556</v>
      </c>
      <c r="K602" s="21" t="s">
        <v>1675</v>
      </c>
      <c r="L602" s="24" t="s">
        <v>1676</v>
      </c>
    </row>
    <row r="603">
      <c r="A603" s="25">
        <v>45825.61350694444</v>
      </c>
      <c r="B603" s="26" t="s">
        <v>1673</v>
      </c>
      <c r="C603" s="28" t="s">
        <v>1674</v>
      </c>
      <c r="D603" s="28" t="s">
        <v>1522</v>
      </c>
      <c r="E603" s="28" t="s">
        <v>553</v>
      </c>
      <c r="F603" s="28" t="s">
        <v>554</v>
      </c>
      <c r="G603" s="28" t="s">
        <v>555</v>
      </c>
      <c r="H603" s="29"/>
      <c r="I603" s="30">
        <v>45826.00571759259</v>
      </c>
      <c r="J603" s="28" t="s">
        <v>556</v>
      </c>
      <c r="K603" s="28" t="s">
        <v>1675</v>
      </c>
      <c r="L603" s="31" t="s">
        <v>1676</v>
      </c>
    </row>
    <row r="604">
      <c r="A604" s="18">
        <v>45825.614895833336</v>
      </c>
      <c r="B604" s="19" t="s">
        <v>1677</v>
      </c>
      <c r="C604" s="21" t="s">
        <v>1678</v>
      </c>
      <c r="D604" s="21" t="s">
        <v>1522</v>
      </c>
      <c r="E604" s="21" t="s">
        <v>553</v>
      </c>
      <c r="F604" s="21" t="s">
        <v>1592</v>
      </c>
      <c r="G604" s="21" t="s">
        <v>1596</v>
      </c>
      <c r="H604" s="21" t="s">
        <v>1679</v>
      </c>
      <c r="I604" s="23">
        <v>45826.00571759259</v>
      </c>
      <c r="J604" s="21" t="s">
        <v>556</v>
      </c>
      <c r="K604" s="21" t="s">
        <v>1680</v>
      </c>
      <c r="L604" s="24" t="s">
        <v>1681</v>
      </c>
    </row>
    <row r="605">
      <c r="A605" s="25">
        <v>45825.614895833336</v>
      </c>
      <c r="B605" s="26" t="s">
        <v>1677</v>
      </c>
      <c r="C605" s="28" t="s">
        <v>1678</v>
      </c>
      <c r="D605" s="28" t="s">
        <v>1522</v>
      </c>
      <c r="E605" s="28" t="s">
        <v>553</v>
      </c>
      <c r="F605" s="28" t="s">
        <v>1592</v>
      </c>
      <c r="G605" s="28" t="s">
        <v>1596</v>
      </c>
      <c r="H605" s="28" t="s">
        <v>1679</v>
      </c>
      <c r="I605" s="30">
        <v>45826.00571759259</v>
      </c>
      <c r="J605" s="28" t="s">
        <v>556</v>
      </c>
      <c r="K605" s="28" t="s">
        <v>1680</v>
      </c>
      <c r="L605" s="31" t="s">
        <v>1681</v>
      </c>
    </row>
    <row r="606">
      <c r="A606" s="18">
        <v>45825.61539351852</v>
      </c>
      <c r="B606" s="19" t="s">
        <v>1682</v>
      </c>
      <c r="C606" s="21" t="s">
        <v>1683</v>
      </c>
      <c r="D606" s="21" t="s">
        <v>1522</v>
      </c>
      <c r="E606" s="21" t="s">
        <v>553</v>
      </c>
      <c r="F606" s="21" t="s">
        <v>1592</v>
      </c>
      <c r="G606" s="21" t="s">
        <v>555</v>
      </c>
      <c r="H606" s="22"/>
      <c r="I606" s="23">
        <v>45826.00571759259</v>
      </c>
      <c r="J606" s="21" t="s">
        <v>556</v>
      </c>
      <c r="K606" s="21" t="s">
        <v>1684</v>
      </c>
      <c r="L606" s="24" t="s">
        <v>1685</v>
      </c>
    </row>
    <row r="607">
      <c r="A607" s="25">
        <v>45825.61539351852</v>
      </c>
      <c r="B607" s="26" t="s">
        <v>1682</v>
      </c>
      <c r="C607" s="28" t="s">
        <v>1683</v>
      </c>
      <c r="D607" s="28" t="s">
        <v>1522</v>
      </c>
      <c r="E607" s="28" t="s">
        <v>553</v>
      </c>
      <c r="F607" s="28" t="s">
        <v>1592</v>
      </c>
      <c r="G607" s="28" t="s">
        <v>555</v>
      </c>
      <c r="H607" s="29"/>
      <c r="I607" s="30">
        <v>45826.00571759259</v>
      </c>
      <c r="J607" s="28" t="s">
        <v>556</v>
      </c>
      <c r="K607" s="28" t="s">
        <v>1684</v>
      </c>
      <c r="L607" s="31" t="s">
        <v>1685</v>
      </c>
    </row>
    <row r="608">
      <c r="A608" s="18">
        <v>45825.61586805555</v>
      </c>
      <c r="B608" s="19" t="s">
        <v>1686</v>
      </c>
      <c r="C608" s="21" t="s">
        <v>1687</v>
      </c>
      <c r="D608" s="21" t="s">
        <v>1522</v>
      </c>
      <c r="E608" s="21" t="s">
        <v>1688</v>
      </c>
      <c r="F608" s="21" t="s">
        <v>1592</v>
      </c>
      <c r="G608" s="21" t="s">
        <v>1569</v>
      </c>
      <c r="H608" s="22"/>
      <c r="I608" s="23">
        <v>45826.00571759259</v>
      </c>
      <c r="J608" s="21" t="s">
        <v>556</v>
      </c>
      <c r="K608" s="21" t="s">
        <v>1689</v>
      </c>
      <c r="L608" s="24" t="s">
        <v>1690</v>
      </c>
    </row>
    <row r="609">
      <c r="A609" s="25">
        <v>45825.61586805555</v>
      </c>
      <c r="B609" s="26" t="s">
        <v>1686</v>
      </c>
      <c r="C609" s="28" t="s">
        <v>1687</v>
      </c>
      <c r="D609" s="28" t="s">
        <v>1522</v>
      </c>
      <c r="E609" s="28" t="s">
        <v>1688</v>
      </c>
      <c r="F609" s="28" t="s">
        <v>1592</v>
      </c>
      <c r="G609" s="28" t="s">
        <v>1569</v>
      </c>
      <c r="H609" s="29"/>
      <c r="I609" s="30">
        <v>45826.00571759259</v>
      </c>
      <c r="J609" s="28" t="s">
        <v>556</v>
      </c>
      <c r="K609" s="28" t="s">
        <v>1689</v>
      </c>
      <c r="L609" s="31" t="s">
        <v>1690</v>
      </c>
    </row>
    <row r="610">
      <c r="A610" s="18">
        <v>45825.63030092593</v>
      </c>
      <c r="B610" s="19" t="s">
        <v>1691</v>
      </c>
      <c r="C610" s="21" t="s">
        <v>1692</v>
      </c>
      <c r="D610" s="21" t="s">
        <v>582</v>
      </c>
      <c r="E610" s="21" t="s">
        <v>553</v>
      </c>
      <c r="F610" s="21" t="s">
        <v>1592</v>
      </c>
      <c r="G610" s="21" t="s">
        <v>1596</v>
      </c>
      <c r="H610" s="22"/>
      <c r="I610" s="23">
        <v>45826.00571759259</v>
      </c>
      <c r="J610" s="21" t="s">
        <v>556</v>
      </c>
      <c r="K610" s="21" t="s">
        <v>1693</v>
      </c>
      <c r="L610" s="24" t="s">
        <v>1694</v>
      </c>
    </row>
    <row r="611">
      <c r="A611" s="25">
        <v>45825.63030092593</v>
      </c>
      <c r="B611" s="26" t="s">
        <v>1691</v>
      </c>
      <c r="C611" s="28" t="s">
        <v>1692</v>
      </c>
      <c r="D611" s="28" t="s">
        <v>582</v>
      </c>
      <c r="E611" s="28" t="s">
        <v>553</v>
      </c>
      <c r="F611" s="28" t="s">
        <v>1592</v>
      </c>
      <c r="G611" s="28" t="s">
        <v>1596</v>
      </c>
      <c r="H611" s="29"/>
      <c r="I611" s="30">
        <v>45826.00571759259</v>
      </c>
      <c r="J611" s="28" t="s">
        <v>556</v>
      </c>
      <c r="K611" s="28" t="s">
        <v>1693</v>
      </c>
      <c r="L611" s="31" t="s">
        <v>1694</v>
      </c>
    </row>
    <row r="612">
      <c r="A612" s="18">
        <v>45825.632199074076</v>
      </c>
      <c r="B612" s="19" t="s">
        <v>1695</v>
      </c>
      <c r="C612" s="21" t="s">
        <v>805</v>
      </c>
      <c r="D612" s="21" t="s">
        <v>1522</v>
      </c>
      <c r="E612" s="21" t="s">
        <v>553</v>
      </c>
      <c r="F612" s="21" t="s">
        <v>1592</v>
      </c>
      <c r="G612" s="21" t="s">
        <v>1569</v>
      </c>
      <c r="H612" s="22"/>
      <c r="I612" s="23">
        <v>45826.00571759259</v>
      </c>
      <c r="J612" s="21" t="s">
        <v>556</v>
      </c>
      <c r="K612" s="21" t="s">
        <v>1696</v>
      </c>
      <c r="L612" s="24" t="s">
        <v>1697</v>
      </c>
    </row>
    <row r="613">
      <c r="A613" s="25">
        <v>45825.632199074076</v>
      </c>
      <c r="B613" s="26" t="s">
        <v>1695</v>
      </c>
      <c r="C613" s="28" t="s">
        <v>805</v>
      </c>
      <c r="D613" s="28" t="s">
        <v>1522</v>
      </c>
      <c r="E613" s="28" t="s">
        <v>553</v>
      </c>
      <c r="F613" s="28" t="s">
        <v>1592</v>
      </c>
      <c r="G613" s="28" t="s">
        <v>1569</v>
      </c>
      <c r="H613" s="29"/>
      <c r="I613" s="30">
        <v>45826.00571759259</v>
      </c>
      <c r="J613" s="28" t="s">
        <v>556</v>
      </c>
      <c r="K613" s="28" t="s">
        <v>1696</v>
      </c>
      <c r="L613" s="31" t="s">
        <v>1697</v>
      </c>
    </row>
    <row r="614">
      <c r="A614" s="18">
        <v>45825.63333333333</v>
      </c>
      <c r="B614" s="19" t="s">
        <v>1698</v>
      </c>
      <c r="C614" s="21" t="s">
        <v>1699</v>
      </c>
      <c r="D614" s="21" t="s">
        <v>1522</v>
      </c>
      <c r="E614" s="21" t="s">
        <v>553</v>
      </c>
      <c r="F614" s="21" t="s">
        <v>1592</v>
      </c>
      <c r="G614" s="21" t="s">
        <v>1574</v>
      </c>
      <c r="H614" s="22"/>
      <c r="I614" s="23">
        <v>45826.00571759259</v>
      </c>
      <c r="J614" s="21" t="s">
        <v>556</v>
      </c>
      <c r="K614" s="21" t="s">
        <v>1700</v>
      </c>
      <c r="L614" s="24" t="s">
        <v>1701</v>
      </c>
    </row>
    <row r="615">
      <c r="A615" s="25">
        <v>45825.63333333333</v>
      </c>
      <c r="B615" s="26" t="s">
        <v>1698</v>
      </c>
      <c r="C615" s="28" t="s">
        <v>1699</v>
      </c>
      <c r="D615" s="28" t="s">
        <v>1522</v>
      </c>
      <c r="E615" s="28" t="s">
        <v>553</v>
      </c>
      <c r="F615" s="28" t="s">
        <v>1592</v>
      </c>
      <c r="G615" s="28" t="s">
        <v>1574</v>
      </c>
      <c r="H615" s="29"/>
      <c r="I615" s="30">
        <v>45826.00571759259</v>
      </c>
      <c r="J615" s="28" t="s">
        <v>556</v>
      </c>
      <c r="K615" s="28" t="s">
        <v>1700</v>
      </c>
      <c r="L615" s="31" t="s">
        <v>1701</v>
      </c>
    </row>
    <row r="616">
      <c r="A616" s="18">
        <v>45825.71393518519</v>
      </c>
      <c r="B616" s="19" t="s">
        <v>1702</v>
      </c>
      <c r="C616" s="21" t="s">
        <v>1703</v>
      </c>
      <c r="D616" s="21" t="s">
        <v>1522</v>
      </c>
      <c r="E616" s="21" t="s">
        <v>553</v>
      </c>
      <c r="F616" s="21" t="s">
        <v>554</v>
      </c>
      <c r="G616" s="21" t="s">
        <v>1596</v>
      </c>
      <c r="H616" s="22"/>
      <c r="I616" s="23">
        <v>45826.00571759259</v>
      </c>
      <c r="J616" s="21" t="s">
        <v>556</v>
      </c>
      <c r="K616" s="21" t="s">
        <v>1704</v>
      </c>
      <c r="L616" s="24" t="s">
        <v>1705</v>
      </c>
    </row>
    <row r="617">
      <c r="A617" s="25">
        <v>45825.71393518519</v>
      </c>
      <c r="B617" s="26" t="s">
        <v>1702</v>
      </c>
      <c r="C617" s="28" t="s">
        <v>1703</v>
      </c>
      <c r="D617" s="28" t="s">
        <v>1522</v>
      </c>
      <c r="E617" s="28" t="s">
        <v>553</v>
      </c>
      <c r="F617" s="28" t="s">
        <v>554</v>
      </c>
      <c r="G617" s="28" t="s">
        <v>1596</v>
      </c>
      <c r="H617" s="29"/>
      <c r="I617" s="30">
        <v>45826.00571759259</v>
      </c>
      <c r="J617" s="28" t="s">
        <v>556</v>
      </c>
      <c r="K617" s="28" t="s">
        <v>1704</v>
      </c>
      <c r="L617" s="31" t="s">
        <v>1705</v>
      </c>
    </row>
    <row r="618">
      <c r="A618" s="18">
        <v>45825.71435185185</v>
      </c>
      <c r="B618" s="19" t="s">
        <v>1706</v>
      </c>
      <c r="C618" s="21" t="s">
        <v>1707</v>
      </c>
      <c r="D618" s="21" t="s">
        <v>1522</v>
      </c>
      <c r="E618" s="21" t="s">
        <v>553</v>
      </c>
      <c r="F618" s="21" t="s">
        <v>1592</v>
      </c>
      <c r="G618" s="21" t="s">
        <v>1596</v>
      </c>
      <c r="H618" s="22"/>
      <c r="I618" s="23">
        <v>45826.00571759259</v>
      </c>
      <c r="J618" s="21" t="s">
        <v>556</v>
      </c>
      <c r="K618" s="21" t="s">
        <v>1708</v>
      </c>
      <c r="L618" s="24" t="s">
        <v>1709</v>
      </c>
    </row>
    <row r="619">
      <c r="A619" s="25">
        <v>45825.71435185185</v>
      </c>
      <c r="B619" s="26" t="s">
        <v>1706</v>
      </c>
      <c r="C619" s="28" t="s">
        <v>1707</v>
      </c>
      <c r="D619" s="28" t="s">
        <v>1522</v>
      </c>
      <c r="E619" s="28" t="s">
        <v>553</v>
      </c>
      <c r="F619" s="28" t="s">
        <v>1592</v>
      </c>
      <c r="G619" s="28" t="s">
        <v>1596</v>
      </c>
      <c r="H619" s="29"/>
      <c r="I619" s="30">
        <v>45826.00571759259</v>
      </c>
      <c r="J619" s="28" t="s">
        <v>556</v>
      </c>
      <c r="K619" s="28" t="s">
        <v>1708</v>
      </c>
      <c r="L619" s="31" t="s">
        <v>1709</v>
      </c>
    </row>
    <row r="620">
      <c r="A620" s="18">
        <v>45825.715104166666</v>
      </c>
      <c r="B620" s="19" t="s">
        <v>1710</v>
      </c>
      <c r="C620" s="21" t="s">
        <v>1711</v>
      </c>
      <c r="D620" s="21" t="s">
        <v>1522</v>
      </c>
      <c r="E620" s="21" t="s">
        <v>553</v>
      </c>
      <c r="F620" s="21" t="s">
        <v>554</v>
      </c>
      <c r="G620" s="21" t="s">
        <v>1596</v>
      </c>
      <c r="H620" s="22"/>
      <c r="I620" s="23">
        <v>45826.00571759259</v>
      </c>
      <c r="J620" s="21" t="s">
        <v>556</v>
      </c>
      <c r="K620" s="21" t="s">
        <v>1712</v>
      </c>
      <c r="L620" s="24" t="s">
        <v>1713</v>
      </c>
    </row>
    <row r="621">
      <c r="A621" s="25">
        <v>45825.715104166666</v>
      </c>
      <c r="B621" s="26" t="s">
        <v>1710</v>
      </c>
      <c r="C621" s="28" t="s">
        <v>1711</v>
      </c>
      <c r="D621" s="28" t="s">
        <v>1522</v>
      </c>
      <c r="E621" s="28" t="s">
        <v>553</v>
      </c>
      <c r="F621" s="28" t="s">
        <v>554</v>
      </c>
      <c r="G621" s="28" t="s">
        <v>1596</v>
      </c>
      <c r="H621" s="29"/>
      <c r="I621" s="30">
        <v>45826.00571759259</v>
      </c>
      <c r="J621" s="28" t="s">
        <v>556</v>
      </c>
      <c r="K621" s="28" t="s">
        <v>1712</v>
      </c>
      <c r="L621" s="31" t="s">
        <v>1713</v>
      </c>
    </row>
    <row r="622">
      <c r="A622" s="18">
        <v>45825.71560185185</v>
      </c>
      <c r="B622" s="19" t="s">
        <v>1714</v>
      </c>
      <c r="C622" s="21" t="s">
        <v>1154</v>
      </c>
      <c r="D622" s="21" t="s">
        <v>1522</v>
      </c>
      <c r="E622" s="21" t="s">
        <v>553</v>
      </c>
      <c r="F622" s="21" t="s">
        <v>1592</v>
      </c>
      <c r="G622" s="21" t="s">
        <v>1596</v>
      </c>
      <c r="H622" s="22"/>
      <c r="I622" s="23">
        <v>45826.00571759259</v>
      </c>
      <c r="J622" s="21" t="s">
        <v>556</v>
      </c>
      <c r="K622" s="21" t="s">
        <v>1715</v>
      </c>
      <c r="L622" s="24" t="s">
        <v>1716</v>
      </c>
    </row>
    <row r="623">
      <c r="A623" s="25">
        <v>45825.71560185185</v>
      </c>
      <c r="B623" s="26" t="s">
        <v>1714</v>
      </c>
      <c r="C623" s="28" t="s">
        <v>1154</v>
      </c>
      <c r="D623" s="28" t="s">
        <v>1522</v>
      </c>
      <c r="E623" s="28" t="s">
        <v>553</v>
      </c>
      <c r="F623" s="28" t="s">
        <v>1592</v>
      </c>
      <c r="G623" s="28" t="s">
        <v>1596</v>
      </c>
      <c r="H623" s="29"/>
      <c r="I623" s="30">
        <v>45826.00571759259</v>
      </c>
      <c r="J623" s="28" t="s">
        <v>556</v>
      </c>
      <c r="K623" s="28" t="s">
        <v>1715</v>
      </c>
      <c r="L623" s="31" t="s">
        <v>1716</v>
      </c>
    </row>
    <row r="624">
      <c r="A624" s="18">
        <v>45825.71638888889</v>
      </c>
      <c r="B624" s="19" t="s">
        <v>1717</v>
      </c>
      <c r="C624" s="20"/>
      <c r="D624" s="21" t="s">
        <v>1522</v>
      </c>
      <c r="E624" s="21" t="s">
        <v>553</v>
      </c>
      <c r="F624" s="21" t="s">
        <v>554</v>
      </c>
      <c r="G624" s="21" t="s">
        <v>1596</v>
      </c>
      <c r="H624" s="22"/>
      <c r="I624" s="23">
        <v>45826.00571759259</v>
      </c>
      <c r="J624" s="21" t="s">
        <v>556</v>
      </c>
      <c r="K624" s="21" t="s">
        <v>1718</v>
      </c>
      <c r="L624" s="24" t="s">
        <v>1719</v>
      </c>
    </row>
    <row r="625">
      <c r="A625" s="25">
        <v>45825.71638888889</v>
      </c>
      <c r="B625" s="26" t="s">
        <v>1717</v>
      </c>
      <c r="C625" s="27"/>
      <c r="D625" s="28" t="s">
        <v>1522</v>
      </c>
      <c r="E625" s="28" t="s">
        <v>553</v>
      </c>
      <c r="F625" s="28" t="s">
        <v>554</v>
      </c>
      <c r="G625" s="28" t="s">
        <v>1596</v>
      </c>
      <c r="H625" s="29"/>
      <c r="I625" s="30">
        <v>45826.00571759259</v>
      </c>
      <c r="J625" s="28" t="s">
        <v>556</v>
      </c>
      <c r="K625" s="28" t="s">
        <v>1718</v>
      </c>
      <c r="L625" s="31" t="s">
        <v>1719</v>
      </c>
    </row>
    <row r="626">
      <c r="A626" s="18">
        <v>45825.716770833336</v>
      </c>
      <c r="B626" s="19" t="s">
        <v>1720</v>
      </c>
      <c r="C626" s="21" t="s">
        <v>1378</v>
      </c>
      <c r="D626" s="21" t="s">
        <v>1522</v>
      </c>
      <c r="E626" s="21" t="s">
        <v>553</v>
      </c>
      <c r="F626" s="21" t="s">
        <v>554</v>
      </c>
      <c r="G626" s="21" t="s">
        <v>555</v>
      </c>
      <c r="H626" s="22"/>
      <c r="I626" s="23">
        <v>45826.00571759259</v>
      </c>
      <c r="J626" s="21" t="s">
        <v>556</v>
      </c>
      <c r="K626" s="21" t="s">
        <v>1721</v>
      </c>
      <c r="L626" s="24" t="s">
        <v>1722</v>
      </c>
    </row>
    <row r="627">
      <c r="A627" s="25">
        <v>45825.716770833336</v>
      </c>
      <c r="B627" s="26" t="s">
        <v>1720</v>
      </c>
      <c r="C627" s="28" t="s">
        <v>1378</v>
      </c>
      <c r="D627" s="28" t="s">
        <v>1522</v>
      </c>
      <c r="E627" s="28" t="s">
        <v>553</v>
      </c>
      <c r="F627" s="28" t="s">
        <v>554</v>
      </c>
      <c r="G627" s="28" t="s">
        <v>555</v>
      </c>
      <c r="H627" s="29"/>
      <c r="I627" s="30">
        <v>45826.00571759259</v>
      </c>
      <c r="J627" s="28" t="s">
        <v>556</v>
      </c>
      <c r="K627" s="28" t="s">
        <v>1721</v>
      </c>
      <c r="L627" s="31" t="s">
        <v>1722</v>
      </c>
    </row>
    <row r="628">
      <c r="A628" s="18">
        <v>45825.72053240741</v>
      </c>
      <c r="B628" s="19" t="s">
        <v>1723</v>
      </c>
      <c r="C628" s="21" t="s">
        <v>750</v>
      </c>
      <c r="D628" s="21" t="s">
        <v>1522</v>
      </c>
      <c r="E628" s="21" t="s">
        <v>553</v>
      </c>
      <c r="F628" s="21" t="s">
        <v>554</v>
      </c>
      <c r="G628" s="21" t="s">
        <v>1596</v>
      </c>
      <c r="H628" s="21" t="s">
        <v>1724</v>
      </c>
      <c r="I628" s="23">
        <v>45826.00571759259</v>
      </c>
      <c r="J628" s="21" t="s">
        <v>556</v>
      </c>
      <c r="K628" s="21" t="s">
        <v>1725</v>
      </c>
      <c r="L628" s="24" t="s">
        <v>1726</v>
      </c>
    </row>
    <row r="629">
      <c r="A629" s="25">
        <v>45825.72053240741</v>
      </c>
      <c r="B629" s="26" t="s">
        <v>1723</v>
      </c>
      <c r="C629" s="28" t="s">
        <v>750</v>
      </c>
      <c r="D629" s="28" t="s">
        <v>1522</v>
      </c>
      <c r="E629" s="28" t="s">
        <v>553</v>
      </c>
      <c r="F629" s="28" t="s">
        <v>554</v>
      </c>
      <c r="G629" s="28" t="s">
        <v>1596</v>
      </c>
      <c r="H629" s="28" t="s">
        <v>1724</v>
      </c>
      <c r="I629" s="30">
        <v>45826.00571759259</v>
      </c>
      <c r="J629" s="28" t="s">
        <v>556</v>
      </c>
      <c r="K629" s="28" t="s">
        <v>1725</v>
      </c>
      <c r="L629" s="31" t="s">
        <v>1726</v>
      </c>
    </row>
    <row r="630">
      <c r="A630" s="18">
        <v>45825.81427083333</v>
      </c>
      <c r="B630" s="19" t="s">
        <v>1727</v>
      </c>
      <c r="C630" s="20"/>
      <c r="D630" s="21" t="s">
        <v>1522</v>
      </c>
      <c r="E630" s="21" t="s">
        <v>553</v>
      </c>
      <c r="F630" s="21" t="s">
        <v>554</v>
      </c>
      <c r="G630" s="21" t="s">
        <v>555</v>
      </c>
      <c r="H630" s="22"/>
      <c r="I630" s="23">
        <v>45826.00571759259</v>
      </c>
      <c r="J630" s="21" t="s">
        <v>556</v>
      </c>
      <c r="K630" s="21" t="s">
        <v>1728</v>
      </c>
      <c r="L630" s="24" t="s">
        <v>1729</v>
      </c>
    </row>
    <row r="631">
      <c r="A631" s="25">
        <v>45825.81427083333</v>
      </c>
      <c r="B631" s="26" t="s">
        <v>1727</v>
      </c>
      <c r="C631" s="27"/>
      <c r="D631" s="28" t="s">
        <v>1522</v>
      </c>
      <c r="E631" s="28" t="s">
        <v>553</v>
      </c>
      <c r="F631" s="28" t="s">
        <v>554</v>
      </c>
      <c r="G631" s="28" t="s">
        <v>555</v>
      </c>
      <c r="H631" s="29"/>
      <c r="I631" s="30">
        <v>45826.00571759259</v>
      </c>
      <c r="J631" s="28" t="s">
        <v>556</v>
      </c>
      <c r="K631" s="28" t="s">
        <v>1728</v>
      </c>
      <c r="L631" s="31" t="s">
        <v>1729</v>
      </c>
    </row>
    <row r="632">
      <c r="A632" s="18">
        <v>45825.8178125</v>
      </c>
      <c r="B632" s="19" t="s">
        <v>1730</v>
      </c>
      <c r="C632" s="21" t="s">
        <v>1617</v>
      </c>
      <c r="D632" s="21" t="s">
        <v>1522</v>
      </c>
      <c r="E632" s="21" t="s">
        <v>553</v>
      </c>
      <c r="F632" s="21" t="s">
        <v>554</v>
      </c>
      <c r="G632" s="21" t="s">
        <v>555</v>
      </c>
      <c r="H632" s="22"/>
      <c r="I632" s="23">
        <v>45826.00571759259</v>
      </c>
      <c r="J632" s="21" t="s">
        <v>556</v>
      </c>
      <c r="K632" s="21" t="s">
        <v>1731</v>
      </c>
      <c r="L632" s="24" t="s">
        <v>1732</v>
      </c>
    </row>
    <row r="633">
      <c r="A633" s="25">
        <v>45825.8178125</v>
      </c>
      <c r="B633" s="26" t="s">
        <v>1730</v>
      </c>
      <c r="C633" s="28" t="s">
        <v>1617</v>
      </c>
      <c r="D633" s="28" t="s">
        <v>1522</v>
      </c>
      <c r="E633" s="28" t="s">
        <v>553</v>
      </c>
      <c r="F633" s="28" t="s">
        <v>554</v>
      </c>
      <c r="G633" s="28" t="s">
        <v>555</v>
      </c>
      <c r="H633" s="29"/>
      <c r="I633" s="30">
        <v>45826.00571759259</v>
      </c>
      <c r="J633" s="28" t="s">
        <v>556</v>
      </c>
      <c r="K633" s="28" t="s">
        <v>1731</v>
      </c>
      <c r="L633" s="31" t="s">
        <v>1732</v>
      </c>
    </row>
    <row r="634">
      <c r="A634" s="18">
        <v>45825.939780092594</v>
      </c>
      <c r="B634" s="19" t="s">
        <v>1733</v>
      </c>
      <c r="C634" s="21" t="s">
        <v>1734</v>
      </c>
      <c r="D634" s="21" t="s">
        <v>1522</v>
      </c>
      <c r="E634" s="21" t="s">
        <v>1547</v>
      </c>
      <c r="F634" s="21" t="s">
        <v>1564</v>
      </c>
      <c r="G634" s="21" t="s">
        <v>555</v>
      </c>
      <c r="H634" s="22"/>
      <c r="I634" s="23">
        <v>45826.00571759259</v>
      </c>
      <c r="J634" s="21" t="s">
        <v>556</v>
      </c>
      <c r="K634" s="21" t="s">
        <v>1735</v>
      </c>
      <c r="L634" s="24" t="s">
        <v>1736</v>
      </c>
    </row>
    <row r="635">
      <c r="A635" s="25">
        <v>45825.939780092594</v>
      </c>
      <c r="B635" s="26" t="s">
        <v>1733</v>
      </c>
      <c r="C635" s="28" t="s">
        <v>1734</v>
      </c>
      <c r="D635" s="28" t="s">
        <v>1522</v>
      </c>
      <c r="E635" s="28" t="s">
        <v>1547</v>
      </c>
      <c r="F635" s="28" t="s">
        <v>1564</v>
      </c>
      <c r="G635" s="28" t="s">
        <v>555</v>
      </c>
      <c r="H635" s="29"/>
      <c r="I635" s="30">
        <v>45826.00571759259</v>
      </c>
      <c r="J635" s="28" t="s">
        <v>556</v>
      </c>
      <c r="K635" s="28" t="s">
        <v>1735</v>
      </c>
      <c r="L635" s="31" t="s">
        <v>1736</v>
      </c>
    </row>
    <row r="636">
      <c r="A636" s="18">
        <v>45825.97130787037</v>
      </c>
      <c r="B636" s="19" t="s">
        <v>1737</v>
      </c>
      <c r="C636" s="21" t="s">
        <v>697</v>
      </c>
      <c r="D636" s="21" t="s">
        <v>1522</v>
      </c>
      <c r="E636" s="21" t="s">
        <v>553</v>
      </c>
      <c r="F636" s="21" t="s">
        <v>554</v>
      </c>
      <c r="G636" s="21" t="s">
        <v>555</v>
      </c>
      <c r="H636" s="22"/>
      <c r="I636" s="23">
        <v>45826.00571759259</v>
      </c>
      <c r="J636" s="21" t="s">
        <v>556</v>
      </c>
      <c r="K636" s="21" t="s">
        <v>1738</v>
      </c>
      <c r="L636" s="24" t="s">
        <v>1739</v>
      </c>
    </row>
    <row r="637">
      <c r="A637" s="25">
        <v>45825.97130787037</v>
      </c>
      <c r="B637" s="26" t="s">
        <v>1737</v>
      </c>
      <c r="C637" s="28" t="s">
        <v>697</v>
      </c>
      <c r="D637" s="28" t="s">
        <v>1522</v>
      </c>
      <c r="E637" s="28" t="s">
        <v>553</v>
      </c>
      <c r="F637" s="28" t="s">
        <v>554</v>
      </c>
      <c r="G637" s="28" t="s">
        <v>555</v>
      </c>
      <c r="H637" s="29"/>
      <c r="I637" s="30">
        <v>45826.00571759259</v>
      </c>
      <c r="J637" s="28" t="s">
        <v>556</v>
      </c>
      <c r="K637" s="28" t="s">
        <v>1738</v>
      </c>
      <c r="L637" s="31" t="s">
        <v>1739</v>
      </c>
    </row>
    <row r="638">
      <c r="A638" s="18">
        <v>45825.971770833334</v>
      </c>
      <c r="B638" s="19" t="s">
        <v>1740</v>
      </c>
      <c r="C638" s="21" t="s">
        <v>1741</v>
      </c>
      <c r="D638" s="21" t="s">
        <v>1522</v>
      </c>
      <c r="E638" s="21" t="s">
        <v>553</v>
      </c>
      <c r="F638" s="21" t="s">
        <v>1564</v>
      </c>
      <c r="G638" s="21" t="s">
        <v>1596</v>
      </c>
      <c r="H638" s="22"/>
      <c r="I638" s="23">
        <v>45826.00571759259</v>
      </c>
      <c r="J638" s="21" t="s">
        <v>556</v>
      </c>
      <c r="K638" s="21" t="s">
        <v>1742</v>
      </c>
      <c r="L638" s="24" t="s">
        <v>1743</v>
      </c>
    </row>
    <row r="639">
      <c r="A639" s="25">
        <v>45825.971770833334</v>
      </c>
      <c r="B639" s="26" t="s">
        <v>1740</v>
      </c>
      <c r="C639" s="28" t="s">
        <v>1741</v>
      </c>
      <c r="D639" s="28" t="s">
        <v>1522</v>
      </c>
      <c r="E639" s="28" t="s">
        <v>553</v>
      </c>
      <c r="F639" s="28" t="s">
        <v>1564</v>
      </c>
      <c r="G639" s="28" t="s">
        <v>1596</v>
      </c>
      <c r="H639" s="29"/>
      <c r="I639" s="30">
        <v>45826.00571759259</v>
      </c>
      <c r="J639" s="28" t="s">
        <v>556</v>
      </c>
      <c r="K639" s="28" t="s">
        <v>1742</v>
      </c>
      <c r="L639" s="31" t="s">
        <v>1743</v>
      </c>
    </row>
    <row r="640">
      <c r="A640" s="18">
        <v>45825.97309027778</v>
      </c>
      <c r="B640" s="19" t="s">
        <v>1744</v>
      </c>
      <c r="C640" s="21" t="s">
        <v>1745</v>
      </c>
      <c r="D640" s="21" t="s">
        <v>1522</v>
      </c>
      <c r="E640" s="21" t="s">
        <v>553</v>
      </c>
      <c r="F640" s="21" t="s">
        <v>554</v>
      </c>
      <c r="G640" s="21" t="s">
        <v>555</v>
      </c>
      <c r="H640" s="22"/>
      <c r="I640" s="23">
        <v>45826.00571759259</v>
      </c>
      <c r="J640" s="21" t="s">
        <v>556</v>
      </c>
      <c r="K640" s="21" t="s">
        <v>1746</v>
      </c>
      <c r="L640" s="24" t="s">
        <v>1747</v>
      </c>
    </row>
    <row r="641">
      <c r="A641" s="25">
        <v>45825.97309027778</v>
      </c>
      <c r="B641" s="26" t="s">
        <v>1744</v>
      </c>
      <c r="C641" s="28" t="s">
        <v>1745</v>
      </c>
      <c r="D641" s="28" t="s">
        <v>1522</v>
      </c>
      <c r="E641" s="28" t="s">
        <v>553</v>
      </c>
      <c r="F641" s="28" t="s">
        <v>554</v>
      </c>
      <c r="G641" s="28" t="s">
        <v>555</v>
      </c>
      <c r="H641" s="29"/>
      <c r="I641" s="30">
        <v>45826.00571759259</v>
      </c>
      <c r="J641" s="28" t="s">
        <v>556</v>
      </c>
      <c r="K641" s="28" t="s">
        <v>1746</v>
      </c>
      <c r="L641" s="31" t="s">
        <v>1747</v>
      </c>
    </row>
    <row r="642">
      <c r="A642" s="18">
        <v>45825.973495370374</v>
      </c>
      <c r="B642" s="19" t="s">
        <v>1748</v>
      </c>
      <c r="C642" s="21" t="s">
        <v>635</v>
      </c>
      <c r="D642" s="21" t="s">
        <v>1522</v>
      </c>
      <c r="E642" s="21" t="s">
        <v>553</v>
      </c>
      <c r="F642" s="21" t="s">
        <v>554</v>
      </c>
      <c r="G642" s="21" t="s">
        <v>555</v>
      </c>
      <c r="H642" s="22"/>
      <c r="I642" s="23">
        <v>45826.00571759259</v>
      </c>
      <c r="J642" s="21" t="s">
        <v>556</v>
      </c>
      <c r="K642" s="21" t="s">
        <v>1749</v>
      </c>
      <c r="L642" s="24" t="s">
        <v>1750</v>
      </c>
    </row>
    <row r="643">
      <c r="A643" s="25">
        <v>45825.973495370374</v>
      </c>
      <c r="B643" s="26" t="s">
        <v>1748</v>
      </c>
      <c r="C643" s="28" t="s">
        <v>635</v>
      </c>
      <c r="D643" s="28" t="s">
        <v>1522</v>
      </c>
      <c r="E643" s="28" t="s">
        <v>553</v>
      </c>
      <c r="F643" s="28" t="s">
        <v>554</v>
      </c>
      <c r="G643" s="28" t="s">
        <v>555</v>
      </c>
      <c r="H643" s="29"/>
      <c r="I643" s="30">
        <v>45826.00571759259</v>
      </c>
      <c r="J643" s="28" t="s">
        <v>556</v>
      </c>
      <c r="K643" s="28" t="s">
        <v>1749</v>
      </c>
      <c r="L643" s="31" t="s">
        <v>1750</v>
      </c>
    </row>
    <row r="644">
      <c r="A644" s="18">
        <v>45826.42519675926</v>
      </c>
      <c r="B644" s="19" t="s">
        <v>1751</v>
      </c>
      <c r="C644" s="21" t="s">
        <v>627</v>
      </c>
      <c r="D644" s="21" t="s">
        <v>1522</v>
      </c>
      <c r="E644" s="21" t="s">
        <v>553</v>
      </c>
      <c r="F644" s="21" t="s">
        <v>554</v>
      </c>
      <c r="G644" s="21" t="s">
        <v>555</v>
      </c>
      <c r="H644" s="22"/>
      <c r="I644" s="23">
        <v>45827.03016203704</v>
      </c>
      <c r="J644" s="21" t="s">
        <v>556</v>
      </c>
      <c r="K644" s="21" t="s">
        <v>1752</v>
      </c>
      <c r="L644" s="24" t="s">
        <v>1753</v>
      </c>
    </row>
    <row r="645">
      <c r="A645" s="25">
        <v>45826.42519675926</v>
      </c>
      <c r="B645" s="26" t="s">
        <v>1751</v>
      </c>
      <c r="C645" s="28" t="s">
        <v>627</v>
      </c>
      <c r="D645" s="28" t="s">
        <v>1522</v>
      </c>
      <c r="E645" s="28" t="s">
        <v>553</v>
      </c>
      <c r="F645" s="28" t="s">
        <v>554</v>
      </c>
      <c r="G645" s="28" t="s">
        <v>555</v>
      </c>
      <c r="H645" s="29"/>
      <c r="I645" s="30">
        <v>45827.03016203704</v>
      </c>
      <c r="J645" s="28" t="s">
        <v>556</v>
      </c>
      <c r="K645" s="28" t="s">
        <v>1752</v>
      </c>
      <c r="L645" s="31" t="s">
        <v>1753</v>
      </c>
    </row>
    <row r="646">
      <c r="A646" s="18">
        <v>45826.425671296296</v>
      </c>
      <c r="B646" s="19" t="s">
        <v>1754</v>
      </c>
      <c r="C646" s="21" t="s">
        <v>1220</v>
      </c>
      <c r="D646" s="21" t="s">
        <v>1522</v>
      </c>
      <c r="E646" s="21" t="s">
        <v>553</v>
      </c>
      <c r="F646" s="21" t="s">
        <v>554</v>
      </c>
      <c r="G646" s="21" t="s">
        <v>1596</v>
      </c>
      <c r="H646" s="22"/>
      <c r="I646" s="23">
        <v>45827.03016203704</v>
      </c>
      <c r="J646" s="21" t="s">
        <v>556</v>
      </c>
      <c r="K646" s="21" t="s">
        <v>1755</v>
      </c>
      <c r="L646" s="24" t="s">
        <v>1756</v>
      </c>
    </row>
    <row r="647">
      <c r="A647" s="25">
        <v>45826.425671296296</v>
      </c>
      <c r="B647" s="26" t="s">
        <v>1754</v>
      </c>
      <c r="C647" s="28" t="s">
        <v>1220</v>
      </c>
      <c r="D647" s="28" t="s">
        <v>1522</v>
      </c>
      <c r="E647" s="28" t="s">
        <v>553</v>
      </c>
      <c r="F647" s="28" t="s">
        <v>554</v>
      </c>
      <c r="G647" s="28" t="s">
        <v>1596</v>
      </c>
      <c r="H647" s="29"/>
      <c r="I647" s="30">
        <v>45827.03016203704</v>
      </c>
      <c r="J647" s="28" t="s">
        <v>556</v>
      </c>
      <c r="K647" s="28" t="s">
        <v>1755</v>
      </c>
      <c r="L647" s="31" t="s">
        <v>1756</v>
      </c>
    </row>
    <row r="648">
      <c r="A648" s="18">
        <v>45826.58628472222</v>
      </c>
      <c r="B648" s="19" t="s">
        <v>1757</v>
      </c>
      <c r="C648" s="21" t="s">
        <v>1125</v>
      </c>
      <c r="D648" s="21" t="s">
        <v>1522</v>
      </c>
      <c r="E648" s="21" t="s">
        <v>553</v>
      </c>
      <c r="F648" s="21" t="s">
        <v>554</v>
      </c>
      <c r="G648" s="21" t="s">
        <v>555</v>
      </c>
      <c r="H648" s="22"/>
      <c r="I648" s="23">
        <v>45827.03016203704</v>
      </c>
      <c r="J648" s="21" t="s">
        <v>556</v>
      </c>
      <c r="K648" s="21" t="s">
        <v>1758</v>
      </c>
      <c r="L648" s="24" t="s">
        <v>1759</v>
      </c>
    </row>
    <row r="649">
      <c r="A649" s="25">
        <v>45826.58628472222</v>
      </c>
      <c r="B649" s="26" t="s">
        <v>1757</v>
      </c>
      <c r="C649" s="28" t="s">
        <v>1125</v>
      </c>
      <c r="D649" s="28" t="s">
        <v>1522</v>
      </c>
      <c r="E649" s="28" t="s">
        <v>553</v>
      </c>
      <c r="F649" s="28" t="s">
        <v>554</v>
      </c>
      <c r="G649" s="28" t="s">
        <v>555</v>
      </c>
      <c r="H649" s="29"/>
      <c r="I649" s="30">
        <v>45827.03016203704</v>
      </c>
      <c r="J649" s="28" t="s">
        <v>556</v>
      </c>
      <c r="K649" s="28" t="s">
        <v>1758</v>
      </c>
      <c r="L649" s="31" t="s">
        <v>1759</v>
      </c>
    </row>
    <row r="650">
      <c r="A650" s="18">
        <v>45826.58666666667</v>
      </c>
      <c r="B650" s="19" t="s">
        <v>1760</v>
      </c>
      <c r="C650" s="21" t="s">
        <v>1761</v>
      </c>
      <c r="D650" s="21" t="s">
        <v>1522</v>
      </c>
      <c r="E650" s="21" t="s">
        <v>553</v>
      </c>
      <c r="F650" s="21" t="s">
        <v>554</v>
      </c>
      <c r="G650" s="21" t="s">
        <v>555</v>
      </c>
      <c r="H650" s="22"/>
      <c r="I650" s="23">
        <v>45827.03016203704</v>
      </c>
      <c r="J650" s="21" t="s">
        <v>556</v>
      </c>
      <c r="K650" s="21" t="s">
        <v>1762</v>
      </c>
      <c r="L650" s="24" t="s">
        <v>1763</v>
      </c>
    </row>
    <row r="651">
      <c r="A651" s="25">
        <v>45826.58666666667</v>
      </c>
      <c r="B651" s="26" t="s">
        <v>1760</v>
      </c>
      <c r="C651" s="28" t="s">
        <v>1761</v>
      </c>
      <c r="D651" s="28" t="s">
        <v>1522</v>
      </c>
      <c r="E651" s="28" t="s">
        <v>553</v>
      </c>
      <c r="F651" s="28" t="s">
        <v>554</v>
      </c>
      <c r="G651" s="28" t="s">
        <v>555</v>
      </c>
      <c r="H651" s="29"/>
      <c r="I651" s="30">
        <v>45827.03016203704</v>
      </c>
      <c r="J651" s="28" t="s">
        <v>556</v>
      </c>
      <c r="K651" s="28" t="s">
        <v>1762</v>
      </c>
      <c r="L651" s="31" t="s">
        <v>1763</v>
      </c>
    </row>
    <row r="652">
      <c r="A652" s="18">
        <v>45826.58741898148</v>
      </c>
      <c r="B652" s="19" t="s">
        <v>1764</v>
      </c>
      <c r="C652" s="20"/>
      <c r="D652" s="21" t="s">
        <v>1522</v>
      </c>
      <c r="E652" s="21" t="s">
        <v>553</v>
      </c>
      <c r="F652" s="21" t="s">
        <v>554</v>
      </c>
      <c r="G652" s="21" t="s">
        <v>555</v>
      </c>
      <c r="H652" s="22"/>
      <c r="I652" s="23">
        <v>45827.03016203704</v>
      </c>
      <c r="J652" s="21" t="s">
        <v>556</v>
      </c>
      <c r="K652" s="21" t="s">
        <v>1765</v>
      </c>
      <c r="L652" s="24" t="s">
        <v>1766</v>
      </c>
    </row>
    <row r="653">
      <c r="A653" s="25">
        <v>45826.58741898148</v>
      </c>
      <c r="B653" s="26" t="s">
        <v>1764</v>
      </c>
      <c r="C653" s="29"/>
      <c r="D653" s="28" t="s">
        <v>1522</v>
      </c>
      <c r="E653" s="28" t="s">
        <v>553</v>
      </c>
      <c r="F653" s="28" t="s">
        <v>554</v>
      </c>
      <c r="G653" s="28" t="s">
        <v>555</v>
      </c>
      <c r="H653" s="29"/>
      <c r="I653" s="30">
        <v>45827.03016203704</v>
      </c>
      <c r="J653" s="28" t="s">
        <v>556</v>
      </c>
      <c r="K653" s="28" t="s">
        <v>1765</v>
      </c>
      <c r="L653" s="31" t="s">
        <v>1766</v>
      </c>
    </row>
    <row r="654">
      <c r="A654" s="18">
        <v>45826.61898148148</v>
      </c>
      <c r="B654" s="19" t="s">
        <v>1767</v>
      </c>
      <c r="C654" s="21" t="s">
        <v>1768</v>
      </c>
      <c r="D654" s="21" t="s">
        <v>1522</v>
      </c>
      <c r="E654" s="21" t="s">
        <v>553</v>
      </c>
      <c r="F654" s="21" t="s">
        <v>1592</v>
      </c>
      <c r="G654" s="21" t="s">
        <v>555</v>
      </c>
      <c r="H654" s="22"/>
      <c r="I654" s="23">
        <v>45827.03016203704</v>
      </c>
      <c r="J654" s="21" t="s">
        <v>556</v>
      </c>
      <c r="K654" s="21" t="s">
        <v>1769</v>
      </c>
      <c r="L654" s="24" t="s">
        <v>1770</v>
      </c>
    </row>
    <row r="655">
      <c r="A655" s="25">
        <v>45826.61898148148</v>
      </c>
      <c r="B655" s="26" t="s">
        <v>1767</v>
      </c>
      <c r="C655" s="28" t="s">
        <v>1768</v>
      </c>
      <c r="D655" s="28" t="s">
        <v>1522</v>
      </c>
      <c r="E655" s="28" t="s">
        <v>553</v>
      </c>
      <c r="F655" s="28" t="s">
        <v>1592</v>
      </c>
      <c r="G655" s="28" t="s">
        <v>555</v>
      </c>
      <c r="H655" s="29"/>
      <c r="I655" s="30">
        <v>45827.03016203704</v>
      </c>
      <c r="J655" s="28" t="s">
        <v>556</v>
      </c>
      <c r="K655" s="28" t="s">
        <v>1769</v>
      </c>
      <c r="L655" s="31" t="s">
        <v>1770</v>
      </c>
    </row>
    <row r="656">
      <c r="A656" s="18">
        <v>45826.61956018519</v>
      </c>
      <c r="B656" s="19" t="s">
        <v>1771</v>
      </c>
      <c r="C656" s="21" t="s">
        <v>926</v>
      </c>
      <c r="D656" s="21" t="s">
        <v>1522</v>
      </c>
      <c r="E656" s="21" t="s">
        <v>553</v>
      </c>
      <c r="F656" s="21" t="s">
        <v>1592</v>
      </c>
      <c r="G656" s="21" t="s">
        <v>1596</v>
      </c>
      <c r="H656" s="22"/>
      <c r="I656" s="23">
        <v>45827.03016203704</v>
      </c>
      <c r="J656" s="21" t="s">
        <v>556</v>
      </c>
      <c r="K656" s="21" t="s">
        <v>1772</v>
      </c>
      <c r="L656" s="24" t="s">
        <v>1773</v>
      </c>
    </row>
    <row r="657">
      <c r="A657" s="25">
        <v>45826.61956018519</v>
      </c>
      <c r="B657" s="26" t="s">
        <v>1771</v>
      </c>
      <c r="C657" s="28" t="s">
        <v>926</v>
      </c>
      <c r="D657" s="28" t="s">
        <v>1522</v>
      </c>
      <c r="E657" s="28" t="s">
        <v>553</v>
      </c>
      <c r="F657" s="28" t="s">
        <v>1592</v>
      </c>
      <c r="G657" s="28" t="s">
        <v>1596</v>
      </c>
      <c r="H657" s="29"/>
      <c r="I657" s="30">
        <v>45827.03016203704</v>
      </c>
      <c r="J657" s="28" t="s">
        <v>556</v>
      </c>
      <c r="K657" s="28" t="s">
        <v>1772</v>
      </c>
      <c r="L657" s="31" t="s">
        <v>1773</v>
      </c>
    </row>
    <row r="658">
      <c r="A658" s="18">
        <v>45826.620150462964</v>
      </c>
      <c r="B658" s="19" t="s">
        <v>1774</v>
      </c>
      <c r="C658" s="21">
        <v>98.0</v>
      </c>
      <c r="D658" s="21" t="s">
        <v>1522</v>
      </c>
      <c r="E658" s="21" t="s">
        <v>553</v>
      </c>
      <c r="F658" s="21" t="s">
        <v>554</v>
      </c>
      <c r="G658" s="21" t="s">
        <v>555</v>
      </c>
      <c r="H658" s="22"/>
      <c r="I658" s="23">
        <v>45827.03016203704</v>
      </c>
      <c r="J658" s="21" t="s">
        <v>556</v>
      </c>
      <c r="K658" s="21" t="s">
        <v>1775</v>
      </c>
      <c r="L658" s="24" t="s">
        <v>1776</v>
      </c>
    </row>
    <row r="659">
      <c r="A659" s="25">
        <v>45826.620150462964</v>
      </c>
      <c r="B659" s="26" t="s">
        <v>1774</v>
      </c>
      <c r="C659" s="28">
        <v>98.0</v>
      </c>
      <c r="D659" s="28" t="s">
        <v>1522</v>
      </c>
      <c r="E659" s="28" t="s">
        <v>553</v>
      </c>
      <c r="F659" s="28" t="s">
        <v>554</v>
      </c>
      <c r="G659" s="28" t="s">
        <v>555</v>
      </c>
      <c r="H659" s="29"/>
      <c r="I659" s="30">
        <v>45827.03016203704</v>
      </c>
      <c r="J659" s="28" t="s">
        <v>556</v>
      </c>
      <c r="K659" s="28" t="s">
        <v>1775</v>
      </c>
      <c r="L659" s="31" t="s">
        <v>1776</v>
      </c>
    </row>
    <row r="660">
      <c r="A660" s="18">
        <v>45826.62048611111</v>
      </c>
      <c r="B660" s="19" t="s">
        <v>1777</v>
      </c>
      <c r="C660" s="21" t="s">
        <v>801</v>
      </c>
      <c r="D660" s="21" t="s">
        <v>1522</v>
      </c>
      <c r="E660" s="21" t="s">
        <v>553</v>
      </c>
      <c r="F660" s="21" t="s">
        <v>554</v>
      </c>
      <c r="G660" s="21" t="s">
        <v>555</v>
      </c>
      <c r="H660" s="22"/>
      <c r="I660" s="23">
        <v>45827.03016203704</v>
      </c>
      <c r="J660" s="21" t="s">
        <v>556</v>
      </c>
      <c r="K660" s="21" t="s">
        <v>1778</v>
      </c>
      <c r="L660" s="24" t="s">
        <v>1779</v>
      </c>
    </row>
    <row r="661">
      <c r="A661" s="25">
        <v>45826.62048611111</v>
      </c>
      <c r="B661" s="26" t="s">
        <v>1777</v>
      </c>
      <c r="C661" s="28" t="s">
        <v>801</v>
      </c>
      <c r="D661" s="28" t="s">
        <v>1522</v>
      </c>
      <c r="E661" s="28" t="s">
        <v>553</v>
      </c>
      <c r="F661" s="28" t="s">
        <v>554</v>
      </c>
      <c r="G661" s="28" t="s">
        <v>555</v>
      </c>
      <c r="H661" s="29"/>
      <c r="I661" s="30">
        <v>45827.03016203704</v>
      </c>
      <c r="J661" s="28" t="s">
        <v>556</v>
      </c>
      <c r="K661" s="28" t="s">
        <v>1778</v>
      </c>
      <c r="L661" s="31" t="s">
        <v>1779</v>
      </c>
    </row>
    <row r="662">
      <c r="A662" s="18">
        <v>45826.62105324074</v>
      </c>
      <c r="B662" s="19" t="s">
        <v>1780</v>
      </c>
      <c r="C662" s="21" t="s">
        <v>1781</v>
      </c>
      <c r="D662" s="21" t="s">
        <v>1522</v>
      </c>
      <c r="E662" s="21" t="s">
        <v>553</v>
      </c>
      <c r="F662" s="21" t="s">
        <v>554</v>
      </c>
      <c r="G662" s="21" t="s">
        <v>1596</v>
      </c>
      <c r="H662" s="22"/>
      <c r="I662" s="23">
        <v>45827.03016203704</v>
      </c>
      <c r="J662" s="21" t="s">
        <v>556</v>
      </c>
      <c r="K662" s="21" t="s">
        <v>1782</v>
      </c>
      <c r="L662" s="24" t="s">
        <v>1783</v>
      </c>
    </row>
    <row r="663">
      <c r="A663" s="25">
        <v>45826.62105324074</v>
      </c>
      <c r="B663" s="26" t="s">
        <v>1780</v>
      </c>
      <c r="C663" s="28" t="s">
        <v>1781</v>
      </c>
      <c r="D663" s="28" t="s">
        <v>1522</v>
      </c>
      <c r="E663" s="28" t="s">
        <v>553</v>
      </c>
      <c r="F663" s="28" t="s">
        <v>554</v>
      </c>
      <c r="G663" s="28" t="s">
        <v>1596</v>
      </c>
      <c r="H663" s="29"/>
      <c r="I663" s="30">
        <v>45827.03016203704</v>
      </c>
      <c r="J663" s="28" t="s">
        <v>556</v>
      </c>
      <c r="K663" s="28" t="s">
        <v>1782</v>
      </c>
      <c r="L663" s="31" t="s">
        <v>1783</v>
      </c>
    </row>
    <row r="664">
      <c r="A664" s="18">
        <v>45826.621828703705</v>
      </c>
      <c r="B664" s="19" t="s">
        <v>1784</v>
      </c>
      <c r="C664" s="21" t="s">
        <v>1490</v>
      </c>
      <c r="D664" s="21" t="s">
        <v>1522</v>
      </c>
      <c r="E664" s="21" t="s">
        <v>553</v>
      </c>
      <c r="F664" s="21" t="s">
        <v>1592</v>
      </c>
      <c r="G664" s="21" t="s">
        <v>555</v>
      </c>
      <c r="H664" s="22"/>
      <c r="I664" s="23">
        <v>45827.03016203704</v>
      </c>
      <c r="J664" s="21" t="s">
        <v>556</v>
      </c>
      <c r="K664" s="21" t="s">
        <v>1785</v>
      </c>
      <c r="L664" s="24" t="s">
        <v>1786</v>
      </c>
    </row>
    <row r="665">
      <c r="A665" s="25">
        <v>45826.621828703705</v>
      </c>
      <c r="B665" s="26" t="s">
        <v>1784</v>
      </c>
      <c r="C665" s="28" t="s">
        <v>1490</v>
      </c>
      <c r="D665" s="28" t="s">
        <v>1522</v>
      </c>
      <c r="E665" s="28" t="s">
        <v>553</v>
      </c>
      <c r="F665" s="28" t="s">
        <v>1592</v>
      </c>
      <c r="G665" s="28" t="s">
        <v>555</v>
      </c>
      <c r="H665" s="29"/>
      <c r="I665" s="30">
        <v>45827.03016203704</v>
      </c>
      <c r="J665" s="28" t="s">
        <v>556</v>
      </c>
      <c r="K665" s="28" t="s">
        <v>1785</v>
      </c>
      <c r="L665" s="31" t="s">
        <v>1786</v>
      </c>
    </row>
    <row r="666">
      <c r="A666" s="18">
        <v>45826.62231481481</v>
      </c>
      <c r="B666" s="19" t="s">
        <v>1787</v>
      </c>
      <c r="C666" s="21" t="s">
        <v>1490</v>
      </c>
      <c r="D666" s="21" t="s">
        <v>1522</v>
      </c>
      <c r="E666" s="21" t="s">
        <v>553</v>
      </c>
      <c r="F666" s="21" t="s">
        <v>1592</v>
      </c>
      <c r="G666" s="21" t="s">
        <v>555</v>
      </c>
      <c r="H666" s="22"/>
      <c r="I666" s="23">
        <v>45827.03016203704</v>
      </c>
      <c r="J666" s="21" t="s">
        <v>556</v>
      </c>
      <c r="K666" s="21" t="s">
        <v>1788</v>
      </c>
      <c r="L666" s="24" t="s">
        <v>1789</v>
      </c>
    </row>
    <row r="667">
      <c r="A667" s="25">
        <v>45826.62231481481</v>
      </c>
      <c r="B667" s="26" t="s">
        <v>1787</v>
      </c>
      <c r="C667" s="28" t="s">
        <v>1490</v>
      </c>
      <c r="D667" s="28" t="s">
        <v>1522</v>
      </c>
      <c r="E667" s="28" t="s">
        <v>553</v>
      </c>
      <c r="F667" s="28" t="s">
        <v>1592</v>
      </c>
      <c r="G667" s="28" t="s">
        <v>555</v>
      </c>
      <c r="H667" s="29"/>
      <c r="I667" s="30">
        <v>45827.03016203704</v>
      </c>
      <c r="J667" s="28" t="s">
        <v>556</v>
      </c>
      <c r="K667" s="28" t="s">
        <v>1788</v>
      </c>
      <c r="L667" s="31" t="s">
        <v>1789</v>
      </c>
    </row>
    <row r="668">
      <c r="A668" s="18">
        <v>45826.622662037036</v>
      </c>
      <c r="B668" s="19" t="s">
        <v>1790</v>
      </c>
      <c r="C668" s="21" t="s">
        <v>1478</v>
      </c>
      <c r="D668" s="21" t="s">
        <v>1522</v>
      </c>
      <c r="E668" s="21" t="s">
        <v>553</v>
      </c>
      <c r="F668" s="21" t="s">
        <v>554</v>
      </c>
      <c r="G668" s="21" t="s">
        <v>555</v>
      </c>
      <c r="H668" s="22"/>
      <c r="I668" s="23">
        <v>45827.03016203704</v>
      </c>
      <c r="J668" s="21" t="s">
        <v>556</v>
      </c>
      <c r="K668" s="21" t="s">
        <v>1791</v>
      </c>
      <c r="L668" s="24" t="s">
        <v>1792</v>
      </c>
    </row>
    <row r="669">
      <c r="A669" s="25">
        <v>45826.622662037036</v>
      </c>
      <c r="B669" s="26" t="s">
        <v>1790</v>
      </c>
      <c r="C669" s="28" t="s">
        <v>1478</v>
      </c>
      <c r="D669" s="28" t="s">
        <v>1522</v>
      </c>
      <c r="E669" s="28" t="s">
        <v>553</v>
      </c>
      <c r="F669" s="28" t="s">
        <v>554</v>
      </c>
      <c r="G669" s="28" t="s">
        <v>555</v>
      </c>
      <c r="H669" s="27"/>
      <c r="I669" s="30">
        <v>45827.03016203704</v>
      </c>
      <c r="J669" s="28" t="s">
        <v>556</v>
      </c>
      <c r="K669" s="28" t="s">
        <v>1791</v>
      </c>
      <c r="L669" s="31" t="s">
        <v>1792</v>
      </c>
    </row>
    <row r="670">
      <c r="A670" s="18">
        <v>45826.84648148148</v>
      </c>
      <c r="B670" s="19" t="s">
        <v>1793</v>
      </c>
      <c r="C670" s="21" t="s">
        <v>1601</v>
      </c>
      <c r="D670" s="21" t="s">
        <v>1522</v>
      </c>
      <c r="E670" s="21" t="s">
        <v>553</v>
      </c>
      <c r="F670" s="20"/>
      <c r="G670" s="21" t="s">
        <v>555</v>
      </c>
      <c r="H670" s="22"/>
      <c r="I670" s="23">
        <v>45827.03016203704</v>
      </c>
      <c r="J670" s="21" t="s">
        <v>556</v>
      </c>
      <c r="K670" s="21" t="s">
        <v>1794</v>
      </c>
      <c r="L670" s="24" t="s">
        <v>1795</v>
      </c>
    </row>
    <row r="671">
      <c r="A671" s="25">
        <v>45826.84648148148</v>
      </c>
      <c r="B671" s="26" t="s">
        <v>1793</v>
      </c>
      <c r="C671" s="28" t="s">
        <v>1601</v>
      </c>
      <c r="D671" s="28" t="s">
        <v>1522</v>
      </c>
      <c r="E671" s="28" t="s">
        <v>553</v>
      </c>
      <c r="F671" s="27"/>
      <c r="G671" s="28" t="s">
        <v>555</v>
      </c>
      <c r="H671" s="27"/>
      <c r="I671" s="30">
        <v>45827.03016203704</v>
      </c>
      <c r="J671" s="28" t="s">
        <v>556</v>
      </c>
      <c r="K671" s="28" t="s">
        <v>1794</v>
      </c>
      <c r="L671" s="31" t="s">
        <v>1795</v>
      </c>
    </row>
    <row r="672">
      <c r="A672" s="18">
        <v>45826.84741898148</v>
      </c>
      <c r="B672" s="19" t="s">
        <v>1796</v>
      </c>
      <c r="C672" s="21" t="s">
        <v>1797</v>
      </c>
      <c r="D672" s="21" t="s">
        <v>1522</v>
      </c>
      <c r="E672" s="21" t="s">
        <v>553</v>
      </c>
      <c r="F672" s="21" t="s">
        <v>554</v>
      </c>
      <c r="G672" s="21" t="s">
        <v>555</v>
      </c>
      <c r="H672" s="22"/>
      <c r="I672" s="23">
        <v>45827.03016203704</v>
      </c>
      <c r="J672" s="21" t="s">
        <v>556</v>
      </c>
      <c r="K672" s="21" t="s">
        <v>1798</v>
      </c>
      <c r="L672" s="24" t="s">
        <v>1799</v>
      </c>
    </row>
    <row r="673">
      <c r="A673" s="25">
        <v>45826.84741898148</v>
      </c>
      <c r="B673" s="26" t="s">
        <v>1796</v>
      </c>
      <c r="C673" s="28" t="s">
        <v>1797</v>
      </c>
      <c r="D673" s="28" t="s">
        <v>1522</v>
      </c>
      <c r="E673" s="28" t="s">
        <v>553</v>
      </c>
      <c r="F673" s="28" t="s">
        <v>554</v>
      </c>
      <c r="G673" s="28" t="s">
        <v>555</v>
      </c>
      <c r="H673" s="27"/>
      <c r="I673" s="30">
        <v>45827.03016203704</v>
      </c>
      <c r="J673" s="28" t="s">
        <v>556</v>
      </c>
      <c r="K673" s="28" t="s">
        <v>1798</v>
      </c>
      <c r="L673" s="31" t="s">
        <v>1799</v>
      </c>
    </row>
    <row r="674">
      <c r="A674" s="18">
        <v>45826.84841435185</v>
      </c>
      <c r="B674" s="19" t="s">
        <v>1800</v>
      </c>
      <c r="C674" s="21" t="s">
        <v>1605</v>
      </c>
      <c r="D674" s="21" t="s">
        <v>1522</v>
      </c>
      <c r="E674" s="21" t="s">
        <v>553</v>
      </c>
      <c r="F674" s="21" t="s">
        <v>554</v>
      </c>
      <c r="G674" s="21" t="s">
        <v>555</v>
      </c>
      <c r="H674" s="22"/>
      <c r="I674" s="23">
        <v>45827.03016203704</v>
      </c>
      <c r="J674" s="21" t="s">
        <v>556</v>
      </c>
      <c r="K674" s="21" t="s">
        <v>1801</v>
      </c>
      <c r="L674" s="24" t="s">
        <v>1802</v>
      </c>
    </row>
    <row r="675">
      <c r="A675" s="25">
        <v>45826.84841435185</v>
      </c>
      <c r="B675" s="26" t="s">
        <v>1800</v>
      </c>
      <c r="C675" s="28" t="s">
        <v>1605</v>
      </c>
      <c r="D675" s="28" t="s">
        <v>1522</v>
      </c>
      <c r="E675" s="28" t="s">
        <v>553</v>
      </c>
      <c r="F675" s="28" t="s">
        <v>554</v>
      </c>
      <c r="G675" s="28" t="s">
        <v>555</v>
      </c>
      <c r="H675" s="27"/>
      <c r="I675" s="30">
        <v>45827.03016203704</v>
      </c>
      <c r="J675" s="28" t="s">
        <v>556</v>
      </c>
      <c r="K675" s="28" t="s">
        <v>1801</v>
      </c>
      <c r="L675" s="31" t="s">
        <v>1802</v>
      </c>
    </row>
    <row r="676">
      <c r="A676" s="18">
        <v>45826.849953703706</v>
      </c>
      <c r="B676" s="19" t="s">
        <v>1803</v>
      </c>
      <c r="C676" s="21" t="s">
        <v>1804</v>
      </c>
      <c r="D676" s="21" t="s">
        <v>1522</v>
      </c>
      <c r="E676" s="21" t="s">
        <v>553</v>
      </c>
      <c r="F676" s="21" t="s">
        <v>554</v>
      </c>
      <c r="G676" s="21" t="s">
        <v>555</v>
      </c>
      <c r="H676" s="22"/>
      <c r="I676" s="23">
        <v>45827.03016203704</v>
      </c>
      <c r="J676" s="21" t="s">
        <v>556</v>
      </c>
      <c r="K676" s="21" t="s">
        <v>1805</v>
      </c>
      <c r="L676" s="24" t="s">
        <v>1806</v>
      </c>
    </row>
    <row r="677">
      <c r="A677" s="25">
        <v>45826.849953703706</v>
      </c>
      <c r="B677" s="26" t="s">
        <v>1803</v>
      </c>
      <c r="C677" s="28" t="s">
        <v>1804</v>
      </c>
      <c r="D677" s="28" t="s">
        <v>1522</v>
      </c>
      <c r="E677" s="28" t="s">
        <v>553</v>
      </c>
      <c r="F677" s="28" t="s">
        <v>554</v>
      </c>
      <c r="G677" s="28" t="s">
        <v>555</v>
      </c>
      <c r="H677" s="29"/>
      <c r="I677" s="30">
        <v>45827.03016203704</v>
      </c>
      <c r="J677" s="28" t="s">
        <v>556</v>
      </c>
      <c r="K677" s="28" t="s">
        <v>1805</v>
      </c>
      <c r="L677" s="31" t="s">
        <v>1806</v>
      </c>
    </row>
    <row r="678">
      <c r="A678" s="18">
        <v>45826.850277777776</v>
      </c>
      <c r="B678" s="19" t="s">
        <v>1807</v>
      </c>
      <c r="C678" s="21" t="s">
        <v>606</v>
      </c>
      <c r="D678" s="21" t="s">
        <v>1522</v>
      </c>
      <c r="E678" s="21" t="s">
        <v>553</v>
      </c>
      <c r="F678" s="21" t="s">
        <v>554</v>
      </c>
      <c r="G678" s="21" t="s">
        <v>1596</v>
      </c>
      <c r="H678" s="22"/>
      <c r="I678" s="23">
        <v>45827.03016203704</v>
      </c>
      <c r="J678" s="21" t="s">
        <v>556</v>
      </c>
      <c r="K678" s="21" t="s">
        <v>1808</v>
      </c>
      <c r="L678" s="24" t="s">
        <v>1809</v>
      </c>
    </row>
    <row r="679">
      <c r="A679" s="25">
        <v>45826.850277777776</v>
      </c>
      <c r="B679" s="26" t="s">
        <v>1807</v>
      </c>
      <c r="C679" s="28" t="s">
        <v>606</v>
      </c>
      <c r="D679" s="28" t="s">
        <v>1522</v>
      </c>
      <c r="E679" s="28" t="s">
        <v>553</v>
      </c>
      <c r="F679" s="28" t="s">
        <v>554</v>
      </c>
      <c r="G679" s="28" t="s">
        <v>1596</v>
      </c>
      <c r="H679" s="27"/>
      <c r="I679" s="30">
        <v>45827.03016203704</v>
      </c>
      <c r="J679" s="28" t="s">
        <v>556</v>
      </c>
      <c r="K679" s="28" t="s">
        <v>1808</v>
      </c>
      <c r="L679" s="31" t="s">
        <v>1809</v>
      </c>
    </row>
    <row r="680">
      <c r="A680" s="18">
        <v>45826.851273148146</v>
      </c>
      <c r="B680" s="19" t="s">
        <v>1810</v>
      </c>
      <c r="C680" s="21" t="s">
        <v>1811</v>
      </c>
      <c r="D680" s="21" t="s">
        <v>1522</v>
      </c>
      <c r="E680" s="21" t="s">
        <v>553</v>
      </c>
      <c r="F680" s="21" t="s">
        <v>554</v>
      </c>
      <c r="G680" s="21" t="s">
        <v>555</v>
      </c>
      <c r="H680" s="22"/>
      <c r="I680" s="23">
        <v>45827.03016203704</v>
      </c>
      <c r="J680" s="21" t="s">
        <v>556</v>
      </c>
      <c r="K680" s="21" t="s">
        <v>1812</v>
      </c>
      <c r="L680" s="24" t="s">
        <v>1813</v>
      </c>
    </row>
    <row r="681">
      <c r="A681" s="25">
        <v>45826.851273148146</v>
      </c>
      <c r="B681" s="26" t="s">
        <v>1810</v>
      </c>
      <c r="C681" s="28" t="s">
        <v>1811</v>
      </c>
      <c r="D681" s="28" t="s">
        <v>1522</v>
      </c>
      <c r="E681" s="28" t="s">
        <v>553</v>
      </c>
      <c r="F681" s="28" t="s">
        <v>554</v>
      </c>
      <c r="G681" s="28" t="s">
        <v>555</v>
      </c>
      <c r="H681" s="27"/>
      <c r="I681" s="30">
        <v>45827.03016203704</v>
      </c>
      <c r="J681" s="28" t="s">
        <v>556</v>
      </c>
      <c r="K681" s="28" t="s">
        <v>1812</v>
      </c>
      <c r="L681" s="31" t="s">
        <v>1813</v>
      </c>
    </row>
    <row r="682">
      <c r="A682" s="18">
        <v>45826.851631944446</v>
      </c>
      <c r="B682" s="19" t="s">
        <v>1814</v>
      </c>
      <c r="C682" s="21" t="s">
        <v>669</v>
      </c>
      <c r="D682" s="21" t="s">
        <v>1522</v>
      </c>
      <c r="E682" s="21" t="s">
        <v>553</v>
      </c>
      <c r="F682" s="21" t="s">
        <v>1564</v>
      </c>
      <c r="G682" s="21" t="s">
        <v>1569</v>
      </c>
      <c r="H682" s="22"/>
      <c r="I682" s="23">
        <v>45827.03016203704</v>
      </c>
      <c r="J682" s="21" t="s">
        <v>556</v>
      </c>
      <c r="K682" s="21" t="s">
        <v>1815</v>
      </c>
      <c r="L682" s="24" t="s">
        <v>1816</v>
      </c>
    </row>
    <row r="683">
      <c r="A683" s="25">
        <v>45826.851631944446</v>
      </c>
      <c r="B683" s="26" t="s">
        <v>1814</v>
      </c>
      <c r="C683" s="28" t="s">
        <v>669</v>
      </c>
      <c r="D683" s="28" t="s">
        <v>1522</v>
      </c>
      <c r="E683" s="28" t="s">
        <v>553</v>
      </c>
      <c r="F683" s="28" t="s">
        <v>1564</v>
      </c>
      <c r="G683" s="28" t="s">
        <v>1569</v>
      </c>
      <c r="H683" s="29"/>
      <c r="I683" s="30">
        <v>45827.03016203704</v>
      </c>
      <c r="J683" s="28" t="s">
        <v>556</v>
      </c>
      <c r="K683" s="28" t="s">
        <v>1815</v>
      </c>
      <c r="L683" s="31" t="s">
        <v>1816</v>
      </c>
    </row>
    <row r="684">
      <c r="A684" s="18">
        <v>45826.85329861111</v>
      </c>
      <c r="B684" s="19" t="s">
        <v>1817</v>
      </c>
      <c r="C684" s="21" t="s">
        <v>1818</v>
      </c>
      <c r="D684" s="21" t="s">
        <v>582</v>
      </c>
      <c r="E684" s="21" t="s">
        <v>553</v>
      </c>
      <c r="F684" s="21" t="s">
        <v>554</v>
      </c>
      <c r="G684" s="21" t="s">
        <v>1569</v>
      </c>
      <c r="H684" s="22"/>
      <c r="I684" s="23">
        <v>45827.03016203704</v>
      </c>
      <c r="J684" s="21" t="s">
        <v>556</v>
      </c>
      <c r="K684" s="21" t="s">
        <v>1819</v>
      </c>
      <c r="L684" s="24" t="s">
        <v>1820</v>
      </c>
    </row>
    <row r="685">
      <c r="A685" s="25">
        <v>45826.85329861111</v>
      </c>
      <c r="B685" s="26" t="s">
        <v>1817</v>
      </c>
      <c r="C685" s="28" t="s">
        <v>1818</v>
      </c>
      <c r="D685" s="28" t="s">
        <v>582</v>
      </c>
      <c r="E685" s="28" t="s">
        <v>553</v>
      </c>
      <c r="F685" s="28" t="s">
        <v>554</v>
      </c>
      <c r="G685" s="28" t="s">
        <v>1569</v>
      </c>
      <c r="H685" s="29"/>
      <c r="I685" s="30">
        <v>45827.03016203704</v>
      </c>
      <c r="J685" s="28" t="s">
        <v>556</v>
      </c>
      <c r="K685" s="28" t="s">
        <v>1819</v>
      </c>
      <c r="L685" s="31" t="s">
        <v>1820</v>
      </c>
    </row>
    <row r="686">
      <c r="A686" s="18">
        <v>45826.85689814815</v>
      </c>
      <c r="B686" s="19" t="s">
        <v>1821</v>
      </c>
      <c r="C686" s="21" t="s">
        <v>1464</v>
      </c>
      <c r="D686" s="21" t="s">
        <v>1522</v>
      </c>
      <c r="E686" s="21" t="s">
        <v>553</v>
      </c>
      <c r="F686" s="21" t="s">
        <v>554</v>
      </c>
      <c r="G686" s="21" t="s">
        <v>555</v>
      </c>
      <c r="H686" s="22"/>
      <c r="I686" s="23">
        <v>45827.03016203704</v>
      </c>
      <c r="J686" s="21" t="s">
        <v>556</v>
      </c>
      <c r="K686" s="21" t="s">
        <v>1822</v>
      </c>
      <c r="L686" s="24" t="s">
        <v>1823</v>
      </c>
    </row>
    <row r="687">
      <c r="A687" s="25">
        <v>45826.85689814815</v>
      </c>
      <c r="B687" s="26" t="s">
        <v>1821</v>
      </c>
      <c r="C687" s="28" t="s">
        <v>1464</v>
      </c>
      <c r="D687" s="28" t="s">
        <v>1522</v>
      </c>
      <c r="E687" s="28" t="s">
        <v>553</v>
      </c>
      <c r="F687" s="28" t="s">
        <v>554</v>
      </c>
      <c r="G687" s="28" t="s">
        <v>555</v>
      </c>
      <c r="H687" s="27"/>
      <c r="I687" s="30">
        <v>45827.03016203704</v>
      </c>
      <c r="J687" s="28" t="s">
        <v>556</v>
      </c>
      <c r="K687" s="28" t="s">
        <v>1822</v>
      </c>
      <c r="L687" s="31" t="s">
        <v>1823</v>
      </c>
    </row>
    <row r="688">
      <c r="A688" s="18">
        <v>45826.85803240741</v>
      </c>
      <c r="B688" s="19" t="s">
        <v>731</v>
      </c>
      <c r="C688" s="20"/>
      <c r="D688" s="21" t="s">
        <v>1522</v>
      </c>
      <c r="E688" s="21" t="s">
        <v>553</v>
      </c>
      <c r="F688" s="20"/>
      <c r="G688" s="20"/>
      <c r="H688" s="22"/>
      <c r="I688" s="23">
        <v>45827.03016203704</v>
      </c>
      <c r="J688" s="21" t="s">
        <v>556</v>
      </c>
      <c r="K688" s="21" t="s">
        <v>1824</v>
      </c>
      <c r="L688" s="24" t="s">
        <v>1825</v>
      </c>
    </row>
    <row r="689">
      <c r="A689" s="25">
        <v>45826.85803240741</v>
      </c>
      <c r="B689" s="26" t="s">
        <v>731</v>
      </c>
      <c r="C689" s="27"/>
      <c r="D689" s="28" t="s">
        <v>1522</v>
      </c>
      <c r="E689" s="28" t="s">
        <v>553</v>
      </c>
      <c r="F689" s="27"/>
      <c r="G689" s="27"/>
      <c r="H689" s="27"/>
      <c r="I689" s="30">
        <v>45827.03016203704</v>
      </c>
      <c r="J689" s="28" t="s">
        <v>556</v>
      </c>
      <c r="K689" s="28" t="s">
        <v>1824</v>
      </c>
      <c r="L689" s="31" t="s">
        <v>1825</v>
      </c>
    </row>
    <row r="690">
      <c r="A690" s="18">
        <v>45826.85841435185</v>
      </c>
      <c r="B690" s="19" t="s">
        <v>1826</v>
      </c>
      <c r="C690" s="21" t="s">
        <v>1827</v>
      </c>
      <c r="D690" s="21" t="s">
        <v>1522</v>
      </c>
      <c r="E690" s="21" t="s">
        <v>553</v>
      </c>
      <c r="F690" s="20"/>
      <c r="G690" s="21" t="s">
        <v>555</v>
      </c>
      <c r="H690" s="22"/>
      <c r="I690" s="23">
        <v>45827.03016203704</v>
      </c>
      <c r="J690" s="21" t="s">
        <v>556</v>
      </c>
      <c r="K690" s="21" t="s">
        <v>1828</v>
      </c>
      <c r="L690" s="24" t="s">
        <v>1829</v>
      </c>
    </row>
    <row r="691">
      <c r="A691" s="25">
        <v>45826.85841435185</v>
      </c>
      <c r="B691" s="26" t="s">
        <v>1826</v>
      </c>
      <c r="C691" s="28" t="s">
        <v>1827</v>
      </c>
      <c r="D691" s="28" t="s">
        <v>1522</v>
      </c>
      <c r="E691" s="28" t="s">
        <v>553</v>
      </c>
      <c r="F691" s="27"/>
      <c r="G691" s="28" t="s">
        <v>555</v>
      </c>
      <c r="H691" s="29"/>
      <c r="I691" s="30">
        <v>45827.03016203704</v>
      </c>
      <c r="J691" s="28" t="s">
        <v>556</v>
      </c>
      <c r="K691" s="28" t="s">
        <v>1828</v>
      </c>
      <c r="L691" s="31" t="s">
        <v>1829</v>
      </c>
    </row>
    <row r="692">
      <c r="A692" s="18">
        <v>45826.85873842592</v>
      </c>
      <c r="B692" s="19" t="s">
        <v>728</v>
      </c>
      <c r="C692" s="21" t="s">
        <v>1830</v>
      </c>
      <c r="D692" s="21" t="s">
        <v>1522</v>
      </c>
      <c r="E692" s="21" t="s">
        <v>553</v>
      </c>
      <c r="F692" s="21" t="s">
        <v>554</v>
      </c>
      <c r="G692" s="21" t="s">
        <v>555</v>
      </c>
      <c r="H692" s="22"/>
      <c r="I692" s="23">
        <v>45827.03016203704</v>
      </c>
      <c r="J692" s="21" t="s">
        <v>556</v>
      </c>
      <c r="K692" s="21" t="s">
        <v>1831</v>
      </c>
      <c r="L692" s="24" t="s">
        <v>1832</v>
      </c>
    </row>
    <row r="693">
      <c r="A693" s="25">
        <v>45826.85873842592</v>
      </c>
      <c r="B693" s="26" t="s">
        <v>728</v>
      </c>
      <c r="C693" s="28" t="s">
        <v>1830</v>
      </c>
      <c r="D693" s="28" t="s">
        <v>1522</v>
      </c>
      <c r="E693" s="28" t="s">
        <v>553</v>
      </c>
      <c r="F693" s="28" t="s">
        <v>554</v>
      </c>
      <c r="G693" s="28" t="s">
        <v>555</v>
      </c>
      <c r="H693" s="29"/>
      <c r="I693" s="30">
        <v>45827.03016203704</v>
      </c>
      <c r="J693" s="28" t="s">
        <v>556</v>
      </c>
      <c r="K693" s="28" t="s">
        <v>1831</v>
      </c>
      <c r="L693" s="31" t="s">
        <v>1832</v>
      </c>
    </row>
    <row r="694">
      <c r="A694" s="18">
        <v>45826.85912037037</v>
      </c>
      <c r="B694" s="19" t="s">
        <v>728</v>
      </c>
      <c r="C694" s="21" t="s">
        <v>1833</v>
      </c>
      <c r="D694" s="21" t="s">
        <v>1522</v>
      </c>
      <c r="E694" s="20"/>
      <c r="F694" s="20"/>
      <c r="G694" s="20"/>
      <c r="H694" s="22"/>
      <c r="I694" s="23">
        <v>45827.03016203704</v>
      </c>
      <c r="J694" s="21" t="s">
        <v>556</v>
      </c>
      <c r="K694" s="21" t="s">
        <v>1834</v>
      </c>
      <c r="L694" s="24" t="s">
        <v>1835</v>
      </c>
    </row>
    <row r="695">
      <c r="A695" s="25">
        <v>45826.85912037037</v>
      </c>
      <c r="B695" s="26" t="s">
        <v>728</v>
      </c>
      <c r="C695" s="28" t="s">
        <v>1833</v>
      </c>
      <c r="D695" s="28" t="s">
        <v>1522</v>
      </c>
      <c r="E695" s="27"/>
      <c r="F695" s="27"/>
      <c r="G695" s="27"/>
      <c r="H695" s="27"/>
      <c r="I695" s="30">
        <v>45827.03016203704</v>
      </c>
      <c r="J695" s="28" t="s">
        <v>556</v>
      </c>
      <c r="K695" s="28" t="s">
        <v>1834</v>
      </c>
      <c r="L695" s="31" t="s">
        <v>1835</v>
      </c>
    </row>
    <row r="696">
      <c r="A696" s="18">
        <v>45826.859305555554</v>
      </c>
      <c r="B696" s="19" t="s">
        <v>725</v>
      </c>
      <c r="C696" s="21" t="s">
        <v>1836</v>
      </c>
      <c r="D696" s="21" t="s">
        <v>1522</v>
      </c>
      <c r="E696" s="21" t="s">
        <v>553</v>
      </c>
      <c r="F696" s="21" t="s">
        <v>1564</v>
      </c>
      <c r="G696" s="21" t="s">
        <v>555</v>
      </c>
      <c r="H696" s="22"/>
      <c r="I696" s="23">
        <v>45827.03016203704</v>
      </c>
      <c r="J696" s="21" t="s">
        <v>556</v>
      </c>
      <c r="K696" s="21" t="s">
        <v>1837</v>
      </c>
      <c r="L696" s="24" t="s">
        <v>1838</v>
      </c>
    </row>
    <row r="697">
      <c r="A697" s="25">
        <v>45826.859305555554</v>
      </c>
      <c r="B697" s="26" t="s">
        <v>725</v>
      </c>
      <c r="C697" s="28" t="s">
        <v>1836</v>
      </c>
      <c r="D697" s="28" t="s">
        <v>1522</v>
      </c>
      <c r="E697" s="28" t="s">
        <v>553</v>
      </c>
      <c r="F697" s="28" t="s">
        <v>1564</v>
      </c>
      <c r="G697" s="28" t="s">
        <v>555</v>
      </c>
      <c r="H697" s="29"/>
      <c r="I697" s="30">
        <v>45827.03016203704</v>
      </c>
      <c r="J697" s="28" t="s">
        <v>556</v>
      </c>
      <c r="K697" s="28" t="s">
        <v>1837</v>
      </c>
      <c r="L697" s="31" t="s">
        <v>1838</v>
      </c>
    </row>
    <row r="698">
      <c r="A698" s="18">
        <v>45826.85952546296</v>
      </c>
      <c r="B698" s="19" t="s">
        <v>722</v>
      </c>
      <c r="C698" s="21" t="s">
        <v>1839</v>
      </c>
      <c r="D698" s="21" t="s">
        <v>1522</v>
      </c>
      <c r="E698" s="21" t="s">
        <v>553</v>
      </c>
      <c r="F698" s="21" t="s">
        <v>1564</v>
      </c>
      <c r="G698" s="21" t="s">
        <v>555</v>
      </c>
      <c r="H698" s="22"/>
      <c r="I698" s="23">
        <v>45827.03016203704</v>
      </c>
      <c r="J698" s="21" t="s">
        <v>556</v>
      </c>
      <c r="K698" s="21" t="s">
        <v>1840</v>
      </c>
      <c r="L698" s="24" t="s">
        <v>1841</v>
      </c>
    </row>
    <row r="699">
      <c r="A699" s="25">
        <v>45826.85952546296</v>
      </c>
      <c r="B699" s="26" t="s">
        <v>722</v>
      </c>
      <c r="C699" s="28" t="s">
        <v>1839</v>
      </c>
      <c r="D699" s="28" t="s">
        <v>1522</v>
      </c>
      <c r="E699" s="28" t="s">
        <v>553</v>
      </c>
      <c r="F699" s="28" t="s">
        <v>1564</v>
      </c>
      <c r="G699" s="28" t="s">
        <v>555</v>
      </c>
      <c r="H699" s="29"/>
      <c r="I699" s="30">
        <v>45827.03016203704</v>
      </c>
      <c r="J699" s="28" t="s">
        <v>556</v>
      </c>
      <c r="K699" s="28" t="s">
        <v>1840</v>
      </c>
      <c r="L699" s="31" t="s">
        <v>1841</v>
      </c>
    </row>
    <row r="700">
      <c r="A700" s="18">
        <v>45826.86221064815</v>
      </c>
      <c r="B700" s="19" t="s">
        <v>1842</v>
      </c>
      <c r="C700" s="21" t="s">
        <v>594</v>
      </c>
      <c r="D700" s="21" t="s">
        <v>1522</v>
      </c>
      <c r="E700" s="21" t="s">
        <v>553</v>
      </c>
      <c r="F700" s="21" t="s">
        <v>554</v>
      </c>
      <c r="G700" s="21" t="s">
        <v>1596</v>
      </c>
      <c r="H700" s="22"/>
      <c r="I700" s="23">
        <v>45827.03016203704</v>
      </c>
      <c r="J700" s="21" t="s">
        <v>556</v>
      </c>
      <c r="K700" s="21" t="s">
        <v>1843</v>
      </c>
      <c r="L700" s="24" t="s">
        <v>1844</v>
      </c>
    </row>
    <row r="701">
      <c r="A701" s="25">
        <v>45826.86221064815</v>
      </c>
      <c r="B701" s="26" t="s">
        <v>1842</v>
      </c>
      <c r="C701" s="28" t="s">
        <v>594</v>
      </c>
      <c r="D701" s="28" t="s">
        <v>1522</v>
      </c>
      <c r="E701" s="28" t="s">
        <v>553</v>
      </c>
      <c r="F701" s="28" t="s">
        <v>554</v>
      </c>
      <c r="G701" s="28" t="s">
        <v>1596</v>
      </c>
      <c r="H701" s="27"/>
      <c r="I701" s="30">
        <v>45827.03016203704</v>
      </c>
      <c r="J701" s="28" t="s">
        <v>556</v>
      </c>
      <c r="K701" s="28" t="s">
        <v>1843</v>
      </c>
      <c r="L701" s="31" t="s">
        <v>1844</v>
      </c>
    </row>
    <row r="702">
      <c r="A702" s="18">
        <v>45826.862962962965</v>
      </c>
      <c r="B702" s="19" t="s">
        <v>1845</v>
      </c>
      <c r="C702" s="21" t="s">
        <v>1846</v>
      </c>
      <c r="D702" s="21" t="s">
        <v>1522</v>
      </c>
      <c r="E702" s="21" t="s">
        <v>553</v>
      </c>
      <c r="F702" s="21" t="s">
        <v>554</v>
      </c>
      <c r="G702" s="21" t="s">
        <v>555</v>
      </c>
      <c r="H702" s="22"/>
      <c r="I702" s="23">
        <v>45827.03016203704</v>
      </c>
      <c r="J702" s="21" t="s">
        <v>556</v>
      </c>
      <c r="K702" s="21" t="s">
        <v>1847</v>
      </c>
      <c r="L702" s="24" t="s">
        <v>1848</v>
      </c>
    </row>
    <row r="703">
      <c r="A703" s="25">
        <v>45826.862962962965</v>
      </c>
      <c r="B703" s="26" t="s">
        <v>1845</v>
      </c>
      <c r="C703" s="28" t="s">
        <v>1846</v>
      </c>
      <c r="D703" s="28" t="s">
        <v>1522</v>
      </c>
      <c r="E703" s="28" t="s">
        <v>553</v>
      </c>
      <c r="F703" s="28" t="s">
        <v>554</v>
      </c>
      <c r="G703" s="28" t="s">
        <v>555</v>
      </c>
      <c r="H703" s="27"/>
      <c r="I703" s="30">
        <v>45827.03016203704</v>
      </c>
      <c r="J703" s="28" t="s">
        <v>556</v>
      </c>
      <c r="K703" s="28" t="s">
        <v>1847</v>
      </c>
      <c r="L703" s="31" t="s">
        <v>1848</v>
      </c>
    </row>
    <row r="704">
      <c r="A704" s="18">
        <v>45826.88542824074</v>
      </c>
      <c r="B704" s="19" t="s">
        <v>1849</v>
      </c>
      <c r="C704" s="21" t="s">
        <v>1850</v>
      </c>
      <c r="D704" s="21" t="s">
        <v>1522</v>
      </c>
      <c r="E704" s="21" t="s">
        <v>553</v>
      </c>
      <c r="F704" s="21" t="s">
        <v>554</v>
      </c>
      <c r="G704" s="21" t="s">
        <v>555</v>
      </c>
      <c r="H704" s="22"/>
      <c r="I704" s="23">
        <v>45827.03016203704</v>
      </c>
      <c r="J704" s="21" t="s">
        <v>556</v>
      </c>
      <c r="K704" s="21" t="s">
        <v>1851</v>
      </c>
      <c r="L704" s="24" t="s">
        <v>1852</v>
      </c>
    </row>
    <row r="705">
      <c r="A705" s="25">
        <v>45826.88542824074</v>
      </c>
      <c r="B705" s="26" t="s">
        <v>1849</v>
      </c>
      <c r="C705" s="28" t="s">
        <v>1850</v>
      </c>
      <c r="D705" s="28" t="s">
        <v>1522</v>
      </c>
      <c r="E705" s="28" t="s">
        <v>553</v>
      </c>
      <c r="F705" s="28" t="s">
        <v>554</v>
      </c>
      <c r="G705" s="28" t="s">
        <v>555</v>
      </c>
      <c r="H705" s="27"/>
      <c r="I705" s="30">
        <v>45827.03016203704</v>
      </c>
      <c r="J705" s="28" t="s">
        <v>556</v>
      </c>
      <c r="K705" s="28" t="s">
        <v>1851</v>
      </c>
      <c r="L705" s="31" t="s">
        <v>1852</v>
      </c>
    </row>
    <row r="706">
      <c r="A706" s="18">
        <v>45826.885879629626</v>
      </c>
      <c r="B706" s="19" t="s">
        <v>1853</v>
      </c>
      <c r="C706" s="21" t="s">
        <v>1854</v>
      </c>
      <c r="D706" s="21" t="s">
        <v>1522</v>
      </c>
      <c r="E706" s="21" t="s">
        <v>553</v>
      </c>
      <c r="F706" s="21" t="s">
        <v>554</v>
      </c>
      <c r="G706" s="21" t="s">
        <v>555</v>
      </c>
      <c r="H706" s="22"/>
      <c r="I706" s="23">
        <v>45827.03016203704</v>
      </c>
      <c r="J706" s="21" t="s">
        <v>556</v>
      </c>
      <c r="K706" s="21" t="s">
        <v>1855</v>
      </c>
      <c r="L706" s="24" t="s">
        <v>1856</v>
      </c>
    </row>
    <row r="707">
      <c r="A707" s="25">
        <v>45826.885879629626</v>
      </c>
      <c r="B707" s="26" t="s">
        <v>1853</v>
      </c>
      <c r="C707" s="28" t="s">
        <v>1854</v>
      </c>
      <c r="D707" s="28" t="s">
        <v>1522</v>
      </c>
      <c r="E707" s="28" t="s">
        <v>553</v>
      </c>
      <c r="F707" s="28" t="s">
        <v>554</v>
      </c>
      <c r="G707" s="28" t="s">
        <v>555</v>
      </c>
      <c r="H707" s="29"/>
      <c r="I707" s="30">
        <v>45827.03016203704</v>
      </c>
      <c r="J707" s="28" t="s">
        <v>556</v>
      </c>
      <c r="K707" s="28" t="s">
        <v>1855</v>
      </c>
      <c r="L707" s="31" t="s">
        <v>1856</v>
      </c>
    </row>
    <row r="708">
      <c r="A708" s="18">
        <v>45826.89003472222</v>
      </c>
      <c r="B708" s="19" t="s">
        <v>1857</v>
      </c>
      <c r="C708" s="21" t="s">
        <v>1858</v>
      </c>
      <c r="D708" s="21" t="s">
        <v>1522</v>
      </c>
      <c r="E708" s="21" t="s">
        <v>553</v>
      </c>
      <c r="F708" s="21" t="s">
        <v>554</v>
      </c>
      <c r="G708" s="21" t="s">
        <v>555</v>
      </c>
      <c r="H708" s="22"/>
      <c r="I708" s="23">
        <v>45827.03016203704</v>
      </c>
      <c r="J708" s="21" t="s">
        <v>556</v>
      </c>
      <c r="K708" s="21" t="s">
        <v>1859</v>
      </c>
      <c r="L708" s="24" t="s">
        <v>1860</v>
      </c>
    </row>
    <row r="709">
      <c r="A709" s="25">
        <v>45826.89003472222</v>
      </c>
      <c r="B709" s="26" t="s">
        <v>1857</v>
      </c>
      <c r="C709" s="28" t="s">
        <v>1858</v>
      </c>
      <c r="D709" s="28" t="s">
        <v>1522</v>
      </c>
      <c r="E709" s="28" t="s">
        <v>553</v>
      </c>
      <c r="F709" s="28" t="s">
        <v>554</v>
      </c>
      <c r="G709" s="28" t="s">
        <v>555</v>
      </c>
      <c r="H709" s="27"/>
      <c r="I709" s="30">
        <v>45827.03016203704</v>
      </c>
      <c r="J709" s="28" t="s">
        <v>556</v>
      </c>
      <c r="K709" s="28" t="s">
        <v>1859</v>
      </c>
      <c r="L709" s="31" t="s">
        <v>1860</v>
      </c>
    </row>
    <row r="710">
      <c r="A710" s="18">
        <v>45827.5896875</v>
      </c>
      <c r="B710" s="19" t="s">
        <v>1861</v>
      </c>
      <c r="C710" s="21" t="s">
        <v>829</v>
      </c>
      <c r="D710" s="21" t="s">
        <v>1522</v>
      </c>
      <c r="E710" s="21" t="s">
        <v>553</v>
      </c>
      <c r="F710" s="21" t="s">
        <v>554</v>
      </c>
      <c r="G710" s="21" t="s">
        <v>1596</v>
      </c>
      <c r="H710" s="22"/>
      <c r="I710" s="23">
        <v>45829.09222222222</v>
      </c>
      <c r="J710" s="21" t="s">
        <v>556</v>
      </c>
      <c r="K710" s="21" t="s">
        <v>1862</v>
      </c>
      <c r="L710" s="24" t="s">
        <v>1863</v>
      </c>
    </row>
    <row r="711">
      <c r="A711" s="25">
        <v>45827.5896875</v>
      </c>
      <c r="B711" s="26" t="s">
        <v>1861</v>
      </c>
      <c r="C711" s="28" t="s">
        <v>829</v>
      </c>
      <c r="D711" s="28" t="s">
        <v>1522</v>
      </c>
      <c r="E711" s="28" t="s">
        <v>553</v>
      </c>
      <c r="F711" s="28" t="s">
        <v>554</v>
      </c>
      <c r="G711" s="28" t="s">
        <v>1596</v>
      </c>
      <c r="H711" s="29"/>
      <c r="I711" s="30">
        <v>45829.09222222222</v>
      </c>
      <c r="J711" s="28" t="s">
        <v>556</v>
      </c>
      <c r="K711" s="28" t="s">
        <v>1862</v>
      </c>
      <c r="L711" s="31" t="s">
        <v>1863</v>
      </c>
    </row>
    <row r="712">
      <c r="A712" s="18">
        <v>45827.59159722222</v>
      </c>
      <c r="B712" s="19" t="s">
        <v>1864</v>
      </c>
      <c r="C712" s="21" t="s">
        <v>1865</v>
      </c>
      <c r="D712" s="21" t="s">
        <v>1522</v>
      </c>
      <c r="E712" s="21" t="s">
        <v>553</v>
      </c>
      <c r="F712" s="21" t="s">
        <v>1564</v>
      </c>
      <c r="G712" s="21" t="s">
        <v>555</v>
      </c>
      <c r="H712" s="22"/>
      <c r="I712" s="23">
        <v>45829.09222222222</v>
      </c>
      <c r="J712" s="21" t="s">
        <v>556</v>
      </c>
      <c r="K712" s="21" t="s">
        <v>1866</v>
      </c>
      <c r="L712" s="24" t="s">
        <v>1867</v>
      </c>
    </row>
    <row r="713">
      <c r="A713" s="25">
        <v>45827.59159722222</v>
      </c>
      <c r="B713" s="26" t="s">
        <v>1864</v>
      </c>
      <c r="C713" s="28" t="s">
        <v>1865</v>
      </c>
      <c r="D713" s="28" t="s">
        <v>1522</v>
      </c>
      <c r="E713" s="28" t="s">
        <v>553</v>
      </c>
      <c r="F713" s="28" t="s">
        <v>1564</v>
      </c>
      <c r="G713" s="28" t="s">
        <v>555</v>
      </c>
      <c r="H713" s="29"/>
      <c r="I713" s="30">
        <v>45829.09222222222</v>
      </c>
      <c r="J713" s="28" t="s">
        <v>556</v>
      </c>
      <c r="K713" s="28" t="s">
        <v>1866</v>
      </c>
      <c r="L713" s="31" t="s">
        <v>1867</v>
      </c>
    </row>
    <row r="714">
      <c r="A714" s="18">
        <v>45827.59229166667</v>
      </c>
      <c r="B714" s="19" t="s">
        <v>1868</v>
      </c>
      <c r="C714" s="21" t="s">
        <v>982</v>
      </c>
      <c r="D714" s="21" t="s">
        <v>1522</v>
      </c>
      <c r="E714" s="21" t="s">
        <v>553</v>
      </c>
      <c r="F714" s="21" t="s">
        <v>554</v>
      </c>
      <c r="G714" s="21" t="s">
        <v>1596</v>
      </c>
      <c r="H714" s="22"/>
      <c r="I714" s="23">
        <v>45829.09222222222</v>
      </c>
      <c r="J714" s="21" t="s">
        <v>556</v>
      </c>
      <c r="K714" s="21" t="s">
        <v>1869</v>
      </c>
      <c r="L714" s="24" t="s">
        <v>1870</v>
      </c>
    </row>
    <row r="715">
      <c r="A715" s="25">
        <v>45827.59229166667</v>
      </c>
      <c r="B715" s="26" t="s">
        <v>1868</v>
      </c>
      <c r="C715" s="28" t="s">
        <v>982</v>
      </c>
      <c r="D715" s="28" t="s">
        <v>1522</v>
      </c>
      <c r="E715" s="28" t="s">
        <v>553</v>
      </c>
      <c r="F715" s="28" t="s">
        <v>554</v>
      </c>
      <c r="G715" s="28" t="s">
        <v>1596</v>
      </c>
      <c r="H715" s="29"/>
      <c r="I715" s="30">
        <v>45829.09222222222</v>
      </c>
      <c r="J715" s="28" t="s">
        <v>556</v>
      </c>
      <c r="K715" s="28" t="s">
        <v>1869</v>
      </c>
      <c r="L715" s="31" t="s">
        <v>1870</v>
      </c>
    </row>
    <row r="716">
      <c r="A716" s="18">
        <v>45827.59287037037</v>
      </c>
      <c r="B716" s="19" t="s">
        <v>1871</v>
      </c>
      <c r="C716" s="21" t="s">
        <v>934</v>
      </c>
      <c r="D716" s="21" t="s">
        <v>1522</v>
      </c>
      <c r="E716" s="21" t="s">
        <v>553</v>
      </c>
      <c r="F716" s="21" t="s">
        <v>554</v>
      </c>
      <c r="G716" s="21" t="s">
        <v>1596</v>
      </c>
      <c r="H716" s="22"/>
      <c r="I716" s="23">
        <v>45829.09222222222</v>
      </c>
      <c r="J716" s="21" t="s">
        <v>556</v>
      </c>
      <c r="K716" s="21" t="s">
        <v>1872</v>
      </c>
      <c r="L716" s="24" t="s">
        <v>1873</v>
      </c>
    </row>
    <row r="717">
      <c r="A717" s="25">
        <v>45827.59287037037</v>
      </c>
      <c r="B717" s="26" t="s">
        <v>1871</v>
      </c>
      <c r="C717" s="28" t="s">
        <v>934</v>
      </c>
      <c r="D717" s="28" t="s">
        <v>1522</v>
      </c>
      <c r="E717" s="28" t="s">
        <v>553</v>
      </c>
      <c r="F717" s="28" t="s">
        <v>554</v>
      </c>
      <c r="G717" s="28" t="s">
        <v>1596</v>
      </c>
      <c r="H717" s="29"/>
      <c r="I717" s="30">
        <v>45829.09222222222</v>
      </c>
      <c r="J717" s="28" t="s">
        <v>556</v>
      </c>
      <c r="K717" s="28" t="s">
        <v>1872</v>
      </c>
      <c r="L717" s="31" t="s">
        <v>1873</v>
      </c>
    </row>
    <row r="718">
      <c r="A718" s="18">
        <v>45827.60241898148</v>
      </c>
      <c r="B718" s="19" t="s">
        <v>1874</v>
      </c>
      <c r="C718" s="21" t="s">
        <v>801</v>
      </c>
      <c r="D718" s="21" t="s">
        <v>1522</v>
      </c>
      <c r="E718" s="20"/>
      <c r="F718" s="20"/>
      <c r="G718" s="20"/>
      <c r="H718" s="22"/>
      <c r="I718" s="23">
        <v>45845.527349537035</v>
      </c>
      <c r="J718" s="21" t="s">
        <v>563</v>
      </c>
      <c r="K718" s="20"/>
      <c r="L718" s="24" t="s">
        <v>1875</v>
      </c>
    </row>
    <row r="719">
      <c r="A719" s="25">
        <v>45827.60380787037</v>
      </c>
      <c r="B719" s="26" t="s">
        <v>1876</v>
      </c>
      <c r="C719" s="28" t="s">
        <v>1877</v>
      </c>
      <c r="D719" s="28" t="s">
        <v>1522</v>
      </c>
      <c r="E719" s="28" t="s">
        <v>1547</v>
      </c>
      <c r="F719" s="28" t="s">
        <v>1564</v>
      </c>
      <c r="G719" s="28" t="s">
        <v>555</v>
      </c>
      <c r="H719" s="29"/>
      <c r="I719" s="30">
        <v>45829.09222222222</v>
      </c>
      <c r="J719" s="28" t="s">
        <v>556</v>
      </c>
      <c r="K719" s="28" t="s">
        <v>1878</v>
      </c>
      <c r="L719" s="31" t="s">
        <v>1879</v>
      </c>
    </row>
    <row r="720">
      <c r="A720" s="18">
        <v>45827.60380787037</v>
      </c>
      <c r="B720" s="19" t="s">
        <v>1876</v>
      </c>
      <c r="C720" s="21" t="s">
        <v>1877</v>
      </c>
      <c r="D720" s="21" t="s">
        <v>1522</v>
      </c>
      <c r="E720" s="21" t="s">
        <v>1547</v>
      </c>
      <c r="F720" s="21" t="s">
        <v>1564</v>
      </c>
      <c r="G720" s="21" t="s">
        <v>555</v>
      </c>
      <c r="H720" s="22"/>
      <c r="I720" s="23">
        <v>45829.09222222222</v>
      </c>
      <c r="J720" s="21" t="s">
        <v>556</v>
      </c>
      <c r="K720" s="21" t="s">
        <v>1878</v>
      </c>
      <c r="L720" s="24" t="s">
        <v>1879</v>
      </c>
    </row>
    <row r="721">
      <c r="A721" s="25">
        <v>45827.604675925926</v>
      </c>
      <c r="B721" s="26" t="s">
        <v>1880</v>
      </c>
      <c r="C721" s="29"/>
      <c r="D721" s="28" t="s">
        <v>582</v>
      </c>
      <c r="E721" s="28" t="s">
        <v>553</v>
      </c>
      <c r="F721" s="28" t="s">
        <v>554</v>
      </c>
      <c r="G721" s="28" t="s">
        <v>555</v>
      </c>
      <c r="H721" s="29"/>
      <c r="I721" s="30">
        <v>45829.09222222222</v>
      </c>
      <c r="J721" s="28" t="s">
        <v>556</v>
      </c>
      <c r="K721" s="28" t="s">
        <v>1881</v>
      </c>
      <c r="L721" s="31" t="s">
        <v>1882</v>
      </c>
    </row>
    <row r="722">
      <c r="A722" s="18">
        <v>45827.604675925926</v>
      </c>
      <c r="B722" s="19" t="s">
        <v>1880</v>
      </c>
      <c r="C722" s="20"/>
      <c r="D722" s="21" t="s">
        <v>582</v>
      </c>
      <c r="E722" s="21" t="s">
        <v>553</v>
      </c>
      <c r="F722" s="21" t="s">
        <v>554</v>
      </c>
      <c r="G722" s="21" t="s">
        <v>555</v>
      </c>
      <c r="H722" s="22"/>
      <c r="I722" s="23">
        <v>45829.09222222222</v>
      </c>
      <c r="J722" s="21" t="s">
        <v>556</v>
      </c>
      <c r="K722" s="21" t="s">
        <v>1881</v>
      </c>
      <c r="L722" s="24" t="s">
        <v>1882</v>
      </c>
    </row>
    <row r="723">
      <c r="A723" s="25">
        <v>45827.60612268518</v>
      </c>
      <c r="B723" s="26" t="s">
        <v>1883</v>
      </c>
      <c r="C723" s="28" t="s">
        <v>1884</v>
      </c>
      <c r="D723" s="28" t="s">
        <v>1522</v>
      </c>
      <c r="E723" s="28" t="s">
        <v>553</v>
      </c>
      <c r="F723" s="28" t="s">
        <v>554</v>
      </c>
      <c r="G723" s="28" t="s">
        <v>555</v>
      </c>
      <c r="H723" s="29"/>
      <c r="I723" s="30">
        <v>45829.09222222222</v>
      </c>
      <c r="J723" s="28" t="s">
        <v>556</v>
      </c>
      <c r="K723" s="28" t="s">
        <v>1885</v>
      </c>
      <c r="L723" s="31" t="s">
        <v>1886</v>
      </c>
    </row>
    <row r="724">
      <c r="A724" s="18">
        <v>45827.60612268518</v>
      </c>
      <c r="B724" s="19" t="s">
        <v>1883</v>
      </c>
      <c r="C724" s="21" t="s">
        <v>1884</v>
      </c>
      <c r="D724" s="21" t="s">
        <v>1522</v>
      </c>
      <c r="E724" s="21" t="s">
        <v>553</v>
      </c>
      <c r="F724" s="21" t="s">
        <v>554</v>
      </c>
      <c r="G724" s="21" t="s">
        <v>555</v>
      </c>
      <c r="H724" s="22"/>
      <c r="I724" s="23">
        <v>45829.09222222222</v>
      </c>
      <c r="J724" s="21" t="s">
        <v>556</v>
      </c>
      <c r="K724" s="21" t="s">
        <v>1885</v>
      </c>
      <c r="L724" s="24" t="s">
        <v>1886</v>
      </c>
    </row>
    <row r="725">
      <c r="A725" s="25">
        <v>45827.607037037036</v>
      </c>
      <c r="B725" s="26" t="s">
        <v>1887</v>
      </c>
      <c r="C725" s="28" t="s">
        <v>1877</v>
      </c>
      <c r="D725" s="28" t="s">
        <v>1522</v>
      </c>
      <c r="E725" s="28" t="s">
        <v>553</v>
      </c>
      <c r="F725" s="28" t="s">
        <v>554</v>
      </c>
      <c r="G725" s="28" t="s">
        <v>1596</v>
      </c>
      <c r="H725" s="29"/>
      <c r="I725" s="30">
        <v>45829.09222222222</v>
      </c>
      <c r="J725" s="28" t="s">
        <v>556</v>
      </c>
      <c r="K725" s="28" t="s">
        <v>1888</v>
      </c>
      <c r="L725" s="31" t="s">
        <v>1889</v>
      </c>
    </row>
    <row r="726">
      <c r="A726" s="18">
        <v>45827.607037037036</v>
      </c>
      <c r="B726" s="19" t="s">
        <v>1887</v>
      </c>
      <c r="C726" s="21" t="s">
        <v>1877</v>
      </c>
      <c r="D726" s="21" t="s">
        <v>1522</v>
      </c>
      <c r="E726" s="21" t="s">
        <v>553</v>
      </c>
      <c r="F726" s="21" t="s">
        <v>554</v>
      </c>
      <c r="G726" s="21" t="s">
        <v>1596</v>
      </c>
      <c r="H726" s="22"/>
      <c r="I726" s="23">
        <v>45829.09222222222</v>
      </c>
      <c r="J726" s="21" t="s">
        <v>556</v>
      </c>
      <c r="K726" s="21" t="s">
        <v>1888</v>
      </c>
      <c r="L726" s="24" t="s">
        <v>1889</v>
      </c>
    </row>
    <row r="727">
      <c r="A727" s="25">
        <v>45827.608831018515</v>
      </c>
      <c r="B727" s="26" t="s">
        <v>1890</v>
      </c>
      <c r="C727" s="28" t="s">
        <v>1707</v>
      </c>
      <c r="D727" s="28" t="s">
        <v>1522</v>
      </c>
      <c r="E727" s="28" t="s">
        <v>553</v>
      </c>
      <c r="F727" s="28" t="s">
        <v>554</v>
      </c>
      <c r="G727" s="28" t="s">
        <v>555</v>
      </c>
      <c r="H727" s="29"/>
      <c r="I727" s="30">
        <v>45829.09222222222</v>
      </c>
      <c r="J727" s="28" t="s">
        <v>556</v>
      </c>
      <c r="K727" s="28" t="s">
        <v>1891</v>
      </c>
      <c r="L727" s="31" t="s">
        <v>1892</v>
      </c>
    </row>
    <row r="728">
      <c r="A728" s="18">
        <v>45827.608831018515</v>
      </c>
      <c r="B728" s="19" t="s">
        <v>1890</v>
      </c>
      <c r="C728" s="21" t="s">
        <v>1707</v>
      </c>
      <c r="D728" s="21" t="s">
        <v>1522</v>
      </c>
      <c r="E728" s="21" t="s">
        <v>553</v>
      </c>
      <c r="F728" s="21" t="s">
        <v>554</v>
      </c>
      <c r="G728" s="21" t="s">
        <v>555</v>
      </c>
      <c r="H728" s="22"/>
      <c r="I728" s="23">
        <v>45829.09222222222</v>
      </c>
      <c r="J728" s="21" t="s">
        <v>556</v>
      </c>
      <c r="K728" s="21" t="s">
        <v>1891</v>
      </c>
      <c r="L728" s="24" t="s">
        <v>1892</v>
      </c>
    </row>
    <row r="729">
      <c r="A729" s="25">
        <v>45828.602685185186</v>
      </c>
      <c r="B729" s="26" t="s">
        <v>1893</v>
      </c>
      <c r="C729" s="28" t="s">
        <v>606</v>
      </c>
      <c r="D729" s="28" t="s">
        <v>1522</v>
      </c>
      <c r="E729" s="28" t="s">
        <v>553</v>
      </c>
      <c r="F729" s="28" t="s">
        <v>554</v>
      </c>
      <c r="G729" s="28" t="s">
        <v>1596</v>
      </c>
      <c r="H729" s="29"/>
      <c r="I729" s="30">
        <v>45829.09222222222</v>
      </c>
      <c r="J729" s="28" t="s">
        <v>556</v>
      </c>
      <c r="K729" s="28" t="s">
        <v>1894</v>
      </c>
      <c r="L729" s="31" t="s">
        <v>1895</v>
      </c>
    </row>
    <row r="730">
      <c r="A730" s="18">
        <v>45828.602685185186</v>
      </c>
      <c r="B730" s="19" t="s">
        <v>1893</v>
      </c>
      <c r="C730" s="21" t="s">
        <v>606</v>
      </c>
      <c r="D730" s="21" t="s">
        <v>1522</v>
      </c>
      <c r="E730" s="21" t="s">
        <v>553</v>
      </c>
      <c r="F730" s="21" t="s">
        <v>554</v>
      </c>
      <c r="G730" s="21" t="s">
        <v>1596</v>
      </c>
      <c r="H730" s="22"/>
      <c r="I730" s="23">
        <v>45829.09222222222</v>
      </c>
      <c r="J730" s="21" t="s">
        <v>556</v>
      </c>
      <c r="K730" s="21" t="s">
        <v>1894</v>
      </c>
      <c r="L730" s="24" t="s">
        <v>1895</v>
      </c>
    </row>
    <row r="731">
      <c r="A731" s="25">
        <v>45828.63642361111</v>
      </c>
      <c r="B731" s="26" t="s">
        <v>1896</v>
      </c>
      <c r="C731" s="28" t="s">
        <v>1082</v>
      </c>
      <c r="D731" s="28" t="s">
        <v>1522</v>
      </c>
      <c r="E731" s="28" t="s">
        <v>553</v>
      </c>
      <c r="F731" s="28" t="s">
        <v>554</v>
      </c>
      <c r="G731" s="28" t="s">
        <v>555</v>
      </c>
      <c r="H731" s="29"/>
      <c r="I731" s="30">
        <v>45829.09222222222</v>
      </c>
      <c r="J731" s="28" t="s">
        <v>556</v>
      </c>
      <c r="K731" s="28" t="s">
        <v>1897</v>
      </c>
      <c r="L731" s="31" t="s">
        <v>1898</v>
      </c>
    </row>
    <row r="732">
      <c r="A732" s="18">
        <v>45828.63642361111</v>
      </c>
      <c r="B732" s="19" t="s">
        <v>1896</v>
      </c>
      <c r="C732" s="21" t="s">
        <v>1082</v>
      </c>
      <c r="D732" s="21" t="s">
        <v>1522</v>
      </c>
      <c r="E732" s="21" t="s">
        <v>553</v>
      </c>
      <c r="F732" s="21" t="s">
        <v>554</v>
      </c>
      <c r="G732" s="21" t="s">
        <v>555</v>
      </c>
      <c r="H732" s="22"/>
      <c r="I732" s="23">
        <v>45829.09222222222</v>
      </c>
      <c r="J732" s="21" t="s">
        <v>556</v>
      </c>
      <c r="K732" s="21" t="s">
        <v>1897</v>
      </c>
      <c r="L732" s="24" t="s">
        <v>1898</v>
      </c>
    </row>
    <row r="733">
      <c r="A733" s="25">
        <v>45828.80715277778</v>
      </c>
      <c r="B733" s="26" t="s">
        <v>1899</v>
      </c>
      <c r="C733" s="28" t="s">
        <v>1900</v>
      </c>
      <c r="D733" s="28" t="s">
        <v>1522</v>
      </c>
      <c r="E733" s="28" t="s">
        <v>553</v>
      </c>
      <c r="F733" s="28" t="s">
        <v>554</v>
      </c>
      <c r="G733" s="28" t="s">
        <v>1596</v>
      </c>
      <c r="H733" s="29"/>
      <c r="I733" s="30">
        <v>45829.09222222222</v>
      </c>
      <c r="J733" s="28" t="s">
        <v>556</v>
      </c>
      <c r="K733" s="28" t="s">
        <v>1901</v>
      </c>
      <c r="L733" s="31" t="s">
        <v>1902</v>
      </c>
    </row>
    <row r="734">
      <c r="A734" s="18">
        <v>45828.80715277778</v>
      </c>
      <c r="B734" s="19" t="s">
        <v>1899</v>
      </c>
      <c r="C734" s="21" t="s">
        <v>1900</v>
      </c>
      <c r="D734" s="21" t="s">
        <v>1522</v>
      </c>
      <c r="E734" s="21" t="s">
        <v>553</v>
      </c>
      <c r="F734" s="21" t="s">
        <v>554</v>
      </c>
      <c r="G734" s="21" t="s">
        <v>1596</v>
      </c>
      <c r="H734" s="22"/>
      <c r="I734" s="23">
        <v>45829.09222222222</v>
      </c>
      <c r="J734" s="21" t="s">
        <v>556</v>
      </c>
      <c r="K734" s="21" t="s">
        <v>1901</v>
      </c>
      <c r="L734" s="24" t="s">
        <v>1902</v>
      </c>
    </row>
    <row r="735">
      <c r="A735" s="25">
        <v>45828.80746527778</v>
      </c>
      <c r="B735" s="26" t="s">
        <v>1903</v>
      </c>
      <c r="C735" s="28" t="s">
        <v>1443</v>
      </c>
      <c r="D735" s="28" t="s">
        <v>1522</v>
      </c>
      <c r="E735" s="28" t="s">
        <v>553</v>
      </c>
      <c r="F735" s="28" t="s">
        <v>554</v>
      </c>
      <c r="G735" s="28" t="s">
        <v>555</v>
      </c>
      <c r="H735" s="29"/>
      <c r="I735" s="30">
        <v>45829.09222222222</v>
      </c>
      <c r="J735" s="28" t="s">
        <v>556</v>
      </c>
      <c r="K735" s="28" t="s">
        <v>1904</v>
      </c>
      <c r="L735" s="31" t="s">
        <v>1905</v>
      </c>
    </row>
    <row r="736">
      <c r="A736" s="18">
        <v>45828.80746527778</v>
      </c>
      <c r="B736" s="19" t="s">
        <v>1903</v>
      </c>
      <c r="C736" s="21" t="s">
        <v>1443</v>
      </c>
      <c r="D736" s="21" t="s">
        <v>1522</v>
      </c>
      <c r="E736" s="21" t="s">
        <v>553</v>
      </c>
      <c r="F736" s="21" t="s">
        <v>554</v>
      </c>
      <c r="G736" s="21" t="s">
        <v>555</v>
      </c>
      <c r="H736" s="22"/>
      <c r="I736" s="23">
        <v>45829.09222222222</v>
      </c>
      <c r="J736" s="21" t="s">
        <v>556</v>
      </c>
      <c r="K736" s="21" t="s">
        <v>1904</v>
      </c>
      <c r="L736" s="24" t="s">
        <v>1905</v>
      </c>
    </row>
    <row r="737">
      <c r="A737" s="25">
        <v>45828.80856481481</v>
      </c>
      <c r="B737" s="26" t="s">
        <v>1906</v>
      </c>
      <c r="C737" s="28" t="s">
        <v>1907</v>
      </c>
      <c r="D737" s="28" t="s">
        <v>1522</v>
      </c>
      <c r="E737" s="28" t="s">
        <v>553</v>
      </c>
      <c r="F737" s="28" t="s">
        <v>554</v>
      </c>
      <c r="G737" s="28" t="s">
        <v>555</v>
      </c>
      <c r="H737" s="29"/>
      <c r="I737" s="30">
        <v>45829.09222222222</v>
      </c>
      <c r="J737" s="28" t="s">
        <v>556</v>
      </c>
      <c r="K737" s="28" t="s">
        <v>1908</v>
      </c>
      <c r="L737" s="31" t="s">
        <v>1909</v>
      </c>
    </row>
    <row r="738">
      <c r="A738" s="18">
        <v>45828.80856481481</v>
      </c>
      <c r="B738" s="19" t="s">
        <v>1906</v>
      </c>
      <c r="C738" s="21" t="s">
        <v>1907</v>
      </c>
      <c r="D738" s="21" t="s">
        <v>1522</v>
      </c>
      <c r="E738" s="21" t="s">
        <v>553</v>
      </c>
      <c r="F738" s="21" t="s">
        <v>554</v>
      </c>
      <c r="G738" s="21" t="s">
        <v>555</v>
      </c>
      <c r="H738" s="22"/>
      <c r="I738" s="23">
        <v>45829.09222222222</v>
      </c>
      <c r="J738" s="21" t="s">
        <v>556</v>
      </c>
      <c r="K738" s="21" t="s">
        <v>1908</v>
      </c>
      <c r="L738" s="24" t="s">
        <v>1909</v>
      </c>
    </row>
    <row r="739">
      <c r="A739" s="25">
        <v>45828.8965625</v>
      </c>
      <c r="B739" s="26" t="s">
        <v>1910</v>
      </c>
      <c r="C739" s="28" t="s">
        <v>934</v>
      </c>
      <c r="D739" s="28" t="s">
        <v>1522</v>
      </c>
      <c r="E739" s="28" t="s">
        <v>553</v>
      </c>
      <c r="F739" s="28" t="s">
        <v>554</v>
      </c>
      <c r="G739" s="28" t="s">
        <v>555</v>
      </c>
      <c r="H739" s="29"/>
      <c r="I739" s="30">
        <v>45829.09222222222</v>
      </c>
      <c r="J739" s="28" t="s">
        <v>556</v>
      </c>
      <c r="K739" s="28" t="s">
        <v>1911</v>
      </c>
      <c r="L739" s="31" t="s">
        <v>1912</v>
      </c>
    </row>
    <row r="740">
      <c r="A740" s="18">
        <v>45828.8965625</v>
      </c>
      <c r="B740" s="19" t="s">
        <v>1910</v>
      </c>
      <c r="C740" s="21" t="s">
        <v>934</v>
      </c>
      <c r="D740" s="21" t="s">
        <v>1522</v>
      </c>
      <c r="E740" s="21" t="s">
        <v>553</v>
      </c>
      <c r="F740" s="21" t="s">
        <v>554</v>
      </c>
      <c r="G740" s="21" t="s">
        <v>555</v>
      </c>
      <c r="H740" s="20"/>
      <c r="I740" s="23">
        <v>45829.09222222222</v>
      </c>
      <c r="J740" s="21" t="s">
        <v>556</v>
      </c>
      <c r="K740" s="21" t="s">
        <v>1911</v>
      </c>
      <c r="L740" s="24" t="s">
        <v>1912</v>
      </c>
    </row>
    <row r="741">
      <c r="A741" s="25">
        <v>45828.897199074076</v>
      </c>
      <c r="B741" s="26" t="s">
        <v>1913</v>
      </c>
      <c r="C741" s="29"/>
      <c r="D741" s="28" t="s">
        <v>582</v>
      </c>
      <c r="E741" s="28" t="s">
        <v>553</v>
      </c>
      <c r="F741" s="28" t="s">
        <v>1564</v>
      </c>
      <c r="G741" s="28" t="s">
        <v>1596</v>
      </c>
      <c r="H741" s="29"/>
      <c r="I741" s="30">
        <v>45829.09222222222</v>
      </c>
      <c r="J741" s="28" t="s">
        <v>556</v>
      </c>
      <c r="K741" s="28" t="s">
        <v>1914</v>
      </c>
      <c r="L741" s="31" t="s">
        <v>1915</v>
      </c>
    </row>
    <row r="742">
      <c r="A742" s="18">
        <v>45828.897199074076</v>
      </c>
      <c r="B742" s="19" t="s">
        <v>1913</v>
      </c>
      <c r="C742" s="20"/>
      <c r="D742" s="21" t="s">
        <v>582</v>
      </c>
      <c r="E742" s="21" t="s">
        <v>553</v>
      </c>
      <c r="F742" s="21" t="s">
        <v>1564</v>
      </c>
      <c r="G742" s="21" t="s">
        <v>1596</v>
      </c>
      <c r="H742" s="22"/>
      <c r="I742" s="23">
        <v>45829.09222222222</v>
      </c>
      <c r="J742" s="21" t="s">
        <v>556</v>
      </c>
      <c r="K742" s="21" t="s">
        <v>1914</v>
      </c>
      <c r="L742" s="24" t="s">
        <v>1915</v>
      </c>
    </row>
    <row r="743">
      <c r="A743" s="25">
        <v>45828.89796296296</v>
      </c>
      <c r="B743" s="26" t="s">
        <v>1916</v>
      </c>
      <c r="C743" s="28" t="s">
        <v>1917</v>
      </c>
      <c r="D743" s="28" t="s">
        <v>1522</v>
      </c>
      <c r="E743" s="28" t="s">
        <v>553</v>
      </c>
      <c r="F743" s="28" t="s">
        <v>554</v>
      </c>
      <c r="G743" s="28" t="s">
        <v>1596</v>
      </c>
      <c r="H743" s="29"/>
      <c r="I743" s="30">
        <v>45845.527453703704</v>
      </c>
      <c r="J743" s="28" t="s">
        <v>563</v>
      </c>
      <c r="K743" s="27"/>
      <c r="L743" s="31" t="s">
        <v>1918</v>
      </c>
    </row>
    <row r="744">
      <c r="A744" s="18">
        <v>45828.89895833333</v>
      </c>
      <c r="B744" s="19" t="s">
        <v>1919</v>
      </c>
      <c r="C744" s="21" t="s">
        <v>1920</v>
      </c>
      <c r="D744" s="21" t="s">
        <v>1522</v>
      </c>
      <c r="E744" s="21" t="s">
        <v>553</v>
      </c>
      <c r="F744" s="21" t="s">
        <v>554</v>
      </c>
      <c r="G744" s="21" t="s">
        <v>555</v>
      </c>
      <c r="H744" s="22"/>
      <c r="I744" s="23">
        <v>45829.09222222222</v>
      </c>
      <c r="J744" s="21" t="s">
        <v>556</v>
      </c>
      <c r="K744" s="21" t="s">
        <v>1921</v>
      </c>
      <c r="L744" s="24" t="s">
        <v>1922</v>
      </c>
    </row>
    <row r="745">
      <c r="A745" s="25">
        <v>45828.89895833333</v>
      </c>
      <c r="B745" s="26" t="s">
        <v>1919</v>
      </c>
      <c r="C745" s="28" t="s">
        <v>1920</v>
      </c>
      <c r="D745" s="28" t="s">
        <v>1522</v>
      </c>
      <c r="E745" s="28" t="s">
        <v>553</v>
      </c>
      <c r="F745" s="28" t="s">
        <v>554</v>
      </c>
      <c r="G745" s="28" t="s">
        <v>555</v>
      </c>
      <c r="H745" s="29"/>
      <c r="I745" s="30">
        <v>45829.09222222222</v>
      </c>
      <c r="J745" s="28" t="s">
        <v>556</v>
      </c>
      <c r="K745" s="28" t="s">
        <v>1921</v>
      </c>
      <c r="L745" s="31" t="s">
        <v>1922</v>
      </c>
    </row>
    <row r="746">
      <c r="A746" s="18">
        <v>45828.89942129629</v>
      </c>
      <c r="B746" s="19" t="s">
        <v>1923</v>
      </c>
      <c r="C746" s="21" t="s">
        <v>1924</v>
      </c>
      <c r="D746" s="21" t="s">
        <v>1522</v>
      </c>
      <c r="E746" s="21" t="s">
        <v>553</v>
      </c>
      <c r="F746" s="21" t="s">
        <v>554</v>
      </c>
      <c r="G746" s="21" t="s">
        <v>1596</v>
      </c>
      <c r="H746" s="22"/>
      <c r="I746" s="23">
        <v>45829.09222222222</v>
      </c>
      <c r="J746" s="21" t="s">
        <v>556</v>
      </c>
      <c r="K746" s="21" t="s">
        <v>1925</v>
      </c>
      <c r="L746" s="24" t="s">
        <v>1926</v>
      </c>
    </row>
    <row r="747">
      <c r="A747" s="25">
        <v>45828.89942129629</v>
      </c>
      <c r="B747" s="26" t="s">
        <v>1923</v>
      </c>
      <c r="C747" s="28" t="s">
        <v>1924</v>
      </c>
      <c r="D747" s="28" t="s">
        <v>1522</v>
      </c>
      <c r="E747" s="28" t="s">
        <v>553</v>
      </c>
      <c r="F747" s="28" t="s">
        <v>554</v>
      </c>
      <c r="G747" s="28" t="s">
        <v>1596</v>
      </c>
      <c r="H747" s="29"/>
      <c r="I747" s="30">
        <v>45829.09222222222</v>
      </c>
      <c r="J747" s="28" t="s">
        <v>556</v>
      </c>
      <c r="K747" s="28" t="s">
        <v>1925</v>
      </c>
      <c r="L747" s="31" t="s">
        <v>1926</v>
      </c>
    </row>
    <row r="748">
      <c r="A748" s="18">
        <v>45828.9003125</v>
      </c>
      <c r="B748" s="19" t="s">
        <v>1927</v>
      </c>
      <c r="C748" s="20"/>
      <c r="D748" s="21" t="s">
        <v>1522</v>
      </c>
      <c r="E748" s="21" t="s">
        <v>553</v>
      </c>
      <c r="F748" s="21" t="s">
        <v>554</v>
      </c>
      <c r="G748" s="21" t="s">
        <v>1596</v>
      </c>
      <c r="H748" s="22"/>
      <c r="I748" s="23">
        <v>45829.09222222222</v>
      </c>
      <c r="J748" s="21" t="s">
        <v>556</v>
      </c>
      <c r="K748" s="21" t="s">
        <v>1928</v>
      </c>
      <c r="L748" s="24" t="s">
        <v>1929</v>
      </c>
    </row>
    <row r="749">
      <c r="A749" s="25">
        <v>45828.9003125</v>
      </c>
      <c r="B749" s="26" t="s">
        <v>1927</v>
      </c>
      <c r="C749" s="27"/>
      <c r="D749" s="28" t="s">
        <v>1522</v>
      </c>
      <c r="E749" s="28" t="s">
        <v>553</v>
      </c>
      <c r="F749" s="28" t="s">
        <v>554</v>
      </c>
      <c r="G749" s="28" t="s">
        <v>1596</v>
      </c>
      <c r="H749" s="29"/>
      <c r="I749" s="30">
        <v>45829.09222222222</v>
      </c>
      <c r="J749" s="28" t="s">
        <v>556</v>
      </c>
      <c r="K749" s="28" t="s">
        <v>1928</v>
      </c>
      <c r="L749" s="31" t="s">
        <v>1929</v>
      </c>
    </row>
    <row r="750">
      <c r="A750" s="18">
        <v>45828.90112268519</v>
      </c>
      <c r="B750" s="19" t="s">
        <v>1930</v>
      </c>
      <c r="C750" s="21" t="s">
        <v>1931</v>
      </c>
      <c r="D750" s="21" t="s">
        <v>1522</v>
      </c>
      <c r="E750" s="21" t="s">
        <v>553</v>
      </c>
      <c r="F750" s="21" t="s">
        <v>554</v>
      </c>
      <c r="G750" s="21" t="s">
        <v>1596</v>
      </c>
      <c r="H750" s="22"/>
      <c r="I750" s="23">
        <v>45829.09222222222</v>
      </c>
      <c r="J750" s="21" t="s">
        <v>556</v>
      </c>
      <c r="K750" s="21" t="s">
        <v>1932</v>
      </c>
      <c r="L750" s="24" t="s">
        <v>1933</v>
      </c>
    </row>
    <row r="751">
      <c r="A751" s="25">
        <v>45828.90112268519</v>
      </c>
      <c r="B751" s="26" t="s">
        <v>1930</v>
      </c>
      <c r="C751" s="28" t="s">
        <v>1931</v>
      </c>
      <c r="D751" s="28" t="s">
        <v>1522</v>
      </c>
      <c r="E751" s="28" t="s">
        <v>553</v>
      </c>
      <c r="F751" s="28" t="s">
        <v>554</v>
      </c>
      <c r="G751" s="28" t="s">
        <v>1596</v>
      </c>
      <c r="H751" s="29"/>
      <c r="I751" s="30">
        <v>45829.09222222222</v>
      </c>
      <c r="J751" s="28" t="s">
        <v>556</v>
      </c>
      <c r="K751" s="28" t="s">
        <v>1932</v>
      </c>
      <c r="L751" s="31" t="s">
        <v>1933</v>
      </c>
    </row>
    <row r="752">
      <c r="A752" s="18">
        <v>45828.90188657407</v>
      </c>
      <c r="B752" s="19" t="s">
        <v>1934</v>
      </c>
      <c r="C752" s="20"/>
      <c r="D752" s="21" t="s">
        <v>1522</v>
      </c>
      <c r="E752" s="21" t="s">
        <v>553</v>
      </c>
      <c r="F752" s="21" t="s">
        <v>554</v>
      </c>
      <c r="G752" s="21" t="s">
        <v>1596</v>
      </c>
      <c r="H752" s="21" t="s">
        <v>1935</v>
      </c>
      <c r="I752" s="23">
        <v>45829.09222222222</v>
      </c>
      <c r="J752" s="21" t="s">
        <v>556</v>
      </c>
      <c r="K752" s="21" t="s">
        <v>1936</v>
      </c>
      <c r="L752" s="24" t="s">
        <v>1937</v>
      </c>
    </row>
    <row r="753">
      <c r="A753" s="25">
        <v>45828.90188657407</v>
      </c>
      <c r="B753" s="26" t="s">
        <v>1934</v>
      </c>
      <c r="C753" s="27"/>
      <c r="D753" s="28" t="s">
        <v>1522</v>
      </c>
      <c r="E753" s="28" t="s">
        <v>553</v>
      </c>
      <c r="F753" s="28" t="s">
        <v>554</v>
      </c>
      <c r="G753" s="28" t="s">
        <v>1596</v>
      </c>
      <c r="H753" s="28" t="s">
        <v>1935</v>
      </c>
      <c r="I753" s="30">
        <v>45829.09222222222</v>
      </c>
      <c r="J753" s="28" t="s">
        <v>556</v>
      </c>
      <c r="K753" s="28" t="s">
        <v>1936</v>
      </c>
      <c r="L753" s="31" t="s">
        <v>1937</v>
      </c>
    </row>
    <row r="754">
      <c r="A754" s="18">
        <v>45828.916863425926</v>
      </c>
      <c r="B754" s="19" t="s">
        <v>1938</v>
      </c>
      <c r="C754" s="21" t="s">
        <v>1939</v>
      </c>
      <c r="D754" s="21" t="s">
        <v>1522</v>
      </c>
      <c r="E754" s="21" t="s">
        <v>553</v>
      </c>
      <c r="F754" s="21" t="s">
        <v>1564</v>
      </c>
      <c r="G754" s="21" t="s">
        <v>555</v>
      </c>
      <c r="H754" s="22"/>
      <c r="I754" s="23">
        <v>45829.09222222222</v>
      </c>
      <c r="J754" s="21" t="s">
        <v>556</v>
      </c>
      <c r="K754" s="21" t="s">
        <v>1940</v>
      </c>
      <c r="L754" s="24" t="s">
        <v>1941</v>
      </c>
    </row>
    <row r="755">
      <c r="A755" s="25">
        <v>45828.916863425926</v>
      </c>
      <c r="B755" s="26" t="s">
        <v>1938</v>
      </c>
      <c r="C755" s="28" t="s">
        <v>1939</v>
      </c>
      <c r="D755" s="28" t="s">
        <v>1522</v>
      </c>
      <c r="E755" s="28" t="s">
        <v>553</v>
      </c>
      <c r="F755" s="28" t="s">
        <v>1564</v>
      </c>
      <c r="G755" s="28" t="s">
        <v>555</v>
      </c>
      <c r="H755" s="29"/>
      <c r="I755" s="30">
        <v>45829.09222222222</v>
      </c>
      <c r="J755" s="28" t="s">
        <v>556</v>
      </c>
      <c r="K755" s="28" t="s">
        <v>1940</v>
      </c>
      <c r="L755" s="31" t="s">
        <v>1941</v>
      </c>
    </row>
    <row r="756">
      <c r="A756" s="18">
        <v>45828.917233796295</v>
      </c>
      <c r="B756" s="19" t="s">
        <v>1942</v>
      </c>
      <c r="C756" s="21" t="s">
        <v>1943</v>
      </c>
      <c r="D756" s="21" t="s">
        <v>1522</v>
      </c>
      <c r="E756" s="21" t="s">
        <v>553</v>
      </c>
      <c r="F756" s="21" t="s">
        <v>554</v>
      </c>
      <c r="G756" s="21" t="s">
        <v>1596</v>
      </c>
      <c r="H756" s="22"/>
      <c r="I756" s="23">
        <v>45829.09222222222</v>
      </c>
      <c r="J756" s="21" t="s">
        <v>556</v>
      </c>
      <c r="K756" s="21" t="s">
        <v>1944</v>
      </c>
      <c r="L756" s="24" t="s">
        <v>1945</v>
      </c>
    </row>
    <row r="757">
      <c r="A757" s="25">
        <v>45828.917233796295</v>
      </c>
      <c r="B757" s="26" t="s">
        <v>1942</v>
      </c>
      <c r="C757" s="28" t="s">
        <v>1943</v>
      </c>
      <c r="D757" s="28" t="s">
        <v>1522</v>
      </c>
      <c r="E757" s="28" t="s">
        <v>553</v>
      </c>
      <c r="F757" s="28" t="s">
        <v>554</v>
      </c>
      <c r="G757" s="28" t="s">
        <v>1596</v>
      </c>
      <c r="H757" s="29"/>
      <c r="I757" s="30">
        <v>45829.09222222222</v>
      </c>
      <c r="J757" s="28" t="s">
        <v>556</v>
      </c>
      <c r="K757" s="28" t="s">
        <v>1944</v>
      </c>
      <c r="L757" s="31" t="s">
        <v>1945</v>
      </c>
    </row>
    <row r="758">
      <c r="A758" s="18">
        <v>45828.9175</v>
      </c>
      <c r="B758" s="19" t="s">
        <v>1946</v>
      </c>
      <c r="C758" s="21" t="s">
        <v>1947</v>
      </c>
      <c r="D758" s="21" t="s">
        <v>582</v>
      </c>
      <c r="E758" s="21" t="s">
        <v>553</v>
      </c>
      <c r="F758" s="21" t="s">
        <v>554</v>
      </c>
      <c r="G758" s="21" t="s">
        <v>1596</v>
      </c>
      <c r="H758" s="22"/>
      <c r="I758" s="23">
        <v>45829.09222222222</v>
      </c>
      <c r="J758" s="21" t="s">
        <v>556</v>
      </c>
      <c r="K758" s="21" t="s">
        <v>1948</v>
      </c>
      <c r="L758" s="24" t="s">
        <v>1949</v>
      </c>
    </row>
    <row r="759">
      <c r="A759" s="25">
        <v>45828.9175</v>
      </c>
      <c r="B759" s="26" t="s">
        <v>1946</v>
      </c>
      <c r="C759" s="28" t="s">
        <v>1947</v>
      </c>
      <c r="D759" s="28" t="s">
        <v>582</v>
      </c>
      <c r="E759" s="28" t="s">
        <v>553</v>
      </c>
      <c r="F759" s="28" t="s">
        <v>554</v>
      </c>
      <c r="G759" s="28" t="s">
        <v>1596</v>
      </c>
      <c r="H759" s="29"/>
      <c r="I759" s="30">
        <v>45829.09222222222</v>
      </c>
      <c r="J759" s="28" t="s">
        <v>556</v>
      </c>
      <c r="K759" s="28" t="s">
        <v>1948</v>
      </c>
      <c r="L759" s="31" t="s">
        <v>1949</v>
      </c>
    </row>
    <row r="760">
      <c r="A760" s="18">
        <v>45828.918645833335</v>
      </c>
      <c r="B760" s="19" t="s">
        <v>1950</v>
      </c>
      <c r="C760" s="21" t="s">
        <v>1951</v>
      </c>
      <c r="D760" s="21" t="s">
        <v>582</v>
      </c>
      <c r="E760" s="21" t="s">
        <v>553</v>
      </c>
      <c r="F760" s="21" t="s">
        <v>554</v>
      </c>
      <c r="G760" s="21" t="s">
        <v>1596</v>
      </c>
      <c r="H760" s="22"/>
      <c r="I760" s="23">
        <v>45829.09222222222</v>
      </c>
      <c r="J760" s="21" t="s">
        <v>556</v>
      </c>
      <c r="K760" s="21" t="s">
        <v>1952</v>
      </c>
      <c r="L760" s="24" t="s">
        <v>1953</v>
      </c>
    </row>
    <row r="761">
      <c r="A761" s="25">
        <v>45828.918645833335</v>
      </c>
      <c r="B761" s="26" t="s">
        <v>1950</v>
      </c>
      <c r="C761" s="28" t="s">
        <v>1951</v>
      </c>
      <c r="D761" s="28" t="s">
        <v>582</v>
      </c>
      <c r="E761" s="28" t="s">
        <v>553</v>
      </c>
      <c r="F761" s="28" t="s">
        <v>554</v>
      </c>
      <c r="G761" s="28" t="s">
        <v>1596</v>
      </c>
      <c r="H761" s="29"/>
      <c r="I761" s="30">
        <v>45829.09222222222</v>
      </c>
      <c r="J761" s="28" t="s">
        <v>556</v>
      </c>
      <c r="K761" s="28" t="s">
        <v>1952</v>
      </c>
      <c r="L761" s="31" t="s">
        <v>1953</v>
      </c>
    </row>
    <row r="762">
      <c r="A762" s="18">
        <v>45829.59824074074</v>
      </c>
      <c r="B762" s="19" t="s">
        <v>1954</v>
      </c>
      <c r="C762" s="21" t="s">
        <v>1504</v>
      </c>
      <c r="D762" s="21" t="s">
        <v>1522</v>
      </c>
      <c r="E762" s="21" t="s">
        <v>553</v>
      </c>
      <c r="F762" s="21" t="s">
        <v>554</v>
      </c>
      <c r="G762" s="21" t="s">
        <v>1596</v>
      </c>
      <c r="H762" s="22"/>
      <c r="I762" s="23">
        <v>45829.992430555554</v>
      </c>
      <c r="J762" s="21" t="s">
        <v>556</v>
      </c>
      <c r="K762" s="21" t="s">
        <v>1955</v>
      </c>
      <c r="L762" s="24" t="s">
        <v>1956</v>
      </c>
    </row>
    <row r="763">
      <c r="A763" s="25">
        <v>45829.59824074074</v>
      </c>
      <c r="B763" s="26" t="s">
        <v>1954</v>
      </c>
      <c r="C763" s="28" t="s">
        <v>1504</v>
      </c>
      <c r="D763" s="28" t="s">
        <v>1522</v>
      </c>
      <c r="E763" s="28" t="s">
        <v>553</v>
      </c>
      <c r="F763" s="28" t="s">
        <v>554</v>
      </c>
      <c r="G763" s="28" t="s">
        <v>1596</v>
      </c>
      <c r="H763" s="29"/>
      <c r="I763" s="30">
        <v>45829.992430555554</v>
      </c>
      <c r="J763" s="28" t="s">
        <v>556</v>
      </c>
      <c r="K763" s="28" t="s">
        <v>1955</v>
      </c>
      <c r="L763" s="31" t="s">
        <v>1956</v>
      </c>
    </row>
    <row r="764">
      <c r="A764" s="18">
        <v>45829.59915509259</v>
      </c>
      <c r="B764" s="19" t="s">
        <v>1957</v>
      </c>
      <c r="C764" s="21" t="s">
        <v>1958</v>
      </c>
      <c r="D764" s="21" t="s">
        <v>1522</v>
      </c>
      <c r="E764" s="21" t="s">
        <v>553</v>
      </c>
      <c r="F764" s="21" t="s">
        <v>1592</v>
      </c>
      <c r="G764" s="21" t="s">
        <v>555</v>
      </c>
      <c r="H764" s="22"/>
      <c r="I764" s="23">
        <v>45829.992430555554</v>
      </c>
      <c r="J764" s="21" t="s">
        <v>556</v>
      </c>
      <c r="K764" s="21" t="s">
        <v>1959</v>
      </c>
      <c r="L764" s="24" t="s">
        <v>1960</v>
      </c>
    </row>
    <row r="765">
      <c r="A765" s="25">
        <v>45829.59915509259</v>
      </c>
      <c r="B765" s="26" t="s">
        <v>1957</v>
      </c>
      <c r="C765" s="28" t="s">
        <v>1958</v>
      </c>
      <c r="D765" s="28" t="s">
        <v>1522</v>
      </c>
      <c r="E765" s="28" t="s">
        <v>553</v>
      </c>
      <c r="F765" s="28" t="s">
        <v>1592</v>
      </c>
      <c r="G765" s="28" t="s">
        <v>555</v>
      </c>
      <c r="H765" s="29"/>
      <c r="I765" s="30">
        <v>45829.992430555554</v>
      </c>
      <c r="J765" s="28" t="s">
        <v>556</v>
      </c>
      <c r="K765" s="28" t="s">
        <v>1959</v>
      </c>
      <c r="L765" s="31" t="s">
        <v>1960</v>
      </c>
    </row>
    <row r="766">
      <c r="A766" s="18">
        <v>45829.59961805555</v>
      </c>
      <c r="B766" s="19" t="s">
        <v>1961</v>
      </c>
      <c r="C766" s="21" t="s">
        <v>1962</v>
      </c>
      <c r="D766" s="21" t="s">
        <v>582</v>
      </c>
      <c r="E766" s="21" t="s">
        <v>553</v>
      </c>
      <c r="F766" s="21" t="s">
        <v>554</v>
      </c>
      <c r="G766" s="21" t="s">
        <v>1596</v>
      </c>
      <c r="H766" s="22"/>
      <c r="I766" s="23">
        <v>45829.992430555554</v>
      </c>
      <c r="J766" s="21" t="s">
        <v>556</v>
      </c>
      <c r="K766" s="21" t="s">
        <v>1963</v>
      </c>
      <c r="L766" s="24" t="s">
        <v>1964</v>
      </c>
    </row>
    <row r="767">
      <c r="A767" s="25">
        <v>45829.59961805555</v>
      </c>
      <c r="B767" s="26" t="s">
        <v>1961</v>
      </c>
      <c r="C767" s="28" t="s">
        <v>1962</v>
      </c>
      <c r="D767" s="28" t="s">
        <v>582</v>
      </c>
      <c r="E767" s="28" t="s">
        <v>553</v>
      </c>
      <c r="F767" s="28" t="s">
        <v>554</v>
      </c>
      <c r="G767" s="28" t="s">
        <v>1596</v>
      </c>
      <c r="H767" s="29"/>
      <c r="I767" s="30">
        <v>45829.992430555554</v>
      </c>
      <c r="J767" s="28" t="s">
        <v>556</v>
      </c>
      <c r="K767" s="28" t="s">
        <v>1963</v>
      </c>
      <c r="L767" s="31" t="s">
        <v>1964</v>
      </c>
    </row>
    <row r="768">
      <c r="A768" s="18">
        <v>45829.600173611114</v>
      </c>
      <c r="B768" s="19" t="s">
        <v>1965</v>
      </c>
      <c r="C768" s="21" t="s">
        <v>1917</v>
      </c>
      <c r="D768" s="21" t="s">
        <v>1522</v>
      </c>
      <c r="E768" s="21" t="s">
        <v>553</v>
      </c>
      <c r="F768" s="21" t="s">
        <v>1564</v>
      </c>
      <c r="G768" s="21" t="s">
        <v>1596</v>
      </c>
      <c r="H768" s="22"/>
      <c r="I768" s="23">
        <v>45829.992430555554</v>
      </c>
      <c r="J768" s="21" t="s">
        <v>556</v>
      </c>
      <c r="K768" s="21" t="s">
        <v>1966</v>
      </c>
      <c r="L768" s="24" t="s">
        <v>1967</v>
      </c>
    </row>
    <row r="769">
      <c r="A769" s="25">
        <v>45829.600173611114</v>
      </c>
      <c r="B769" s="26" t="s">
        <v>1965</v>
      </c>
      <c r="C769" s="28" t="s">
        <v>1917</v>
      </c>
      <c r="D769" s="28" t="s">
        <v>1522</v>
      </c>
      <c r="E769" s="28" t="s">
        <v>553</v>
      </c>
      <c r="F769" s="28" t="s">
        <v>1564</v>
      </c>
      <c r="G769" s="28" t="s">
        <v>1596</v>
      </c>
      <c r="H769" s="29"/>
      <c r="I769" s="30">
        <v>45829.992430555554</v>
      </c>
      <c r="J769" s="28" t="s">
        <v>556</v>
      </c>
      <c r="K769" s="28" t="s">
        <v>1966</v>
      </c>
      <c r="L769" s="31" t="s">
        <v>1967</v>
      </c>
    </row>
    <row r="770">
      <c r="A770" s="18">
        <v>45829.60083333333</v>
      </c>
      <c r="B770" s="19" t="s">
        <v>1968</v>
      </c>
      <c r="C770" s="21" t="s">
        <v>1969</v>
      </c>
      <c r="D770" s="21" t="s">
        <v>1522</v>
      </c>
      <c r="E770" s="21" t="s">
        <v>553</v>
      </c>
      <c r="F770" s="21" t="s">
        <v>1564</v>
      </c>
      <c r="G770" s="21" t="s">
        <v>1596</v>
      </c>
      <c r="H770" s="22"/>
      <c r="I770" s="23">
        <v>45829.992430555554</v>
      </c>
      <c r="J770" s="21" t="s">
        <v>556</v>
      </c>
      <c r="K770" s="21" t="s">
        <v>1970</v>
      </c>
      <c r="L770" s="24" t="s">
        <v>1971</v>
      </c>
    </row>
    <row r="771">
      <c r="A771" s="25">
        <v>45829.60083333333</v>
      </c>
      <c r="B771" s="26" t="s">
        <v>1968</v>
      </c>
      <c r="C771" s="28" t="s">
        <v>1969</v>
      </c>
      <c r="D771" s="28" t="s">
        <v>1522</v>
      </c>
      <c r="E771" s="28" t="s">
        <v>553</v>
      </c>
      <c r="F771" s="28" t="s">
        <v>1564</v>
      </c>
      <c r="G771" s="28" t="s">
        <v>1596</v>
      </c>
      <c r="H771" s="29"/>
      <c r="I771" s="30">
        <v>45829.992430555554</v>
      </c>
      <c r="J771" s="28" t="s">
        <v>556</v>
      </c>
      <c r="K771" s="28" t="s">
        <v>1970</v>
      </c>
      <c r="L771" s="31" t="s">
        <v>1971</v>
      </c>
    </row>
    <row r="772">
      <c r="A772" s="18">
        <v>45829.60162037037</v>
      </c>
      <c r="B772" s="19" t="s">
        <v>1972</v>
      </c>
      <c r="C772" s="22"/>
      <c r="D772" s="21" t="s">
        <v>582</v>
      </c>
      <c r="E772" s="21" t="s">
        <v>553</v>
      </c>
      <c r="F772" s="21" t="s">
        <v>1564</v>
      </c>
      <c r="G772" s="21" t="s">
        <v>555</v>
      </c>
      <c r="H772" s="22"/>
      <c r="I772" s="23">
        <v>45829.992430555554</v>
      </c>
      <c r="J772" s="21" t="s">
        <v>556</v>
      </c>
      <c r="K772" s="21" t="s">
        <v>1973</v>
      </c>
      <c r="L772" s="24" t="s">
        <v>1974</v>
      </c>
    </row>
    <row r="773">
      <c r="A773" s="25">
        <v>45829.60162037037</v>
      </c>
      <c r="B773" s="26" t="s">
        <v>1972</v>
      </c>
      <c r="C773" s="27"/>
      <c r="D773" s="28" t="s">
        <v>582</v>
      </c>
      <c r="E773" s="28" t="s">
        <v>553</v>
      </c>
      <c r="F773" s="28" t="s">
        <v>1564</v>
      </c>
      <c r="G773" s="28" t="s">
        <v>555</v>
      </c>
      <c r="H773" s="29"/>
      <c r="I773" s="30">
        <v>45829.992430555554</v>
      </c>
      <c r="J773" s="28" t="s">
        <v>556</v>
      </c>
      <c r="K773" s="28" t="s">
        <v>1973</v>
      </c>
      <c r="L773" s="31" t="s">
        <v>1974</v>
      </c>
    </row>
    <row r="774">
      <c r="A774" s="18">
        <v>45829.60277777778</v>
      </c>
      <c r="B774" s="19" t="s">
        <v>1975</v>
      </c>
      <c r="C774" s="21" t="s">
        <v>1976</v>
      </c>
      <c r="D774" s="21" t="s">
        <v>1522</v>
      </c>
      <c r="E774" s="21" t="s">
        <v>553</v>
      </c>
      <c r="F774" s="21" t="s">
        <v>554</v>
      </c>
      <c r="G774" s="21" t="s">
        <v>1569</v>
      </c>
      <c r="H774" s="22"/>
      <c r="I774" s="23">
        <v>45829.992430555554</v>
      </c>
      <c r="J774" s="21" t="s">
        <v>556</v>
      </c>
      <c r="K774" s="21" t="s">
        <v>1977</v>
      </c>
      <c r="L774" s="24" t="s">
        <v>1978</v>
      </c>
    </row>
    <row r="775">
      <c r="A775" s="25">
        <v>45829.60277777778</v>
      </c>
      <c r="B775" s="26" t="s">
        <v>1975</v>
      </c>
      <c r="C775" s="28" t="s">
        <v>1976</v>
      </c>
      <c r="D775" s="28" t="s">
        <v>1522</v>
      </c>
      <c r="E775" s="28" t="s">
        <v>553</v>
      </c>
      <c r="F775" s="28" t="s">
        <v>554</v>
      </c>
      <c r="G775" s="28" t="s">
        <v>1569</v>
      </c>
      <c r="H775" s="29"/>
      <c r="I775" s="30">
        <v>45829.992430555554</v>
      </c>
      <c r="J775" s="28" t="s">
        <v>556</v>
      </c>
      <c r="K775" s="28" t="s">
        <v>1977</v>
      </c>
      <c r="L775" s="31" t="s">
        <v>1978</v>
      </c>
    </row>
    <row r="776">
      <c r="A776" s="18">
        <v>45829.60326388889</v>
      </c>
      <c r="B776" s="19" t="s">
        <v>1979</v>
      </c>
      <c r="C776" s="22"/>
      <c r="D776" s="21" t="s">
        <v>582</v>
      </c>
      <c r="E776" s="21" t="s">
        <v>553</v>
      </c>
      <c r="F776" s="21" t="s">
        <v>1564</v>
      </c>
      <c r="G776" s="21" t="s">
        <v>1596</v>
      </c>
      <c r="H776" s="22"/>
      <c r="I776" s="23">
        <v>45829.992430555554</v>
      </c>
      <c r="J776" s="21" t="s">
        <v>556</v>
      </c>
      <c r="K776" s="21" t="s">
        <v>1980</v>
      </c>
      <c r="L776" s="24" t="s">
        <v>1981</v>
      </c>
    </row>
    <row r="777">
      <c r="A777" s="25">
        <v>45829.60326388889</v>
      </c>
      <c r="B777" s="26" t="s">
        <v>1979</v>
      </c>
      <c r="C777" s="27"/>
      <c r="D777" s="28" t="s">
        <v>582</v>
      </c>
      <c r="E777" s="28" t="s">
        <v>553</v>
      </c>
      <c r="F777" s="28" t="s">
        <v>1564</v>
      </c>
      <c r="G777" s="28" t="s">
        <v>1596</v>
      </c>
      <c r="H777" s="29"/>
      <c r="I777" s="30">
        <v>45829.992430555554</v>
      </c>
      <c r="J777" s="28" t="s">
        <v>556</v>
      </c>
      <c r="K777" s="28" t="s">
        <v>1980</v>
      </c>
      <c r="L777" s="31" t="s">
        <v>1981</v>
      </c>
    </row>
    <row r="778">
      <c r="A778" s="18">
        <v>45829.60438657407</v>
      </c>
      <c r="B778" s="19" t="s">
        <v>1982</v>
      </c>
      <c r="C778" s="21" t="s">
        <v>627</v>
      </c>
      <c r="D778" s="21" t="s">
        <v>1522</v>
      </c>
      <c r="E778" s="21" t="s">
        <v>553</v>
      </c>
      <c r="F778" s="21" t="s">
        <v>554</v>
      </c>
      <c r="G778" s="21" t="s">
        <v>1569</v>
      </c>
      <c r="H778" s="22"/>
      <c r="I778" s="23">
        <v>45829.992430555554</v>
      </c>
      <c r="J778" s="21" t="s">
        <v>556</v>
      </c>
      <c r="K778" s="21" t="s">
        <v>1983</v>
      </c>
      <c r="L778" s="24" t="s">
        <v>1984</v>
      </c>
    </row>
    <row r="779">
      <c r="A779" s="25">
        <v>45829.60438657407</v>
      </c>
      <c r="B779" s="26" t="s">
        <v>1982</v>
      </c>
      <c r="C779" s="28" t="s">
        <v>627</v>
      </c>
      <c r="D779" s="28" t="s">
        <v>1522</v>
      </c>
      <c r="E779" s="28" t="s">
        <v>553</v>
      </c>
      <c r="F779" s="28" t="s">
        <v>554</v>
      </c>
      <c r="G779" s="28" t="s">
        <v>1569</v>
      </c>
      <c r="H779" s="29"/>
      <c r="I779" s="30">
        <v>45829.992430555554</v>
      </c>
      <c r="J779" s="28" t="s">
        <v>556</v>
      </c>
      <c r="K779" s="28" t="s">
        <v>1983</v>
      </c>
      <c r="L779" s="31" t="s">
        <v>1984</v>
      </c>
    </row>
    <row r="780">
      <c r="A780" s="18">
        <v>45830.12792824074</v>
      </c>
      <c r="B780" s="19" t="s">
        <v>1985</v>
      </c>
      <c r="C780" s="21" t="s">
        <v>1986</v>
      </c>
      <c r="D780" s="21" t="s">
        <v>1522</v>
      </c>
      <c r="E780" s="21" t="s">
        <v>553</v>
      </c>
      <c r="F780" s="21" t="s">
        <v>554</v>
      </c>
      <c r="G780" s="21" t="s">
        <v>1596</v>
      </c>
      <c r="H780" s="22"/>
      <c r="I780" s="23">
        <v>45830.48193287037</v>
      </c>
      <c r="J780" s="21" t="s">
        <v>556</v>
      </c>
      <c r="K780" s="21" t="s">
        <v>1987</v>
      </c>
      <c r="L780" s="24" t="s">
        <v>1988</v>
      </c>
    </row>
    <row r="781">
      <c r="A781" s="25">
        <v>45830.12792824074</v>
      </c>
      <c r="B781" s="26" t="s">
        <v>1985</v>
      </c>
      <c r="C781" s="28" t="s">
        <v>1986</v>
      </c>
      <c r="D781" s="28" t="s">
        <v>1522</v>
      </c>
      <c r="E781" s="28" t="s">
        <v>553</v>
      </c>
      <c r="F781" s="28" t="s">
        <v>554</v>
      </c>
      <c r="G781" s="28" t="s">
        <v>1596</v>
      </c>
      <c r="H781" s="29"/>
      <c r="I781" s="30">
        <v>45830.48193287037</v>
      </c>
      <c r="J781" s="28" t="s">
        <v>556</v>
      </c>
      <c r="K781" s="28" t="s">
        <v>1987</v>
      </c>
      <c r="L781" s="31" t="s">
        <v>1988</v>
      </c>
    </row>
    <row r="782">
      <c r="A782" s="18">
        <v>45830.1349537037</v>
      </c>
      <c r="B782" s="19" t="s">
        <v>1989</v>
      </c>
      <c r="C782" s="21" t="s">
        <v>1990</v>
      </c>
      <c r="D782" s="21" t="s">
        <v>1522</v>
      </c>
      <c r="E782" s="21" t="s">
        <v>553</v>
      </c>
      <c r="F782" s="21" t="s">
        <v>554</v>
      </c>
      <c r="G782" s="21" t="s">
        <v>555</v>
      </c>
      <c r="H782" s="22"/>
      <c r="I782" s="23">
        <v>45830.48211805556</v>
      </c>
      <c r="J782" s="21" t="s">
        <v>556</v>
      </c>
      <c r="K782" s="21" t="s">
        <v>1991</v>
      </c>
      <c r="L782" s="24" t="s">
        <v>1992</v>
      </c>
    </row>
    <row r="783">
      <c r="A783" s="25">
        <v>45830.1349537037</v>
      </c>
      <c r="B783" s="26" t="s">
        <v>1989</v>
      </c>
      <c r="C783" s="28" t="s">
        <v>1990</v>
      </c>
      <c r="D783" s="28" t="s">
        <v>1522</v>
      </c>
      <c r="E783" s="28" t="s">
        <v>553</v>
      </c>
      <c r="F783" s="28" t="s">
        <v>554</v>
      </c>
      <c r="G783" s="28" t="s">
        <v>555</v>
      </c>
      <c r="H783" s="29"/>
      <c r="I783" s="30">
        <v>45830.48211805556</v>
      </c>
      <c r="J783" s="28" t="s">
        <v>556</v>
      </c>
      <c r="K783" s="28" t="s">
        <v>1991</v>
      </c>
      <c r="L783" s="31" t="s">
        <v>1992</v>
      </c>
    </row>
    <row r="784">
      <c r="A784" s="18">
        <v>45830.136979166666</v>
      </c>
      <c r="B784" s="19" t="s">
        <v>1993</v>
      </c>
      <c r="C784" s="21" t="s">
        <v>1994</v>
      </c>
      <c r="D784" s="21" t="s">
        <v>1522</v>
      </c>
      <c r="E784" s="21" t="s">
        <v>553</v>
      </c>
      <c r="F784" s="21" t="s">
        <v>1564</v>
      </c>
      <c r="G784" s="21" t="s">
        <v>555</v>
      </c>
      <c r="H784" s="22"/>
      <c r="I784" s="23">
        <v>45830.48228009259</v>
      </c>
      <c r="J784" s="21" t="s">
        <v>556</v>
      </c>
      <c r="K784" s="21" t="s">
        <v>1995</v>
      </c>
      <c r="L784" s="24" t="s">
        <v>1996</v>
      </c>
    </row>
    <row r="785">
      <c r="A785" s="25">
        <v>45830.136979166666</v>
      </c>
      <c r="B785" s="26" t="s">
        <v>1993</v>
      </c>
      <c r="C785" s="28" t="s">
        <v>1994</v>
      </c>
      <c r="D785" s="28" t="s">
        <v>1522</v>
      </c>
      <c r="E785" s="28" t="s">
        <v>553</v>
      </c>
      <c r="F785" s="28" t="s">
        <v>1564</v>
      </c>
      <c r="G785" s="28" t="s">
        <v>555</v>
      </c>
      <c r="H785" s="29"/>
      <c r="I785" s="30">
        <v>45830.48228009259</v>
      </c>
      <c r="J785" s="28" t="s">
        <v>556</v>
      </c>
      <c r="K785" s="28" t="s">
        <v>1995</v>
      </c>
      <c r="L785" s="31" t="s">
        <v>1996</v>
      </c>
    </row>
    <row r="786">
      <c r="A786" s="18">
        <v>45830.13737268518</v>
      </c>
      <c r="B786" s="19" t="s">
        <v>1997</v>
      </c>
      <c r="C786" s="21" t="s">
        <v>1385</v>
      </c>
      <c r="D786" s="21" t="s">
        <v>1522</v>
      </c>
      <c r="E786" s="21" t="s">
        <v>553</v>
      </c>
      <c r="F786" s="21" t="s">
        <v>1564</v>
      </c>
      <c r="G786" s="21" t="s">
        <v>1596</v>
      </c>
      <c r="H786" s="22"/>
      <c r="I786" s="23">
        <v>45830.482453703706</v>
      </c>
      <c r="J786" s="21" t="s">
        <v>556</v>
      </c>
      <c r="K786" s="21" t="s">
        <v>1998</v>
      </c>
      <c r="L786" s="24" t="s">
        <v>1999</v>
      </c>
    </row>
    <row r="787">
      <c r="A787" s="25">
        <v>45830.13737268518</v>
      </c>
      <c r="B787" s="26" t="s">
        <v>1997</v>
      </c>
      <c r="C787" s="28" t="s">
        <v>1385</v>
      </c>
      <c r="D787" s="28" t="s">
        <v>1522</v>
      </c>
      <c r="E787" s="28" t="s">
        <v>553</v>
      </c>
      <c r="F787" s="28" t="s">
        <v>1564</v>
      </c>
      <c r="G787" s="28" t="s">
        <v>1596</v>
      </c>
      <c r="H787" s="29"/>
      <c r="I787" s="30">
        <v>45830.482453703706</v>
      </c>
      <c r="J787" s="28" t="s">
        <v>556</v>
      </c>
      <c r="K787" s="28" t="s">
        <v>1998</v>
      </c>
      <c r="L787" s="31" t="s">
        <v>1999</v>
      </c>
    </row>
    <row r="788">
      <c r="A788" s="18">
        <v>45830.1391087963</v>
      </c>
      <c r="B788" s="19" t="s">
        <v>2000</v>
      </c>
      <c r="C788" s="21" t="s">
        <v>2001</v>
      </c>
      <c r="D788" s="21" t="s">
        <v>1522</v>
      </c>
      <c r="E788" s="21" t="s">
        <v>553</v>
      </c>
      <c r="F788" s="21" t="s">
        <v>1564</v>
      </c>
      <c r="G788" s="21" t="s">
        <v>1596</v>
      </c>
      <c r="H788" s="22"/>
      <c r="I788" s="23">
        <v>45830.482615740744</v>
      </c>
      <c r="J788" s="21" t="s">
        <v>556</v>
      </c>
      <c r="K788" s="21" t="s">
        <v>2002</v>
      </c>
      <c r="L788" s="24" t="s">
        <v>2003</v>
      </c>
    </row>
    <row r="789">
      <c r="A789" s="25">
        <v>45830.1391087963</v>
      </c>
      <c r="B789" s="26" t="s">
        <v>2000</v>
      </c>
      <c r="C789" s="28" t="s">
        <v>2001</v>
      </c>
      <c r="D789" s="28" t="s">
        <v>1522</v>
      </c>
      <c r="E789" s="28" t="s">
        <v>553</v>
      </c>
      <c r="F789" s="28" t="s">
        <v>1564</v>
      </c>
      <c r="G789" s="28" t="s">
        <v>1596</v>
      </c>
      <c r="H789" s="29"/>
      <c r="I789" s="30">
        <v>45830.482615740744</v>
      </c>
      <c r="J789" s="28" t="s">
        <v>556</v>
      </c>
      <c r="K789" s="28" t="s">
        <v>2002</v>
      </c>
      <c r="L789" s="31" t="s">
        <v>2003</v>
      </c>
    </row>
    <row r="790">
      <c r="A790" s="18">
        <v>45830.13989583333</v>
      </c>
      <c r="B790" s="19" t="s">
        <v>2004</v>
      </c>
      <c r="C790" s="21" t="s">
        <v>2005</v>
      </c>
      <c r="D790" s="21" t="s">
        <v>1522</v>
      </c>
      <c r="E790" s="21" t="s">
        <v>553</v>
      </c>
      <c r="F790" s="21" t="s">
        <v>554</v>
      </c>
      <c r="G790" s="21" t="s">
        <v>1596</v>
      </c>
      <c r="H790" s="22"/>
      <c r="I790" s="23">
        <v>45830.48275462963</v>
      </c>
      <c r="J790" s="21" t="s">
        <v>556</v>
      </c>
      <c r="K790" s="21" t="s">
        <v>2006</v>
      </c>
      <c r="L790" s="24" t="s">
        <v>2007</v>
      </c>
    </row>
    <row r="791">
      <c r="A791" s="25">
        <v>45830.13989583333</v>
      </c>
      <c r="B791" s="26" t="s">
        <v>2004</v>
      </c>
      <c r="C791" s="28" t="s">
        <v>2005</v>
      </c>
      <c r="D791" s="28" t="s">
        <v>1522</v>
      </c>
      <c r="E791" s="28" t="s">
        <v>553</v>
      </c>
      <c r="F791" s="28" t="s">
        <v>554</v>
      </c>
      <c r="G791" s="28" t="s">
        <v>1596</v>
      </c>
      <c r="H791" s="29"/>
      <c r="I791" s="30">
        <v>45830.48275462963</v>
      </c>
      <c r="J791" s="28" t="s">
        <v>556</v>
      </c>
      <c r="K791" s="28" t="s">
        <v>2006</v>
      </c>
      <c r="L791" s="31" t="s">
        <v>2007</v>
      </c>
    </row>
    <row r="792">
      <c r="A792" s="18">
        <v>45830.14020833333</v>
      </c>
      <c r="B792" s="19" t="s">
        <v>2008</v>
      </c>
      <c r="C792" s="20"/>
      <c r="D792" s="21" t="s">
        <v>1522</v>
      </c>
      <c r="E792" s="20"/>
      <c r="F792" s="21" t="s">
        <v>1564</v>
      </c>
      <c r="G792" s="21" t="s">
        <v>1569</v>
      </c>
      <c r="H792" s="22"/>
      <c r="I792" s="23">
        <v>45830.48291666667</v>
      </c>
      <c r="J792" s="21" t="s">
        <v>556</v>
      </c>
      <c r="K792" s="21" t="s">
        <v>2009</v>
      </c>
      <c r="L792" s="24" t="s">
        <v>2010</v>
      </c>
    </row>
    <row r="793">
      <c r="A793" s="25">
        <v>45830.14020833333</v>
      </c>
      <c r="B793" s="26" t="s">
        <v>2008</v>
      </c>
      <c r="C793" s="27"/>
      <c r="D793" s="28" t="s">
        <v>1522</v>
      </c>
      <c r="E793" s="27"/>
      <c r="F793" s="28" t="s">
        <v>1564</v>
      </c>
      <c r="G793" s="28" t="s">
        <v>1569</v>
      </c>
      <c r="H793" s="29"/>
      <c r="I793" s="30">
        <v>45830.48291666667</v>
      </c>
      <c r="J793" s="28" t="s">
        <v>556</v>
      </c>
      <c r="K793" s="28" t="s">
        <v>2009</v>
      </c>
      <c r="L793" s="31" t="s">
        <v>2010</v>
      </c>
    </row>
    <row r="794">
      <c r="A794" s="18">
        <v>45830.44238425926</v>
      </c>
      <c r="B794" s="19" t="s">
        <v>2011</v>
      </c>
      <c r="C794" s="21" t="s">
        <v>817</v>
      </c>
      <c r="D794" s="21" t="s">
        <v>1522</v>
      </c>
      <c r="E794" s="21" t="s">
        <v>553</v>
      </c>
      <c r="F794" s="21" t="s">
        <v>554</v>
      </c>
      <c r="G794" s="21" t="s">
        <v>555</v>
      </c>
      <c r="H794" s="22"/>
      <c r="I794" s="23">
        <v>45830.4831712963</v>
      </c>
      <c r="J794" s="21" t="s">
        <v>556</v>
      </c>
      <c r="K794" s="21" t="s">
        <v>2012</v>
      </c>
      <c r="L794" s="24" t="s">
        <v>2013</v>
      </c>
    </row>
    <row r="795">
      <c r="A795" s="25">
        <v>45830.44238425926</v>
      </c>
      <c r="B795" s="26" t="s">
        <v>2011</v>
      </c>
      <c r="C795" s="28" t="s">
        <v>817</v>
      </c>
      <c r="D795" s="28" t="s">
        <v>1522</v>
      </c>
      <c r="E795" s="28" t="s">
        <v>553</v>
      </c>
      <c r="F795" s="28" t="s">
        <v>554</v>
      </c>
      <c r="G795" s="28" t="s">
        <v>555</v>
      </c>
      <c r="H795" s="29"/>
      <c r="I795" s="30">
        <v>45830.4831712963</v>
      </c>
      <c r="J795" s="28" t="s">
        <v>556</v>
      </c>
      <c r="K795" s="28" t="s">
        <v>2012</v>
      </c>
      <c r="L795" s="31" t="s">
        <v>2013</v>
      </c>
    </row>
    <row r="796">
      <c r="A796" s="18">
        <v>45830.443715277775</v>
      </c>
      <c r="B796" s="19" t="s">
        <v>2014</v>
      </c>
      <c r="C796" s="21" t="s">
        <v>2015</v>
      </c>
      <c r="D796" s="21" t="s">
        <v>1522</v>
      </c>
      <c r="E796" s="21" t="s">
        <v>553</v>
      </c>
      <c r="F796" s="21" t="s">
        <v>554</v>
      </c>
      <c r="G796" s="21" t="s">
        <v>1596</v>
      </c>
      <c r="H796" s="22"/>
      <c r="I796" s="23">
        <v>45830.48336805555</v>
      </c>
      <c r="J796" s="21" t="s">
        <v>556</v>
      </c>
      <c r="K796" s="21" t="s">
        <v>2016</v>
      </c>
      <c r="L796" s="24" t="s">
        <v>2017</v>
      </c>
    </row>
    <row r="797">
      <c r="A797" s="25">
        <v>45830.443715277775</v>
      </c>
      <c r="B797" s="26" t="s">
        <v>2014</v>
      </c>
      <c r="C797" s="28" t="s">
        <v>2015</v>
      </c>
      <c r="D797" s="28" t="s">
        <v>1522</v>
      </c>
      <c r="E797" s="28" t="s">
        <v>553</v>
      </c>
      <c r="F797" s="28" t="s">
        <v>554</v>
      </c>
      <c r="G797" s="28" t="s">
        <v>1596</v>
      </c>
      <c r="H797" s="29"/>
      <c r="I797" s="30">
        <v>45830.48336805555</v>
      </c>
      <c r="J797" s="28" t="s">
        <v>556</v>
      </c>
      <c r="K797" s="28" t="s">
        <v>2016</v>
      </c>
      <c r="L797" s="31" t="s">
        <v>2017</v>
      </c>
    </row>
    <row r="798">
      <c r="A798" s="18">
        <v>45830.445543981485</v>
      </c>
      <c r="B798" s="19" t="s">
        <v>2018</v>
      </c>
      <c r="C798" s="21" t="s">
        <v>2019</v>
      </c>
      <c r="D798" s="21" t="s">
        <v>1522</v>
      </c>
      <c r="E798" s="21" t="s">
        <v>553</v>
      </c>
      <c r="F798" s="21" t="s">
        <v>554</v>
      </c>
      <c r="G798" s="21" t="s">
        <v>555</v>
      </c>
      <c r="H798" s="22"/>
      <c r="I798" s="23">
        <v>45830.48349537037</v>
      </c>
      <c r="J798" s="21" t="s">
        <v>556</v>
      </c>
      <c r="K798" s="21" t="s">
        <v>2020</v>
      </c>
      <c r="L798" s="24" t="s">
        <v>2021</v>
      </c>
    </row>
    <row r="799">
      <c r="A799" s="25">
        <v>45830.445543981485</v>
      </c>
      <c r="B799" s="26" t="s">
        <v>2018</v>
      </c>
      <c r="C799" s="28" t="s">
        <v>2019</v>
      </c>
      <c r="D799" s="28" t="s">
        <v>1522</v>
      </c>
      <c r="E799" s="28" t="s">
        <v>553</v>
      </c>
      <c r="F799" s="28" t="s">
        <v>554</v>
      </c>
      <c r="G799" s="28" t="s">
        <v>555</v>
      </c>
      <c r="H799" s="29"/>
      <c r="I799" s="30">
        <v>45830.48349537037</v>
      </c>
      <c r="J799" s="28" t="s">
        <v>556</v>
      </c>
      <c r="K799" s="28" t="s">
        <v>2020</v>
      </c>
      <c r="L799" s="31" t="s">
        <v>2021</v>
      </c>
    </row>
    <row r="800">
      <c r="A800" s="18">
        <v>45830.44751157407</v>
      </c>
      <c r="B800" s="19" t="s">
        <v>2022</v>
      </c>
      <c r="C800" s="21" t="s">
        <v>1307</v>
      </c>
      <c r="D800" s="21" t="s">
        <v>1522</v>
      </c>
      <c r="E800" s="21" t="s">
        <v>553</v>
      </c>
      <c r="F800" s="21" t="s">
        <v>1564</v>
      </c>
      <c r="G800" s="21" t="s">
        <v>1569</v>
      </c>
      <c r="H800" s="22"/>
      <c r="I800" s="23">
        <v>45830.48375</v>
      </c>
      <c r="J800" s="21" t="s">
        <v>556</v>
      </c>
      <c r="K800" s="21" t="s">
        <v>2023</v>
      </c>
      <c r="L800" s="24" t="s">
        <v>2024</v>
      </c>
    </row>
    <row r="801">
      <c r="A801" s="25">
        <v>45830.44751157407</v>
      </c>
      <c r="B801" s="26" t="s">
        <v>2022</v>
      </c>
      <c r="C801" s="28" t="s">
        <v>1307</v>
      </c>
      <c r="D801" s="28" t="s">
        <v>1522</v>
      </c>
      <c r="E801" s="28" t="s">
        <v>553</v>
      </c>
      <c r="F801" s="28" t="s">
        <v>1564</v>
      </c>
      <c r="G801" s="28" t="s">
        <v>1569</v>
      </c>
      <c r="H801" s="29"/>
      <c r="I801" s="30">
        <v>45830.48375</v>
      </c>
      <c r="J801" s="28" t="s">
        <v>556</v>
      </c>
      <c r="K801" s="28" t="s">
        <v>2023</v>
      </c>
      <c r="L801" s="31" t="s">
        <v>2024</v>
      </c>
    </row>
    <row r="802">
      <c r="A802" s="18">
        <v>45830.44976851852</v>
      </c>
      <c r="B802" s="19" t="s">
        <v>2025</v>
      </c>
      <c r="C802" s="21" t="s">
        <v>1006</v>
      </c>
      <c r="D802" s="21" t="s">
        <v>1522</v>
      </c>
      <c r="E802" s="21" t="s">
        <v>553</v>
      </c>
      <c r="F802" s="21" t="s">
        <v>1564</v>
      </c>
      <c r="G802" s="21" t="s">
        <v>1569</v>
      </c>
      <c r="H802" s="22"/>
      <c r="I802" s="23">
        <v>45830.483923611115</v>
      </c>
      <c r="J802" s="21" t="s">
        <v>556</v>
      </c>
      <c r="K802" s="21" t="s">
        <v>2026</v>
      </c>
      <c r="L802" s="24" t="s">
        <v>2027</v>
      </c>
    </row>
    <row r="803">
      <c r="A803" s="25">
        <v>45830.44976851852</v>
      </c>
      <c r="B803" s="26" t="s">
        <v>2025</v>
      </c>
      <c r="C803" s="28" t="s">
        <v>1006</v>
      </c>
      <c r="D803" s="28" t="s">
        <v>1522</v>
      </c>
      <c r="E803" s="28" t="s">
        <v>553</v>
      </c>
      <c r="F803" s="28" t="s">
        <v>1564</v>
      </c>
      <c r="G803" s="28" t="s">
        <v>1569</v>
      </c>
      <c r="H803" s="29"/>
      <c r="I803" s="30">
        <v>45830.483923611115</v>
      </c>
      <c r="J803" s="28" t="s">
        <v>556</v>
      </c>
      <c r="K803" s="28" t="s">
        <v>2026</v>
      </c>
      <c r="L803" s="31" t="s">
        <v>2027</v>
      </c>
    </row>
    <row r="804">
      <c r="A804" s="18">
        <v>45830.524502314816</v>
      </c>
      <c r="B804" s="19" t="s">
        <v>2028</v>
      </c>
      <c r="C804" s="21" t="s">
        <v>2029</v>
      </c>
      <c r="D804" s="21" t="s">
        <v>1522</v>
      </c>
      <c r="E804" s="21" t="s">
        <v>553</v>
      </c>
      <c r="F804" s="21" t="s">
        <v>554</v>
      </c>
      <c r="G804" s="21" t="s">
        <v>555</v>
      </c>
      <c r="H804" s="22"/>
      <c r="I804" s="23">
        <v>45845.527546296296</v>
      </c>
      <c r="J804" s="21" t="s">
        <v>563</v>
      </c>
      <c r="K804" s="20"/>
      <c r="L804" s="24" t="s">
        <v>2030</v>
      </c>
    </row>
    <row r="805">
      <c r="A805" s="25">
        <v>45830.539143518516</v>
      </c>
      <c r="B805" s="26" t="s">
        <v>2031</v>
      </c>
      <c r="C805" s="28" t="s">
        <v>2032</v>
      </c>
      <c r="D805" s="28" t="s">
        <v>1522</v>
      </c>
      <c r="E805" s="28" t="s">
        <v>553</v>
      </c>
      <c r="F805" s="28" t="s">
        <v>1564</v>
      </c>
      <c r="G805" s="28" t="s">
        <v>1596</v>
      </c>
      <c r="H805" s="29"/>
      <c r="I805" s="30">
        <v>45841.46361111111</v>
      </c>
      <c r="J805" s="28" t="s">
        <v>556</v>
      </c>
      <c r="K805" s="28" t="s">
        <v>2033</v>
      </c>
      <c r="L805" s="31" t="s">
        <v>2034</v>
      </c>
    </row>
    <row r="806">
      <c r="A806" s="18">
        <v>45830.539143518516</v>
      </c>
      <c r="B806" s="19" t="s">
        <v>2031</v>
      </c>
      <c r="C806" s="21" t="s">
        <v>2032</v>
      </c>
      <c r="D806" s="21" t="s">
        <v>1522</v>
      </c>
      <c r="E806" s="21" t="s">
        <v>553</v>
      </c>
      <c r="F806" s="21" t="s">
        <v>1564</v>
      </c>
      <c r="G806" s="21" t="s">
        <v>1596</v>
      </c>
      <c r="H806" s="22"/>
      <c r="I806" s="23">
        <v>45841.46361111111</v>
      </c>
      <c r="J806" s="21" t="s">
        <v>556</v>
      </c>
      <c r="K806" s="21" t="s">
        <v>2033</v>
      </c>
      <c r="L806" s="24" t="s">
        <v>2034</v>
      </c>
    </row>
    <row r="807">
      <c r="A807" s="25">
        <v>45831.00001157408</v>
      </c>
      <c r="B807" s="26" t="s">
        <v>2035</v>
      </c>
      <c r="C807" s="28" t="s">
        <v>237</v>
      </c>
      <c r="D807" s="28" t="s">
        <v>1522</v>
      </c>
      <c r="E807" s="28" t="s">
        <v>553</v>
      </c>
      <c r="F807" s="28" t="s">
        <v>554</v>
      </c>
      <c r="G807" s="28" t="s">
        <v>1596</v>
      </c>
      <c r="H807" s="29"/>
      <c r="I807" s="30">
        <v>45841.46372685185</v>
      </c>
      <c r="J807" s="28" t="s">
        <v>556</v>
      </c>
      <c r="K807" s="28" t="s">
        <v>2036</v>
      </c>
      <c r="L807" s="31" t="s">
        <v>2037</v>
      </c>
    </row>
    <row r="808">
      <c r="A808" s="18">
        <v>45831.00001157408</v>
      </c>
      <c r="B808" s="19" t="s">
        <v>2035</v>
      </c>
      <c r="C808" s="21" t="s">
        <v>237</v>
      </c>
      <c r="D808" s="21" t="s">
        <v>1522</v>
      </c>
      <c r="E808" s="21" t="s">
        <v>553</v>
      </c>
      <c r="F808" s="21" t="s">
        <v>554</v>
      </c>
      <c r="G808" s="21" t="s">
        <v>1596</v>
      </c>
      <c r="H808" s="22"/>
      <c r="I808" s="23">
        <v>45841.46372685185</v>
      </c>
      <c r="J808" s="21" t="s">
        <v>556</v>
      </c>
      <c r="K808" s="21" t="s">
        <v>2036</v>
      </c>
      <c r="L808" s="24" t="s">
        <v>2037</v>
      </c>
    </row>
    <row r="809">
      <c r="A809" s="25">
        <v>45831.00048611111</v>
      </c>
      <c r="B809" s="26" t="s">
        <v>2038</v>
      </c>
      <c r="C809" s="28" t="s">
        <v>237</v>
      </c>
      <c r="D809" s="28" t="s">
        <v>1522</v>
      </c>
      <c r="E809" s="28" t="s">
        <v>553</v>
      </c>
      <c r="F809" s="28" t="s">
        <v>554</v>
      </c>
      <c r="G809" s="28" t="s">
        <v>555</v>
      </c>
      <c r="H809" s="29"/>
      <c r="I809" s="30">
        <v>45841.463842592595</v>
      </c>
      <c r="J809" s="28" t="s">
        <v>556</v>
      </c>
      <c r="K809" s="28" t="s">
        <v>2039</v>
      </c>
      <c r="L809" s="31" t="s">
        <v>2040</v>
      </c>
    </row>
    <row r="810">
      <c r="A810" s="18">
        <v>45831.00048611111</v>
      </c>
      <c r="B810" s="19" t="s">
        <v>2038</v>
      </c>
      <c r="C810" s="21" t="s">
        <v>237</v>
      </c>
      <c r="D810" s="21" t="s">
        <v>1522</v>
      </c>
      <c r="E810" s="21" t="s">
        <v>553</v>
      </c>
      <c r="F810" s="21" t="s">
        <v>554</v>
      </c>
      <c r="G810" s="21" t="s">
        <v>555</v>
      </c>
      <c r="H810" s="22"/>
      <c r="I810" s="23">
        <v>45841.463842592595</v>
      </c>
      <c r="J810" s="21" t="s">
        <v>556</v>
      </c>
      <c r="K810" s="21" t="s">
        <v>2039</v>
      </c>
      <c r="L810" s="24" t="s">
        <v>2040</v>
      </c>
    </row>
    <row r="811">
      <c r="A811" s="25">
        <v>45831.00114583333</v>
      </c>
      <c r="B811" s="26" t="s">
        <v>2041</v>
      </c>
      <c r="C811" s="28" t="s">
        <v>2042</v>
      </c>
      <c r="D811" s="28" t="s">
        <v>1522</v>
      </c>
      <c r="E811" s="28" t="s">
        <v>553</v>
      </c>
      <c r="F811" s="28" t="s">
        <v>554</v>
      </c>
      <c r="G811" s="28" t="s">
        <v>1596</v>
      </c>
      <c r="H811" s="29"/>
      <c r="I811" s="30">
        <v>45841.464050925926</v>
      </c>
      <c r="J811" s="28" t="s">
        <v>556</v>
      </c>
      <c r="K811" s="28" t="s">
        <v>2043</v>
      </c>
      <c r="L811" s="31" t="s">
        <v>2044</v>
      </c>
    </row>
    <row r="812">
      <c r="A812" s="18">
        <v>45831.00114583333</v>
      </c>
      <c r="B812" s="19" t="s">
        <v>2041</v>
      </c>
      <c r="C812" s="21" t="s">
        <v>2042</v>
      </c>
      <c r="D812" s="21" t="s">
        <v>1522</v>
      </c>
      <c r="E812" s="21" t="s">
        <v>553</v>
      </c>
      <c r="F812" s="21" t="s">
        <v>554</v>
      </c>
      <c r="G812" s="21" t="s">
        <v>1596</v>
      </c>
      <c r="H812" s="22"/>
      <c r="I812" s="23">
        <v>45841.464050925926</v>
      </c>
      <c r="J812" s="21" t="s">
        <v>556</v>
      </c>
      <c r="K812" s="21" t="s">
        <v>2043</v>
      </c>
      <c r="L812" s="24" t="s">
        <v>2044</v>
      </c>
    </row>
    <row r="813">
      <c r="A813" s="25">
        <v>45831.001493055555</v>
      </c>
      <c r="B813" s="26" t="s">
        <v>2045</v>
      </c>
      <c r="C813" s="28" t="s">
        <v>2046</v>
      </c>
      <c r="D813" s="28" t="s">
        <v>1522</v>
      </c>
      <c r="E813" s="28" t="s">
        <v>553</v>
      </c>
      <c r="F813" s="28" t="s">
        <v>554</v>
      </c>
      <c r="G813" s="28" t="s">
        <v>555</v>
      </c>
      <c r="H813" s="29"/>
      <c r="I813" s="30">
        <v>45841.464212962965</v>
      </c>
      <c r="J813" s="28" t="s">
        <v>556</v>
      </c>
      <c r="K813" s="28" t="s">
        <v>2047</v>
      </c>
      <c r="L813" s="31" t="s">
        <v>2048</v>
      </c>
    </row>
    <row r="814">
      <c r="A814" s="18">
        <v>45831.001493055555</v>
      </c>
      <c r="B814" s="19" t="s">
        <v>2045</v>
      </c>
      <c r="C814" s="21" t="s">
        <v>2046</v>
      </c>
      <c r="D814" s="21" t="s">
        <v>1522</v>
      </c>
      <c r="E814" s="21" t="s">
        <v>553</v>
      </c>
      <c r="F814" s="21" t="s">
        <v>554</v>
      </c>
      <c r="G814" s="21" t="s">
        <v>555</v>
      </c>
      <c r="H814" s="22"/>
      <c r="I814" s="23">
        <v>45841.464212962965</v>
      </c>
      <c r="J814" s="21" t="s">
        <v>556</v>
      </c>
      <c r="K814" s="21" t="s">
        <v>2047</v>
      </c>
      <c r="L814" s="24" t="s">
        <v>2048</v>
      </c>
    </row>
    <row r="815">
      <c r="A815" s="25">
        <v>45833.00293981482</v>
      </c>
      <c r="B815" s="26" t="s">
        <v>2049</v>
      </c>
      <c r="C815" s="28" t="s">
        <v>2050</v>
      </c>
      <c r="D815" s="28" t="s">
        <v>582</v>
      </c>
      <c r="E815" s="28" t="s">
        <v>553</v>
      </c>
      <c r="F815" s="28" t="s">
        <v>1564</v>
      </c>
      <c r="G815" s="28" t="s">
        <v>1596</v>
      </c>
      <c r="H815" s="29"/>
      <c r="I815" s="30">
        <v>45841.46431712963</v>
      </c>
      <c r="J815" s="28" t="s">
        <v>556</v>
      </c>
      <c r="K815" s="28" t="s">
        <v>2051</v>
      </c>
      <c r="L815" s="31" t="s">
        <v>2052</v>
      </c>
    </row>
    <row r="816">
      <c r="A816" s="18">
        <v>45833.00293981482</v>
      </c>
      <c r="B816" s="19" t="s">
        <v>2049</v>
      </c>
      <c r="C816" s="21" t="s">
        <v>2050</v>
      </c>
      <c r="D816" s="21" t="s">
        <v>582</v>
      </c>
      <c r="E816" s="21" t="s">
        <v>553</v>
      </c>
      <c r="F816" s="21" t="s">
        <v>1564</v>
      </c>
      <c r="G816" s="21" t="s">
        <v>1596</v>
      </c>
      <c r="H816" s="22"/>
      <c r="I816" s="23">
        <v>45841.46431712963</v>
      </c>
      <c r="J816" s="21" t="s">
        <v>556</v>
      </c>
      <c r="K816" s="21" t="s">
        <v>2051</v>
      </c>
      <c r="L816" s="24" t="s">
        <v>2052</v>
      </c>
    </row>
    <row r="817">
      <c r="A817" s="25">
        <v>45833.003645833334</v>
      </c>
      <c r="B817" s="26" t="s">
        <v>2053</v>
      </c>
      <c r="C817" s="28" t="s">
        <v>2054</v>
      </c>
      <c r="D817" s="28" t="s">
        <v>1522</v>
      </c>
      <c r="E817" s="28" t="s">
        <v>553</v>
      </c>
      <c r="F817" s="28" t="s">
        <v>554</v>
      </c>
      <c r="G817" s="28" t="s">
        <v>1596</v>
      </c>
      <c r="H817" s="29"/>
      <c r="I817" s="30">
        <v>45841.46444444444</v>
      </c>
      <c r="J817" s="28" t="s">
        <v>556</v>
      </c>
      <c r="K817" s="28" t="s">
        <v>2055</v>
      </c>
      <c r="L817" s="31" t="s">
        <v>2056</v>
      </c>
    </row>
    <row r="818">
      <c r="A818" s="18">
        <v>45833.003645833334</v>
      </c>
      <c r="B818" s="19" t="s">
        <v>2053</v>
      </c>
      <c r="C818" s="21" t="s">
        <v>2054</v>
      </c>
      <c r="D818" s="21" t="s">
        <v>1522</v>
      </c>
      <c r="E818" s="21" t="s">
        <v>553</v>
      </c>
      <c r="F818" s="21" t="s">
        <v>554</v>
      </c>
      <c r="G818" s="21" t="s">
        <v>1596</v>
      </c>
      <c r="H818" s="22"/>
      <c r="I818" s="23">
        <v>45841.46444444444</v>
      </c>
      <c r="J818" s="21" t="s">
        <v>556</v>
      </c>
      <c r="K818" s="21" t="s">
        <v>2055</v>
      </c>
      <c r="L818" s="24" t="s">
        <v>2056</v>
      </c>
    </row>
    <row r="819">
      <c r="A819" s="25">
        <v>45833.00440972222</v>
      </c>
      <c r="B819" s="26" t="s">
        <v>2057</v>
      </c>
      <c r="C819" s="28" t="s">
        <v>2058</v>
      </c>
      <c r="D819" s="28" t="s">
        <v>1522</v>
      </c>
      <c r="E819" s="28" t="s">
        <v>553</v>
      </c>
      <c r="F819" s="28" t="s">
        <v>1564</v>
      </c>
      <c r="G819" s="28" t="s">
        <v>1596</v>
      </c>
      <c r="H819" s="29"/>
      <c r="I819" s="30">
        <v>45841.464594907404</v>
      </c>
      <c r="J819" s="28" t="s">
        <v>556</v>
      </c>
      <c r="K819" s="28" t="s">
        <v>2059</v>
      </c>
      <c r="L819" s="31" t="s">
        <v>2060</v>
      </c>
    </row>
    <row r="820">
      <c r="A820" s="18">
        <v>45833.00440972222</v>
      </c>
      <c r="B820" s="19" t="s">
        <v>2057</v>
      </c>
      <c r="C820" s="21" t="s">
        <v>2058</v>
      </c>
      <c r="D820" s="21" t="s">
        <v>1522</v>
      </c>
      <c r="E820" s="21" t="s">
        <v>553</v>
      </c>
      <c r="F820" s="21" t="s">
        <v>1564</v>
      </c>
      <c r="G820" s="21" t="s">
        <v>1596</v>
      </c>
      <c r="H820" s="22"/>
      <c r="I820" s="23">
        <v>45841.464594907404</v>
      </c>
      <c r="J820" s="21" t="s">
        <v>556</v>
      </c>
      <c r="K820" s="21" t="s">
        <v>2059</v>
      </c>
      <c r="L820" s="24" t="s">
        <v>2060</v>
      </c>
    </row>
    <row r="821">
      <c r="A821" s="25">
        <v>45833.006886574076</v>
      </c>
      <c r="B821" s="26" t="s">
        <v>2061</v>
      </c>
      <c r="C821" s="27"/>
      <c r="D821" s="28" t="s">
        <v>2062</v>
      </c>
      <c r="E821" s="28" t="s">
        <v>1563</v>
      </c>
      <c r="F821" s="28" t="s">
        <v>554</v>
      </c>
      <c r="G821" s="27"/>
      <c r="H821" s="29"/>
      <c r="I821" s="30">
        <v>45841.46482638889</v>
      </c>
      <c r="J821" s="28" t="s">
        <v>556</v>
      </c>
      <c r="K821" s="28" t="s">
        <v>2063</v>
      </c>
      <c r="L821" s="31" t="s">
        <v>2064</v>
      </c>
    </row>
    <row r="822">
      <c r="A822" s="18">
        <v>45833.006886574076</v>
      </c>
      <c r="B822" s="19" t="s">
        <v>2061</v>
      </c>
      <c r="C822" s="20"/>
      <c r="D822" s="21" t="s">
        <v>2062</v>
      </c>
      <c r="E822" s="21" t="s">
        <v>1563</v>
      </c>
      <c r="F822" s="21" t="s">
        <v>554</v>
      </c>
      <c r="G822" s="20"/>
      <c r="H822" s="22"/>
      <c r="I822" s="23">
        <v>45841.46482638889</v>
      </c>
      <c r="J822" s="21" t="s">
        <v>556</v>
      </c>
      <c r="K822" s="21" t="s">
        <v>2063</v>
      </c>
      <c r="L822" s="24" t="s">
        <v>2064</v>
      </c>
    </row>
    <row r="823">
      <c r="A823" s="25">
        <v>45840.385787037034</v>
      </c>
      <c r="B823" s="26" t="s">
        <v>2065</v>
      </c>
      <c r="C823" s="28" t="s">
        <v>153</v>
      </c>
      <c r="D823" s="28" t="s">
        <v>1522</v>
      </c>
      <c r="E823" s="28" t="s">
        <v>553</v>
      </c>
      <c r="F823" s="28" t="s">
        <v>554</v>
      </c>
      <c r="G823" s="28" t="s">
        <v>555</v>
      </c>
      <c r="H823" s="29"/>
      <c r="I823" s="30">
        <v>45841.46487268519</v>
      </c>
      <c r="J823" s="28" t="s">
        <v>556</v>
      </c>
      <c r="K823" s="28" t="s">
        <v>2066</v>
      </c>
      <c r="L823" s="31" t="s">
        <v>2067</v>
      </c>
    </row>
    <row r="824">
      <c r="A824" s="18">
        <v>45840.385787037034</v>
      </c>
      <c r="B824" s="19" t="s">
        <v>2065</v>
      </c>
      <c r="C824" s="21" t="s">
        <v>153</v>
      </c>
      <c r="D824" s="21" t="s">
        <v>1522</v>
      </c>
      <c r="E824" s="21" t="s">
        <v>553</v>
      </c>
      <c r="F824" s="21" t="s">
        <v>554</v>
      </c>
      <c r="G824" s="21" t="s">
        <v>555</v>
      </c>
      <c r="H824" s="22"/>
      <c r="I824" s="23">
        <v>45841.46487268519</v>
      </c>
      <c r="J824" s="21" t="s">
        <v>556</v>
      </c>
      <c r="K824" s="21" t="s">
        <v>2066</v>
      </c>
      <c r="L824" s="24" t="s">
        <v>2067</v>
      </c>
    </row>
    <row r="825">
      <c r="A825" s="25">
        <v>45840.515706018516</v>
      </c>
      <c r="B825" s="26" t="s">
        <v>2068</v>
      </c>
      <c r="C825" s="28" t="s">
        <v>2069</v>
      </c>
      <c r="D825" s="28" t="s">
        <v>582</v>
      </c>
      <c r="E825" s="28" t="s">
        <v>553</v>
      </c>
      <c r="F825" s="28" t="s">
        <v>554</v>
      </c>
      <c r="G825" s="28" t="s">
        <v>555</v>
      </c>
      <c r="H825" s="29"/>
      <c r="I825" s="30">
        <v>45841.46508101852</v>
      </c>
      <c r="J825" s="28" t="s">
        <v>556</v>
      </c>
      <c r="K825" s="28" t="s">
        <v>2070</v>
      </c>
      <c r="L825" s="31" t="s">
        <v>2071</v>
      </c>
    </row>
    <row r="826">
      <c r="A826" s="18">
        <v>45840.515706018516</v>
      </c>
      <c r="B826" s="19" t="s">
        <v>2068</v>
      </c>
      <c r="C826" s="21" t="s">
        <v>2069</v>
      </c>
      <c r="D826" s="21" t="s">
        <v>582</v>
      </c>
      <c r="E826" s="21" t="s">
        <v>553</v>
      </c>
      <c r="F826" s="21" t="s">
        <v>554</v>
      </c>
      <c r="G826" s="21" t="s">
        <v>555</v>
      </c>
      <c r="H826" s="22"/>
      <c r="I826" s="23">
        <v>45841.46508101852</v>
      </c>
      <c r="J826" s="21" t="s">
        <v>556</v>
      </c>
      <c r="K826" s="21" t="s">
        <v>2070</v>
      </c>
      <c r="L826" s="24" t="s">
        <v>2071</v>
      </c>
    </row>
    <row r="827">
      <c r="A827" s="25">
        <v>45840.74898148148</v>
      </c>
      <c r="B827" s="26" t="s">
        <v>2072</v>
      </c>
      <c r="C827" s="28" t="s">
        <v>1518</v>
      </c>
      <c r="D827" s="28" t="s">
        <v>1522</v>
      </c>
      <c r="E827" s="28" t="s">
        <v>553</v>
      </c>
      <c r="F827" s="28" t="s">
        <v>554</v>
      </c>
      <c r="G827" s="28" t="s">
        <v>555</v>
      </c>
      <c r="H827" s="28" t="s">
        <v>2073</v>
      </c>
      <c r="I827" s="30">
        <v>45841.46523148148</v>
      </c>
      <c r="J827" s="28" t="s">
        <v>556</v>
      </c>
      <c r="K827" s="28" t="s">
        <v>2074</v>
      </c>
      <c r="L827" s="31" t="s">
        <v>2075</v>
      </c>
    </row>
    <row r="828">
      <c r="A828" s="18">
        <v>45840.74898148148</v>
      </c>
      <c r="B828" s="19" t="s">
        <v>2072</v>
      </c>
      <c r="C828" s="21" t="s">
        <v>1518</v>
      </c>
      <c r="D828" s="21" t="s">
        <v>1522</v>
      </c>
      <c r="E828" s="21" t="s">
        <v>553</v>
      </c>
      <c r="F828" s="21" t="s">
        <v>554</v>
      </c>
      <c r="G828" s="21" t="s">
        <v>555</v>
      </c>
      <c r="H828" s="21" t="s">
        <v>2073</v>
      </c>
      <c r="I828" s="23">
        <v>45841.46523148148</v>
      </c>
      <c r="J828" s="21" t="s">
        <v>556</v>
      </c>
      <c r="K828" s="21" t="s">
        <v>2074</v>
      </c>
      <c r="L828" s="24" t="s">
        <v>2075</v>
      </c>
    </row>
    <row r="829">
      <c r="A829" s="25">
        <v>45840.74936342592</v>
      </c>
      <c r="B829" s="26" t="s">
        <v>2076</v>
      </c>
      <c r="C829" s="28" t="s">
        <v>2077</v>
      </c>
      <c r="D829" s="28" t="s">
        <v>1522</v>
      </c>
      <c r="E829" s="28" t="s">
        <v>553</v>
      </c>
      <c r="F829" s="28" t="s">
        <v>554</v>
      </c>
      <c r="G829" s="28" t="s">
        <v>1574</v>
      </c>
      <c r="H829" s="29"/>
      <c r="I829" s="30">
        <v>45841.46534722222</v>
      </c>
      <c r="J829" s="28" t="s">
        <v>556</v>
      </c>
      <c r="K829" s="28" t="s">
        <v>2078</v>
      </c>
      <c r="L829" s="31" t="s">
        <v>2079</v>
      </c>
    </row>
    <row r="830">
      <c r="A830" s="18">
        <v>45840.74936342592</v>
      </c>
      <c r="B830" s="19" t="s">
        <v>2076</v>
      </c>
      <c r="C830" s="21" t="s">
        <v>2077</v>
      </c>
      <c r="D830" s="21" t="s">
        <v>1522</v>
      </c>
      <c r="E830" s="21" t="s">
        <v>553</v>
      </c>
      <c r="F830" s="21" t="s">
        <v>554</v>
      </c>
      <c r="G830" s="21" t="s">
        <v>1574</v>
      </c>
      <c r="H830" s="22"/>
      <c r="I830" s="23">
        <v>45841.46534722222</v>
      </c>
      <c r="J830" s="21" t="s">
        <v>556</v>
      </c>
      <c r="K830" s="21" t="s">
        <v>2078</v>
      </c>
      <c r="L830" s="24" t="s">
        <v>2079</v>
      </c>
    </row>
    <row r="831">
      <c r="A831" s="25">
        <v>45841.00686342592</v>
      </c>
      <c r="B831" s="26" t="s">
        <v>2080</v>
      </c>
      <c r="C831" s="28" t="s">
        <v>2081</v>
      </c>
      <c r="D831" s="28" t="s">
        <v>1522</v>
      </c>
      <c r="E831" s="28" t="s">
        <v>553</v>
      </c>
      <c r="F831" s="28" t="s">
        <v>554</v>
      </c>
      <c r="G831" s="28" t="s">
        <v>555</v>
      </c>
      <c r="H831" s="29"/>
      <c r="I831" s="30">
        <v>45841.465520833335</v>
      </c>
      <c r="J831" s="28" t="s">
        <v>556</v>
      </c>
      <c r="K831" s="28" t="s">
        <v>2082</v>
      </c>
      <c r="L831" s="31" t="s">
        <v>2083</v>
      </c>
    </row>
    <row r="832">
      <c r="A832" s="18">
        <v>45841.00686342592</v>
      </c>
      <c r="B832" s="19" t="s">
        <v>2080</v>
      </c>
      <c r="C832" s="21" t="s">
        <v>2081</v>
      </c>
      <c r="D832" s="21" t="s">
        <v>1522</v>
      </c>
      <c r="E832" s="21" t="s">
        <v>553</v>
      </c>
      <c r="F832" s="21" t="s">
        <v>554</v>
      </c>
      <c r="G832" s="21" t="s">
        <v>555</v>
      </c>
      <c r="H832" s="22"/>
      <c r="I832" s="23">
        <v>45841.465520833335</v>
      </c>
      <c r="J832" s="21" t="s">
        <v>556</v>
      </c>
      <c r="K832" s="21" t="s">
        <v>2082</v>
      </c>
      <c r="L832" s="24" t="s">
        <v>2083</v>
      </c>
    </row>
    <row r="833">
      <c r="A833" s="25">
        <v>45841.0078587963</v>
      </c>
      <c r="B833" s="26" t="s">
        <v>2084</v>
      </c>
      <c r="C833" s="28" t="s">
        <v>2085</v>
      </c>
      <c r="D833" s="28" t="s">
        <v>1522</v>
      </c>
      <c r="E833" s="28" t="s">
        <v>553</v>
      </c>
      <c r="F833" s="28" t="s">
        <v>554</v>
      </c>
      <c r="G833" s="28" t="s">
        <v>1596</v>
      </c>
      <c r="H833" s="29"/>
      <c r="I833" s="30">
        <v>45841.465625</v>
      </c>
      <c r="J833" s="28" t="s">
        <v>556</v>
      </c>
      <c r="K833" s="28" t="s">
        <v>2086</v>
      </c>
      <c r="L833" s="31" t="s">
        <v>2087</v>
      </c>
    </row>
    <row r="834">
      <c r="A834" s="18">
        <v>45841.0078587963</v>
      </c>
      <c r="B834" s="19" t="s">
        <v>2084</v>
      </c>
      <c r="C834" s="21" t="s">
        <v>2085</v>
      </c>
      <c r="D834" s="21" t="s">
        <v>1522</v>
      </c>
      <c r="E834" s="21" t="s">
        <v>553</v>
      </c>
      <c r="F834" s="21" t="s">
        <v>554</v>
      </c>
      <c r="G834" s="21" t="s">
        <v>1596</v>
      </c>
      <c r="H834" s="22"/>
      <c r="I834" s="23">
        <v>45841.465625</v>
      </c>
      <c r="J834" s="21" t="s">
        <v>556</v>
      </c>
      <c r="K834" s="21" t="s">
        <v>2086</v>
      </c>
      <c r="L834" s="24" t="s">
        <v>2087</v>
      </c>
    </row>
    <row r="835">
      <c r="A835" s="25">
        <v>45841.008263888885</v>
      </c>
      <c r="B835" s="26" t="s">
        <v>2088</v>
      </c>
      <c r="C835" s="28" t="s">
        <v>153</v>
      </c>
      <c r="D835" s="28" t="s">
        <v>1522</v>
      </c>
      <c r="E835" s="28" t="s">
        <v>553</v>
      </c>
      <c r="F835" s="28" t="s">
        <v>1564</v>
      </c>
      <c r="G835" s="28" t="s">
        <v>555</v>
      </c>
      <c r="H835" s="29"/>
      <c r="I835" s="30">
        <v>45841.46575231481</v>
      </c>
      <c r="J835" s="28" t="s">
        <v>556</v>
      </c>
      <c r="K835" s="28" t="s">
        <v>2089</v>
      </c>
      <c r="L835" s="31" t="s">
        <v>2090</v>
      </c>
    </row>
    <row r="836">
      <c r="A836" s="18">
        <v>45841.008263888885</v>
      </c>
      <c r="B836" s="19" t="s">
        <v>2088</v>
      </c>
      <c r="C836" s="21" t="s">
        <v>153</v>
      </c>
      <c r="D836" s="21" t="s">
        <v>1522</v>
      </c>
      <c r="E836" s="21" t="s">
        <v>553</v>
      </c>
      <c r="F836" s="21" t="s">
        <v>1564</v>
      </c>
      <c r="G836" s="21" t="s">
        <v>555</v>
      </c>
      <c r="H836" s="22"/>
      <c r="I836" s="23">
        <v>45841.46575231481</v>
      </c>
      <c r="J836" s="21" t="s">
        <v>556</v>
      </c>
      <c r="K836" s="21" t="s">
        <v>2089</v>
      </c>
      <c r="L836" s="24" t="s">
        <v>2090</v>
      </c>
    </row>
    <row r="837">
      <c r="A837" s="25">
        <v>45841.00864583333</v>
      </c>
      <c r="B837" s="26" t="s">
        <v>2091</v>
      </c>
      <c r="C837" s="29"/>
      <c r="D837" s="28" t="s">
        <v>582</v>
      </c>
      <c r="E837" s="28" t="s">
        <v>553</v>
      </c>
      <c r="F837" s="28" t="s">
        <v>1564</v>
      </c>
      <c r="G837" s="28" t="s">
        <v>555</v>
      </c>
      <c r="H837" s="28" t="s">
        <v>2092</v>
      </c>
      <c r="I837" s="30">
        <v>45841.465891203705</v>
      </c>
      <c r="J837" s="28" t="s">
        <v>556</v>
      </c>
      <c r="K837" s="28" t="s">
        <v>2093</v>
      </c>
      <c r="L837" s="31" t="s">
        <v>2094</v>
      </c>
    </row>
    <row r="838">
      <c r="A838" s="18">
        <v>45841.00864583333</v>
      </c>
      <c r="B838" s="19" t="s">
        <v>2091</v>
      </c>
      <c r="C838" s="20"/>
      <c r="D838" s="21" t="s">
        <v>582</v>
      </c>
      <c r="E838" s="21" t="s">
        <v>553</v>
      </c>
      <c r="F838" s="21" t="s">
        <v>1564</v>
      </c>
      <c r="G838" s="21" t="s">
        <v>555</v>
      </c>
      <c r="H838" s="21" t="s">
        <v>2092</v>
      </c>
      <c r="I838" s="23">
        <v>45841.465891203705</v>
      </c>
      <c r="J838" s="21" t="s">
        <v>556</v>
      </c>
      <c r="K838" s="21" t="s">
        <v>2093</v>
      </c>
      <c r="L838" s="24" t="s">
        <v>2094</v>
      </c>
    </row>
    <row r="839">
      <c r="A839" s="25">
        <v>45841.00892361111</v>
      </c>
      <c r="B839" s="26" t="s">
        <v>2095</v>
      </c>
      <c r="C839" s="28" t="s">
        <v>2096</v>
      </c>
      <c r="D839" s="28" t="s">
        <v>1522</v>
      </c>
      <c r="E839" s="28" t="s">
        <v>553</v>
      </c>
      <c r="F839" s="28" t="s">
        <v>554</v>
      </c>
      <c r="G839" s="28" t="s">
        <v>1596</v>
      </c>
      <c r="H839" s="29"/>
      <c r="I839" s="30">
        <v>45841.46612268518</v>
      </c>
      <c r="J839" s="28" t="s">
        <v>556</v>
      </c>
      <c r="K839" s="28" t="s">
        <v>2097</v>
      </c>
      <c r="L839" s="31" t="s">
        <v>2098</v>
      </c>
    </row>
    <row r="840">
      <c r="A840" s="18">
        <v>45841.00892361111</v>
      </c>
      <c r="B840" s="19" t="s">
        <v>2095</v>
      </c>
      <c r="C840" s="21" t="s">
        <v>2096</v>
      </c>
      <c r="D840" s="21" t="s">
        <v>1522</v>
      </c>
      <c r="E840" s="21" t="s">
        <v>553</v>
      </c>
      <c r="F840" s="21" t="s">
        <v>554</v>
      </c>
      <c r="G840" s="21" t="s">
        <v>1596</v>
      </c>
      <c r="H840" s="22"/>
      <c r="I840" s="23">
        <v>45841.46612268518</v>
      </c>
      <c r="J840" s="21" t="s">
        <v>556</v>
      </c>
      <c r="K840" s="21" t="s">
        <v>2097</v>
      </c>
      <c r="L840" s="24" t="s">
        <v>2098</v>
      </c>
    </row>
    <row r="841">
      <c r="A841" s="25">
        <v>45841.00923611111</v>
      </c>
      <c r="B841" s="26" t="s">
        <v>2099</v>
      </c>
      <c r="C841" s="28" t="s">
        <v>2081</v>
      </c>
      <c r="D841" s="28" t="s">
        <v>1522</v>
      </c>
      <c r="E841" s="28" t="s">
        <v>553</v>
      </c>
      <c r="F841" s="28" t="s">
        <v>554</v>
      </c>
      <c r="G841" s="28" t="s">
        <v>1596</v>
      </c>
      <c r="H841" s="29"/>
      <c r="I841" s="30">
        <v>45841.46628472222</v>
      </c>
      <c r="J841" s="28" t="s">
        <v>556</v>
      </c>
      <c r="K841" s="28" t="s">
        <v>2100</v>
      </c>
      <c r="L841" s="31" t="s">
        <v>2101</v>
      </c>
    </row>
    <row r="842">
      <c r="A842" s="18">
        <v>45841.00923611111</v>
      </c>
      <c r="B842" s="19" t="s">
        <v>2099</v>
      </c>
      <c r="C842" s="21" t="s">
        <v>2081</v>
      </c>
      <c r="D842" s="21" t="s">
        <v>1522</v>
      </c>
      <c r="E842" s="21" t="s">
        <v>553</v>
      </c>
      <c r="F842" s="21" t="s">
        <v>554</v>
      </c>
      <c r="G842" s="21" t="s">
        <v>1596</v>
      </c>
      <c r="H842" s="22"/>
      <c r="I842" s="23">
        <v>45841.46628472222</v>
      </c>
      <c r="J842" s="21" t="s">
        <v>556</v>
      </c>
      <c r="K842" s="21" t="s">
        <v>2100</v>
      </c>
      <c r="L842" s="24" t="s">
        <v>2101</v>
      </c>
    </row>
    <row r="843">
      <c r="A843" s="25">
        <v>45841.009664351855</v>
      </c>
      <c r="B843" s="26" t="s">
        <v>2102</v>
      </c>
      <c r="C843" s="28" t="s">
        <v>2103</v>
      </c>
      <c r="D843" s="28" t="s">
        <v>582</v>
      </c>
      <c r="E843" s="28" t="s">
        <v>553</v>
      </c>
      <c r="F843" s="28" t="s">
        <v>554</v>
      </c>
      <c r="G843" s="28" t="s">
        <v>555</v>
      </c>
      <c r="H843" s="29"/>
      <c r="I843" s="30">
        <v>45841.46640046296</v>
      </c>
      <c r="J843" s="28" t="s">
        <v>556</v>
      </c>
      <c r="K843" s="28" t="s">
        <v>2104</v>
      </c>
      <c r="L843" s="31" t="s">
        <v>2105</v>
      </c>
    </row>
    <row r="844">
      <c r="A844" s="18">
        <v>45841.009664351855</v>
      </c>
      <c r="B844" s="19" t="s">
        <v>2102</v>
      </c>
      <c r="C844" s="21" t="s">
        <v>2103</v>
      </c>
      <c r="D844" s="21" t="s">
        <v>582</v>
      </c>
      <c r="E844" s="21" t="s">
        <v>553</v>
      </c>
      <c r="F844" s="21" t="s">
        <v>554</v>
      </c>
      <c r="G844" s="21" t="s">
        <v>555</v>
      </c>
      <c r="H844" s="22"/>
      <c r="I844" s="23">
        <v>45841.46640046296</v>
      </c>
      <c r="J844" s="21" t="s">
        <v>556</v>
      </c>
      <c r="K844" s="21" t="s">
        <v>2104</v>
      </c>
      <c r="L844" s="24" t="s">
        <v>2105</v>
      </c>
    </row>
    <row r="845">
      <c r="A845" s="25">
        <v>45841.00991898148</v>
      </c>
      <c r="B845" s="26" t="s">
        <v>2106</v>
      </c>
      <c r="C845" s="28">
        <v>96.0</v>
      </c>
      <c r="D845" s="28" t="s">
        <v>1522</v>
      </c>
      <c r="E845" s="28" t="s">
        <v>553</v>
      </c>
      <c r="F845" s="28" t="s">
        <v>554</v>
      </c>
      <c r="G845" s="28" t="s">
        <v>1596</v>
      </c>
      <c r="H845" s="29"/>
      <c r="I845" s="30">
        <v>45841.4666087963</v>
      </c>
      <c r="J845" s="28" t="s">
        <v>556</v>
      </c>
      <c r="K845" s="28" t="s">
        <v>2107</v>
      </c>
      <c r="L845" s="31" t="s">
        <v>2108</v>
      </c>
    </row>
    <row r="846">
      <c r="A846" s="18">
        <v>45841.00991898148</v>
      </c>
      <c r="B846" s="19" t="s">
        <v>2106</v>
      </c>
      <c r="C846" s="21">
        <v>96.0</v>
      </c>
      <c r="D846" s="21" t="s">
        <v>1522</v>
      </c>
      <c r="E846" s="21" t="s">
        <v>553</v>
      </c>
      <c r="F846" s="21" t="s">
        <v>554</v>
      </c>
      <c r="G846" s="21" t="s">
        <v>1596</v>
      </c>
      <c r="H846" s="22"/>
      <c r="I846" s="23">
        <v>45841.4666087963</v>
      </c>
      <c r="J846" s="21" t="s">
        <v>556</v>
      </c>
      <c r="K846" s="21" t="s">
        <v>2107</v>
      </c>
      <c r="L846" s="24" t="s">
        <v>2108</v>
      </c>
    </row>
    <row r="847">
      <c r="A847" s="25">
        <v>45841.010416666664</v>
      </c>
      <c r="B847" s="26" t="s">
        <v>2109</v>
      </c>
      <c r="C847" s="28" t="s">
        <v>2110</v>
      </c>
      <c r="D847" s="28" t="s">
        <v>1522</v>
      </c>
      <c r="E847" s="28" t="s">
        <v>553</v>
      </c>
      <c r="F847" s="27"/>
      <c r="G847" s="28" t="s">
        <v>1596</v>
      </c>
      <c r="H847" s="29"/>
      <c r="I847" s="30">
        <v>45841.46675925926</v>
      </c>
      <c r="J847" s="28" t="s">
        <v>556</v>
      </c>
      <c r="K847" s="28" t="s">
        <v>2111</v>
      </c>
      <c r="L847" s="31" t="s">
        <v>2112</v>
      </c>
    </row>
    <row r="848">
      <c r="A848" s="18">
        <v>45841.010416666664</v>
      </c>
      <c r="B848" s="19" t="s">
        <v>2109</v>
      </c>
      <c r="C848" s="21" t="s">
        <v>2110</v>
      </c>
      <c r="D848" s="21" t="s">
        <v>1522</v>
      </c>
      <c r="E848" s="21" t="s">
        <v>553</v>
      </c>
      <c r="F848" s="20"/>
      <c r="G848" s="21" t="s">
        <v>1596</v>
      </c>
      <c r="H848" s="22"/>
      <c r="I848" s="23">
        <v>45841.46675925926</v>
      </c>
      <c r="J848" s="21" t="s">
        <v>556</v>
      </c>
      <c r="K848" s="21" t="s">
        <v>2111</v>
      </c>
      <c r="L848" s="24" t="s">
        <v>2112</v>
      </c>
    </row>
    <row r="849">
      <c r="A849" s="25">
        <v>45841.01100694444</v>
      </c>
      <c r="B849" s="26" t="s">
        <v>2113</v>
      </c>
      <c r="C849" s="27"/>
      <c r="D849" s="28" t="s">
        <v>1522</v>
      </c>
      <c r="E849" s="28" t="s">
        <v>553</v>
      </c>
      <c r="F849" s="28" t="s">
        <v>1592</v>
      </c>
      <c r="G849" s="28" t="s">
        <v>1596</v>
      </c>
      <c r="H849" s="29"/>
      <c r="I849" s="30">
        <v>45841.4669212963</v>
      </c>
      <c r="J849" s="28" t="s">
        <v>556</v>
      </c>
      <c r="K849" s="28" t="s">
        <v>2114</v>
      </c>
      <c r="L849" s="31" t="s">
        <v>2115</v>
      </c>
    </row>
    <row r="850">
      <c r="A850" s="18">
        <v>45841.01100694444</v>
      </c>
      <c r="B850" s="19" t="s">
        <v>2113</v>
      </c>
      <c r="C850" s="20"/>
      <c r="D850" s="21" t="s">
        <v>1522</v>
      </c>
      <c r="E850" s="21" t="s">
        <v>553</v>
      </c>
      <c r="F850" s="21" t="s">
        <v>1592</v>
      </c>
      <c r="G850" s="21" t="s">
        <v>1596</v>
      </c>
      <c r="H850" s="22"/>
      <c r="I850" s="23">
        <v>45841.4669212963</v>
      </c>
      <c r="J850" s="21" t="s">
        <v>556</v>
      </c>
      <c r="K850" s="21" t="s">
        <v>2114</v>
      </c>
      <c r="L850" s="24" t="s">
        <v>2115</v>
      </c>
    </row>
    <row r="851">
      <c r="A851" s="25">
        <v>45841.01159722222</v>
      </c>
      <c r="B851" s="26" t="s">
        <v>2116</v>
      </c>
      <c r="C851" s="28" t="s">
        <v>2117</v>
      </c>
      <c r="D851" s="28" t="s">
        <v>1522</v>
      </c>
      <c r="E851" s="27"/>
      <c r="F851" s="28" t="s">
        <v>554</v>
      </c>
      <c r="G851" s="28" t="s">
        <v>1596</v>
      </c>
      <c r="H851" s="29"/>
      <c r="I851" s="30">
        <v>45841.46703703704</v>
      </c>
      <c r="J851" s="28" t="s">
        <v>556</v>
      </c>
      <c r="K851" s="28" t="s">
        <v>2118</v>
      </c>
      <c r="L851" s="31" t="s">
        <v>2119</v>
      </c>
    </row>
    <row r="852">
      <c r="A852" s="18">
        <v>45841.01159722222</v>
      </c>
      <c r="B852" s="19" t="s">
        <v>2116</v>
      </c>
      <c r="C852" s="21" t="s">
        <v>2117</v>
      </c>
      <c r="D852" s="21" t="s">
        <v>1522</v>
      </c>
      <c r="E852" s="22"/>
      <c r="F852" s="21" t="s">
        <v>554</v>
      </c>
      <c r="G852" s="21" t="s">
        <v>1596</v>
      </c>
      <c r="H852" s="22"/>
      <c r="I852" s="23">
        <v>45841.46703703704</v>
      </c>
      <c r="J852" s="21" t="s">
        <v>556</v>
      </c>
      <c r="K852" s="21" t="s">
        <v>2118</v>
      </c>
      <c r="L852" s="24" t="s">
        <v>2119</v>
      </c>
    </row>
    <row r="853">
      <c r="A853" s="25">
        <v>45841.012407407405</v>
      </c>
      <c r="B853" s="26" t="s">
        <v>2120</v>
      </c>
      <c r="C853" s="28" t="s">
        <v>2121</v>
      </c>
      <c r="D853" s="28" t="s">
        <v>1522</v>
      </c>
      <c r="E853" s="28" t="s">
        <v>553</v>
      </c>
      <c r="F853" s="28" t="s">
        <v>554</v>
      </c>
      <c r="G853" s="28" t="s">
        <v>1596</v>
      </c>
      <c r="H853" s="29"/>
      <c r="I853" s="30">
        <v>45841.46724537037</v>
      </c>
      <c r="J853" s="28" t="s">
        <v>556</v>
      </c>
      <c r="K853" s="28" t="s">
        <v>2122</v>
      </c>
      <c r="L853" s="31" t="s">
        <v>2123</v>
      </c>
    </row>
    <row r="854">
      <c r="A854" s="18">
        <v>45841.012407407405</v>
      </c>
      <c r="B854" s="19" t="s">
        <v>2120</v>
      </c>
      <c r="C854" s="21" t="s">
        <v>2121</v>
      </c>
      <c r="D854" s="21" t="s">
        <v>1522</v>
      </c>
      <c r="E854" s="21" t="s">
        <v>553</v>
      </c>
      <c r="F854" s="21" t="s">
        <v>554</v>
      </c>
      <c r="G854" s="21" t="s">
        <v>1596</v>
      </c>
      <c r="H854" s="22"/>
      <c r="I854" s="23">
        <v>45841.46724537037</v>
      </c>
      <c r="J854" s="21" t="s">
        <v>556</v>
      </c>
      <c r="K854" s="21" t="s">
        <v>2122</v>
      </c>
      <c r="L854" s="24" t="s">
        <v>2123</v>
      </c>
    </row>
    <row r="855">
      <c r="A855" s="25">
        <v>45841.01273148148</v>
      </c>
      <c r="B855" s="26" t="s">
        <v>2124</v>
      </c>
      <c r="C855" s="28" t="s">
        <v>2125</v>
      </c>
      <c r="D855" s="28" t="s">
        <v>582</v>
      </c>
      <c r="E855" s="28" t="s">
        <v>553</v>
      </c>
      <c r="F855" s="28" t="s">
        <v>554</v>
      </c>
      <c r="G855" s="28" t="s">
        <v>555</v>
      </c>
      <c r="H855" s="29"/>
      <c r="I855" s="30">
        <v>45841.46733796296</v>
      </c>
      <c r="J855" s="28" t="s">
        <v>556</v>
      </c>
      <c r="K855" s="28" t="s">
        <v>2126</v>
      </c>
      <c r="L855" s="31" t="s">
        <v>2127</v>
      </c>
    </row>
    <row r="856">
      <c r="A856" s="18">
        <v>45841.01273148148</v>
      </c>
      <c r="B856" s="19" t="s">
        <v>2124</v>
      </c>
      <c r="C856" s="21" t="s">
        <v>2125</v>
      </c>
      <c r="D856" s="21" t="s">
        <v>582</v>
      </c>
      <c r="E856" s="21" t="s">
        <v>553</v>
      </c>
      <c r="F856" s="21" t="s">
        <v>554</v>
      </c>
      <c r="G856" s="21" t="s">
        <v>555</v>
      </c>
      <c r="H856" s="22"/>
      <c r="I856" s="23">
        <v>45841.46733796296</v>
      </c>
      <c r="J856" s="21" t="s">
        <v>556</v>
      </c>
      <c r="K856" s="21" t="s">
        <v>2126</v>
      </c>
      <c r="L856" s="24" t="s">
        <v>2127</v>
      </c>
    </row>
    <row r="857">
      <c r="A857" s="25">
        <v>45841.01383101852</v>
      </c>
      <c r="B857" s="26" t="s">
        <v>2128</v>
      </c>
      <c r="C857" s="28" t="s">
        <v>2129</v>
      </c>
      <c r="D857" s="28" t="s">
        <v>1522</v>
      </c>
      <c r="E857" s="28" t="s">
        <v>553</v>
      </c>
      <c r="F857" s="28" t="s">
        <v>554</v>
      </c>
      <c r="G857" s="28" t="s">
        <v>1596</v>
      </c>
      <c r="H857" s="29"/>
      <c r="I857" s="30">
        <v>45841.46755787037</v>
      </c>
      <c r="J857" s="28" t="s">
        <v>556</v>
      </c>
      <c r="K857" s="28" t="s">
        <v>2130</v>
      </c>
      <c r="L857" s="31" t="s">
        <v>2131</v>
      </c>
    </row>
    <row r="858">
      <c r="A858" s="18">
        <v>45841.01383101852</v>
      </c>
      <c r="B858" s="19" t="s">
        <v>2128</v>
      </c>
      <c r="C858" s="21" t="s">
        <v>2129</v>
      </c>
      <c r="D858" s="21" t="s">
        <v>1522</v>
      </c>
      <c r="E858" s="21" t="s">
        <v>553</v>
      </c>
      <c r="F858" s="21" t="s">
        <v>554</v>
      </c>
      <c r="G858" s="21" t="s">
        <v>1596</v>
      </c>
      <c r="H858" s="22"/>
      <c r="I858" s="23">
        <v>45841.46755787037</v>
      </c>
      <c r="J858" s="21" t="s">
        <v>556</v>
      </c>
      <c r="K858" s="21" t="s">
        <v>2130</v>
      </c>
      <c r="L858" s="24" t="s">
        <v>2131</v>
      </c>
    </row>
    <row r="859">
      <c r="A859" s="25">
        <v>45841.01409722222</v>
      </c>
      <c r="B859" s="26" t="s">
        <v>2132</v>
      </c>
      <c r="C859" s="28" t="s">
        <v>2133</v>
      </c>
      <c r="D859" s="28" t="s">
        <v>1522</v>
      </c>
      <c r="E859" s="28" t="s">
        <v>553</v>
      </c>
      <c r="F859" s="27"/>
      <c r="G859" s="28" t="s">
        <v>1596</v>
      </c>
      <c r="H859" s="29"/>
      <c r="I859" s="30">
        <v>45841.46771990741</v>
      </c>
      <c r="J859" s="28" t="s">
        <v>556</v>
      </c>
      <c r="K859" s="28" t="s">
        <v>2134</v>
      </c>
      <c r="L859" s="31" t="s">
        <v>2135</v>
      </c>
    </row>
    <row r="860">
      <c r="A860" s="18">
        <v>45841.01409722222</v>
      </c>
      <c r="B860" s="19" t="s">
        <v>2132</v>
      </c>
      <c r="C860" s="21" t="s">
        <v>2133</v>
      </c>
      <c r="D860" s="21" t="s">
        <v>1522</v>
      </c>
      <c r="E860" s="21" t="s">
        <v>553</v>
      </c>
      <c r="F860" s="20"/>
      <c r="G860" s="21" t="s">
        <v>1596</v>
      </c>
      <c r="H860" s="22"/>
      <c r="I860" s="23">
        <v>45841.46771990741</v>
      </c>
      <c r="J860" s="21" t="s">
        <v>556</v>
      </c>
      <c r="K860" s="21" t="s">
        <v>2134</v>
      </c>
      <c r="L860" s="24" t="s">
        <v>2135</v>
      </c>
    </row>
    <row r="861">
      <c r="A861" s="25">
        <v>45841.0146875</v>
      </c>
      <c r="B861" s="26" t="s">
        <v>2136</v>
      </c>
      <c r="C861" s="28" t="s">
        <v>2137</v>
      </c>
      <c r="D861" s="28" t="s">
        <v>1522</v>
      </c>
      <c r="E861" s="28" t="s">
        <v>553</v>
      </c>
      <c r="F861" s="28" t="s">
        <v>1564</v>
      </c>
      <c r="G861" s="28" t="s">
        <v>555</v>
      </c>
      <c r="H861" s="28" t="s">
        <v>2138</v>
      </c>
      <c r="I861" s="30">
        <v>45841.46789351852</v>
      </c>
      <c r="J861" s="28" t="s">
        <v>556</v>
      </c>
      <c r="K861" s="28" t="s">
        <v>2139</v>
      </c>
      <c r="L861" s="31" t="s">
        <v>2140</v>
      </c>
    </row>
    <row r="862">
      <c r="A862" s="18">
        <v>45841.0146875</v>
      </c>
      <c r="B862" s="19" t="s">
        <v>2136</v>
      </c>
      <c r="C862" s="21" t="s">
        <v>2137</v>
      </c>
      <c r="D862" s="21" t="s">
        <v>1522</v>
      </c>
      <c r="E862" s="21" t="s">
        <v>553</v>
      </c>
      <c r="F862" s="21" t="s">
        <v>1564</v>
      </c>
      <c r="G862" s="21" t="s">
        <v>555</v>
      </c>
      <c r="H862" s="21" t="s">
        <v>2138</v>
      </c>
      <c r="I862" s="23">
        <v>45841.46789351852</v>
      </c>
      <c r="J862" s="21" t="s">
        <v>556</v>
      </c>
      <c r="K862" s="21" t="s">
        <v>2139</v>
      </c>
      <c r="L862" s="24" t="s">
        <v>2140</v>
      </c>
    </row>
    <row r="863">
      <c r="A863" s="25">
        <v>45841.01590277778</v>
      </c>
      <c r="B863" s="26" t="s">
        <v>2141</v>
      </c>
      <c r="C863" s="28" t="s">
        <v>2142</v>
      </c>
      <c r="D863" s="28" t="s">
        <v>1522</v>
      </c>
      <c r="E863" s="28" t="s">
        <v>553</v>
      </c>
      <c r="F863" s="28" t="s">
        <v>554</v>
      </c>
      <c r="G863" s="28" t="s">
        <v>1596</v>
      </c>
      <c r="H863" s="29"/>
      <c r="I863" s="30">
        <v>45842.04767361111</v>
      </c>
      <c r="J863" s="28" t="s">
        <v>556</v>
      </c>
      <c r="K863" s="28" t="s">
        <v>2143</v>
      </c>
      <c r="L863" s="31" t="s">
        <v>2144</v>
      </c>
    </row>
    <row r="864">
      <c r="A864" s="18">
        <v>45841.01631944445</v>
      </c>
      <c r="B864" s="19" t="s">
        <v>2145</v>
      </c>
      <c r="C864" s="21" t="s">
        <v>2146</v>
      </c>
      <c r="D864" s="21" t="s">
        <v>1522</v>
      </c>
      <c r="E864" s="21" t="s">
        <v>553</v>
      </c>
      <c r="F864" s="21" t="s">
        <v>554</v>
      </c>
      <c r="G864" s="21" t="s">
        <v>1596</v>
      </c>
      <c r="H864" s="21" t="s">
        <v>2147</v>
      </c>
      <c r="I864" s="23">
        <v>45842.04790509259</v>
      </c>
      <c r="J864" s="21" t="s">
        <v>556</v>
      </c>
      <c r="K864" s="21" t="s">
        <v>2148</v>
      </c>
      <c r="L864" s="24" t="s">
        <v>2149</v>
      </c>
    </row>
    <row r="865">
      <c r="A865" s="25">
        <v>45841.01664351852</v>
      </c>
      <c r="B865" s="26" t="s">
        <v>2150</v>
      </c>
      <c r="C865" s="28" t="s">
        <v>2151</v>
      </c>
      <c r="D865" s="28" t="s">
        <v>1522</v>
      </c>
      <c r="E865" s="28" t="s">
        <v>553</v>
      </c>
      <c r="F865" s="28" t="s">
        <v>1564</v>
      </c>
      <c r="G865" s="28" t="s">
        <v>555</v>
      </c>
      <c r="H865" s="29"/>
      <c r="I865" s="30">
        <v>45842.0480787037</v>
      </c>
      <c r="J865" s="28" t="s">
        <v>556</v>
      </c>
      <c r="K865" s="28" t="s">
        <v>2152</v>
      </c>
      <c r="L865" s="31" t="s">
        <v>2153</v>
      </c>
    </row>
    <row r="866">
      <c r="A866" s="18">
        <v>45841.016875</v>
      </c>
      <c r="B866" s="19" t="s">
        <v>2154</v>
      </c>
      <c r="C866" s="21" t="s">
        <v>153</v>
      </c>
      <c r="D866" s="21" t="s">
        <v>1522</v>
      </c>
      <c r="E866" s="21" t="s">
        <v>553</v>
      </c>
      <c r="F866" s="21" t="s">
        <v>554</v>
      </c>
      <c r="G866" s="21" t="s">
        <v>1596</v>
      </c>
      <c r="H866" s="22"/>
      <c r="I866" s="23">
        <v>45842.04822916666</v>
      </c>
      <c r="J866" s="21" t="s">
        <v>556</v>
      </c>
      <c r="K866" s="21" t="s">
        <v>2155</v>
      </c>
      <c r="L866" s="24" t="s">
        <v>2156</v>
      </c>
    </row>
    <row r="867">
      <c r="A867" s="25">
        <v>45841.01773148148</v>
      </c>
      <c r="B867" s="26" t="s">
        <v>2157</v>
      </c>
      <c r="C867" s="28" t="s">
        <v>2158</v>
      </c>
      <c r="D867" s="28" t="s">
        <v>1522</v>
      </c>
      <c r="E867" s="28" t="s">
        <v>553</v>
      </c>
      <c r="F867" s="28" t="s">
        <v>554</v>
      </c>
      <c r="G867" s="28" t="s">
        <v>1596</v>
      </c>
      <c r="H867" s="28" t="s">
        <v>2159</v>
      </c>
      <c r="I867" s="30">
        <v>45842.0483912037</v>
      </c>
      <c r="J867" s="28" t="s">
        <v>556</v>
      </c>
      <c r="K867" s="28" t="s">
        <v>2160</v>
      </c>
      <c r="L867" s="31" t="s">
        <v>2161</v>
      </c>
    </row>
    <row r="868">
      <c r="A868" s="18">
        <v>45841.01818287037</v>
      </c>
      <c r="B868" s="19" t="s">
        <v>2162</v>
      </c>
      <c r="C868" s="21" t="s">
        <v>2163</v>
      </c>
      <c r="D868" s="21" t="s">
        <v>1522</v>
      </c>
      <c r="E868" s="21" t="s">
        <v>553</v>
      </c>
      <c r="F868" s="21" t="s">
        <v>554</v>
      </c>
      <c r="G868" s="21" t="s">
        <v>1596</v>
      </c>
      <c r="H868" s="22"/>
      <c r="I868" s="23">
        <v>45842.04857638889</v>
      </c>
      <c r="J868" s="21" t="s">
        <v>556</v>
      </c>
      <c r="K868" s="21" t="s">
        <v>2164</v>
      </c>
      <c r="L868" s="24" t="s">
        <v>2165</v>
      </c>
    </row>
    <row r="869">
      <c r="A869" s="25">
        <v>45841.018541666665</v>
      </c>
      <c r="B869" s="26" t="s">
        <v>2166</v>
      </c>
      <c r="C869" s="28" t="s">
        <v>2167</v>
      </c>
      <c r="D869" s="28" t="s">
        <v>1522</v>
      </c>
      <c r="E869" s="28" t="s">
        <v>553</v>
      </c>
      <c r="F869" s="28" t="s">
        <v>554</v>
      </c>
      <c r="G869" s="28" t="s">
        <v>1596</v>
      </c>
      <c r="H869" s="29"/>
      <c r="I869" s="30">
        <v>45842.04869212963</v>
      </c>
      <c r="J869" s="28" t="s">
        <v>556</v>
      </c>
      <c r="K869" s="28" t="s">
        <v>2168</v>
      </c>
      <c r="L869" s="31" t="s">
        <v>2169</v>
      </c>
    </row>
    <row r="870">
      <c r="A870" s="18">
        <v>45841.13476851852</v>
      </c>
      <c r="B870" s="19" t="s">
        <v>2170</v>
      </c>
      <c r="C870" s="21" t="s">
        <v>2171</v>
      </c>
      <c r="D870" s="21" t="s">
        <v>1522</v>
      </c>
      <c r="E870" s="21" t="s">
        <v>553</v>
      </c>
      <c r="F870" s="21" t="s">
        <v>554</v>
      </c>
      <c r="G870" s="21" t="s">
        <v>555</v>
      </c>
      <c r="H870" s="22"/>
      <c r="I870" s="23">
        <v>45842.04890046296</v>
      </c>
      <c r="J870" s="21" t="s">
        <v>556</v>
      </c>
      <c r="K870" s="21" t="s">
        <v>2172</v>
      </c>
      <c r="L870" s="24" t="s">
        <v>2173</v>
      </c>
    </row>
    <row r="871">
      <c r="A871" s="25">
        <v>45842.02494212963</v>
      </c>
      <c r="B871" s="26" t="s">
        <v>2174</v>
      </c>
      <c r="C871" s="28" t="s">
        <v>2175</v>
      </c>
      <c r="D871" s="28" t="s">
        <v>1522</v>
      </c>
      <c r="E871" s="28" t="s">
        <v>553</v>
      </c>
      <c r="F871" s="28" t="s">
        <v>554</v>
      </c>
      <c r="G871" s="28" t="s">
        <v>1596</v>
      </c>
      <c r="H871" s="29"/>
      <c r="I871" s="30">
        <v>45842.049050925925</v>
      </c>
      <c r="J871" s="28" t="s">
        <v>556</v>
      </c>
      <c r="K871" s="28" t="s">
        <v>2176</v>
      </c>
      <c r="L871" s="31" t="s">
        <v>2177</v>
      </c>
    </row>
    <row r="872">
      <c r="A872" s="18">
        <v>45842.02549768519</v>
      </c>
      <c r="B872" s="19" t="s">
        <v>2178</v>
      </c>
      <c r="C872" s="21" t="s">
        <v>2179</v>
      </c>
      <c r="D872" s="21" t="s">
        <v>1522</v>
      </c>
      <c r="E872" s="21" t="s">
        <v>553</v>
      </c>
      <c r="F872" s="21" t="s">
        <v>554</v>
      </c>
      <c r="G872" s="21" t="s">
        <v>1596</v>
      </c>
      <c r="H872" s="22"/>
      <c r="I872" s="23">
        <v>45842.04918981482</v>
      </c>
      <c r="J872" s="21" t="s">
        <v>556</v>
      </c>
      <c r="K872" s="21" t="s">
        <v>2180</v>
      </c>
      <c r="L872" s="24" t="s">
        <v>2181</v>
      </c>
    </row>
    <row r="873">
      <c r="A873" s="25">
        <v>45842.025821759256</v>
      </c>
      <c r="B873" s="26" t="s">
        <v>2182</v>
      </c>
      <c r="C873" s="28" t="s">
        <v>2183</v>
      </c>
      <c r="D873" s="28" t="s">
        <v>1522</v>
      </c>
      <c r="E873" s="28" t="s">
        <v>553</v>
      </c>
      <c r="F873" s="28" t="s">
        <v>554</v>
      </c>
      <c r="G873" s="28" t="s">
        <v>1596</v>
      </c>
      <c r="H873" s="29"/>
      <c r="I873" s="30">
        <v>45842.04939814815</v>
      </c>
      <c r="J873" s="28" t="s">
        <v>556</v>
      </c>
      <c r="K873" s="28" t="s">
        <v>2184</v>
      </c>
      <c r="L873" s="31" t="s">
        <v>2185</v>
      </c>
    </row>
    <row r="874">
      <c r="A874" s="18">
        <v>45842.026238425926</v>
      </c>
      <c r="B874" s="19" t="s">
        <v>2186</v>
      </c>
      <c r="C874" s="21" t="s">
        <v>2187</v>
      </c>
      <c r="D874" s="21" t="s">
        <v>1522</v>
      </c>
      <c r="E874" s="21" t="s">
        <v>553</v>
      </c>
      <c r="F874" s="21" t="s">
        <v>1564</v>
      </c>
      <c r="G874" s="21" t="s">
        <v>1596</v>
      </c>
      <c r="H874" s="22"/>
      <c r="I874" s="23">
        <v>45842.04958333333</v>
      </c>
      <c r="J874" s="21" t="s">
        <v>556</v>
      </c>
      <c r="K874" s="21" t="s">
        <v>2188</v>
      </c>
      <c r="L874" s="24" t="s">
        <v>2189</v>
      </c>
    </row>
    <row r="875">
      <c r="A875" s="25">
        <v>45842.026608796295</v>
      </c>
      <c r="B875" s="26" t="s">
        <v>2190</v>
      </c>
      <c r="C875" s="28" t="s">
        <v>2191</v>
      </c>
      <c r="D875" s="28" t="s">
        <v>1522</v>
      </c>
      <c r="E875" s="28" t="s">
        <v>553</v>
      </c>
      <c r="F875" s="28" t="s">
        <v>554</v>
      </c>
      <c r="G875" s="28" t="s">
        <v>1596</v>
      </c>
      <c r="H875" s="29"/>
      <c r="I875" s="30">
        <v>45842.049733796295</v>
      </c>
      <c r="J875" s="28" t="s">
        <v>556</v>
      </c>
      <c r="K875" s="28" t="s">
        <v>2192</v>
      </c>
      <c r="L875" s="31" t="s">
        <v>2193</v>
      </c>
    </row>
    <row r="876">
      <c r="A876" s="18">
        <v>45842.026921296296</v>
      </c>
      <c r="B876" s="19" t="s">
        <v>2194</v>
      </c>
      <c r="C876" s="21" t="s">
        <v>2195</v>
      </c>
      <c r="D876" s="21" t="s">
        <v>1522</v>
      </c>
      <c r="E876" s="21" t="s">
        <v>553</v>
      </c>
      <c r="F876" s="21" t="s">
        <v>554</v>
      </c>
      <c r="G876" s="21" t="s">
        <v>1574</v>
      </c>
      <c r="H876" s="22"/>
      <c r="I876" s="23">
        <v>45842.0499537037</v>
      </c>
      <c r="J876" s="21" t="s">
        <v>556</v>
      </c>
      <c r="K876" s="21" t="s">
        <v>2196</v>
      </c>
      <c r="L876" s="24" t="s">
        <v>2197</v>
      </c>
    </row>
    <row r="877">
      <c r="A877" s="25">
        <v>45842.02730324074</v>
      </c>
      <c r="B877" s="26" t="s">
        <v>2198</v>
      </c>
      <c r="C877" s="28" t="s">
        <v>2199</v>
      </c>
      <c r="D877" s="28" t="s">
        <v>1522</v>
      </c>
      <c r="E877" s="28" t="s">
        <v>553</v>
      </c>
      <c r="F877" s="28" t="s">
        <v>1564</v>
      </c>
      <c r="G877" s="28" t="s">
        <v>1596</v>
      </c>
      <c r="H877" s="29"/>
      <c r="I877" s="30">
        <v>45842.050150462965</v>
      </c>
      <c r="J877" s="28" t="s">
        <v>556</v>
      </c>
      <c r="K877" s="28" t="s">
        <v>2200</v>
      </c>
      <c r="L877" s="31" t="s">
        <v>2201</v>
      </c>
    </row>
    <row r="878">
      <c r="A878" s="18">
        <v>45842.02753472222</v>
      </c>
      <c r="B878" s="19" t="s">
        <v>2202</v>
      </c>
      <c r="C878" s="21" t="s">
        <v>2203</v>
      </c>
      <c r="D878" s="21" t="s">
        <v>1522</v>
      </c>
      <c r="E878" s="21" t="s">
        <v>553</v>
      </c>
      <c r="F878" s="21" t="s">
        <v>554</v>
      </c>
      <c r="G878" s="21" t="s">
        <v>555</v>
      </c>
      <c r="H878" s="22"/>
      <c r="I878" s="23">
        <v>45842.05030092593</v>
      </c>
      <c r="J878" s="21" t="s">
        <v>556</v>
      </c>
      <c r="K878" s="21" t="s">
        <v>2204</v>
      </c>
      <c r="L878" s="24" t="s">
        <v>2205</v>
      </c>
    </row>
    <row r="879">
      <c r="A879" s="25">
        <v>45842.028229166666</v>
      </c>
      <c r="B879" s="26" t="s">
        <v>2206</v>
      </c>
      <c r="C879" s="28" t="s">
        <v>2207</v>
      </c>
      <c r="D879" s="28" t="s">
        <v>1522</v>
      </c>
      <c r="E879" s="28" t="s">
        <v>553</v>
      </c>
      <c r="F879" s="28" t="s">
        <v>1564</v>
      </c>
      <c r="G879" s="28" t="s">
        <v>555</v>
      </c>
      <c r="H879" s="29"/>
      <c r="I879" s="30">
        <v>45842.05049768519</v>
      </c>
      <c r="J879" s="28" t="s">
        <v>556</v>
      </c>
      <c r="K879" s="28" t="s">
        <v>2208</v>
      </c>
      <c r="L879" s="31" t="s">
        <v>2209</v>
      </c>
    </row>
    <row r="880">
      <c r="A880" s="18">
        <v>45842.02863425926</v>
      </c>
      <c r="B880" s="19" t="s">
        <v>2210</v>
      </c>
      <c r="C880" s="21" t="s">
        <v>2211</v>
      </c>
      <c r="D880" s="21" t="s">
        <v>1522</v>
      </c>
      <c r="E880" s="21" t="s">
        <v>553</v>
      </c>
      <c r="F880" s="21" t="s">
        <v>1564</v>
      </c>
      <c r="G880" s="21" t="s">
        <v>1596</v>
      </c>
      <c r="H880" s="22"/>
      <c r="I880" s="23">
        <v>45845.52762731481</v>
      </c>
      <c r="J880" s="21" t="s">
        <v>563</v>
      </c>
      <c r="K880" s="20"/>
      <c r="L880" s="24" t="s">
        <v>2212</v>
      </c>
    </row>
    <row r="881">
      <c r="A881" s="25">
        <v>45842.02894675926</v>
      </c>
      <c r="B881" s="26" t="s">
        <v>2213</v>
      </c>
      <c r="C881" s="28" t="s">
        <v>2214</v>
      </c>
      <c r="D881" s="28" t="s">
        <v>1522</v>
      </c>
      <c r="E881" s="28" t="s">
        <v>553</v>
      </c>
      <c r="F881" s="28" t="s">
        <v>554</v>
      </c>
      <c r="G881" s="28" t="s">
        <v>1596</v>
      </c>
      <c r="H881" s="29"/>
      <c r="I881" s="30">
        <v>45842.05068287037</v>
      </c>
      <c r="J881" s="28" t="s">
        <v>556</v>
      </c>
      <c r="K881" s="28" t="s">
        <v>2215</v>
      </c>
      <c r="L881" s="31" t="s">
        <v>2216</v>
      </c>
    </row>
    <row r="882">
      <c r="A882" s="18">
        <v>45842.02921296296</v>
      </c>
      <c r="B882" s="19" t="s">
        <v>2217</v>
      </c>
      <c r="C882" s="21" t="s">
        <v>1082</v>
      </c>
      <c r="D882" s="21" t="s">
        <v>1522</v>
      </c>
      <c r="E882" s="21" t="s">
        <v>553</v>
      </c>
      <c r="F882" s="21" t="s">
        <v>554</v>
      </c>
      <c r="G882" s="21" t="s">
        <v>1596</v>
      </c>
      <c r="H882" s="22"/>
      <c r="I882" s="23">
        <v>45842.050833333335</v>
      </c>
      <c r="J882" s="21" t="s">
        <v>556</v>
      </c>
      <c r="K882" s="21" t="s">
        <v>2218</v>
      </c>
      <c r="L882" s="24" t="s">
        <v>2219</v>
      </c>
    </row>
    <row r="883">
      <c r="A883" s="25">
        <v>45842.02956018518</v>
      </c>
      <c r="B883" s="26" t="s">
        <v>2220</v>
      </c>
      <c r="C883" s="28" t="s">
        <v>2221</v>
      </c>
      <c r="D883" s="28" t="s">
        <v>1522</v>
      </c>
      <c r="E883" s="28" t="s">
        <v>553</v>
      </c>
      <c r="F883" s="28" t="s">
        <v>1564</v>
      </c>
      <c r="G883" s="28" t="s">
        <v>1596</v>
      </c>
      <c r="H883" s="29"/>
      <c r="I883" s="30">
        <v>45842.05096064815</v>
      </c>
      <c r="J883" s="28" t="s">
        <v>556</v>
      </c>
      <c r="K883" s="28" t="s">
        <v>2222</v>
      </c>
      <c r="L883" s="31" t="s">
        <v>2223</v>
      </c>
    </row>
    <row r="884">
      <c r="A884" s="18">
        <v>45842.03011574074</v>
      </c>
      <c r="B884" s="19" t="s">
        <v>2224</v>
      </c>
      <c r="C884" s="21" t="s">
        <v>2032</v>
      </c>
      <c r="D884" s="21" t="s">
        <v>1522</v>
      </c>
      <c r="E884" s="21" t="s">
        <v>553</v>
      </c>
      <c r="F884" s="21" t="s">
        <v>554</v>
      </c>
      <c r="G884" s="21" t="s">
        <v>555</v>
      </c>
      <c r="H884" s="22"/>
      <c r="I884" s="23">
        <v>45842.05112268519</v>
      </c>
      <c r="J884" s="21" t="s">
        <v>556</v>
      </c>
      <c r="K884" s="21" t="s">
        <v>2225</v>
      </c>
      <c r="L884" s="24" t="s">
        <v>2226</v>
      </c>
    </row>
    <row r="885">
      <c r="A885" s="25">
        <v>45842.03041666667</v>
      </c>
      <c r="B885" s="26" t="s">
        <v>2227</v>
      </c>
      <c r="C885" s="28" t="s">
        <v>265</v>
      </c>
      <c r="D885" s="28" t="s">
        <v>1522</v>
      </c>
      <c r="E885" s="28" t="s">
        <v>553</v>
      </c>
      <c r="F885" s="28" t="s">
        <v>554</v>
      </c>
      <c r="G885" s="28" t="s">
        <v>555</v>
      </c>
      <c r="H885" s="29"/>
      <c r="I885" s="30">
        <v>45842.05130787037</v>
      </c>
      <c r="J885" s="28" t="s">
        <v>556</v>
      </c>
      <c r="K885" s="28" t="s">
        <v>2228</v>
      </c>
      <c r="L885" s="31" t="s">
        <v>2229</v>
      </c>
    </row>
    <row r="886">
      <c r="A886" s="18">
        <v>45842.03071759259</v>
      </c>
      <c r="B886" s="19" t="s">
        <v>2230</v>
      </c>
      <c r="C886" s="21" t="s">
        <v>2199</v>
      </c>
      <c r="D886" s="21" t="s">
        <v>1522</v>
      </c>
      <c r="E886" s="21" t="s">
        <v>553</v>
      </c>
      <c r="F886" s="21" t="s">
        <v>554</v>
      </c>
      <c r="G886" s="21" t="s">
        <v>555</v>
      </c>
      <c r="H886" s="22"/>
      <c r="I886" s="23">
        <v>45842.051469907405</v>
      </c>
      <c r="J886" s="21" t="s">
        <v>556</v>
      </c>
      <c r="K886" s="21" t="s">
        <v>2231</v>
      </c>
      <c r="L886" s="24" t="s">
        <v>2232</v>
      </c>
    </row>
    <row r="887">
      <c r="A887" s="25">
        <v>45842.03103009259</v>
      </c>
      <c r="B887" s="26" t="s">
        <v>2233</v>
      </c>
      <c r="C887" s="28" t="s">
        <v>2234</v>
      </c>
      <c r="D887" s="28" t="s">
        <v>1522</v>
      </c>
      <c r="E887" s="28" t="s">
        <v>553</v>
      </c>
      <c r="F887" s="28" t="s">
        <v>1564</v>
      </c>
      <c r="G887" s="28" t="s">
        <v>555</v>
      </c>
      <c r="H887" s="29"/>
      <c r="I887" s="30">
        <v>45842.05170138889</v>
      </c>
      <c r="J887" s="28" t="s">
        <v>556</v>
      </c>
      <c r="K887" s="28" t="s">
        <v>2235</v>
      </c>
      <c r="L887" s="31" t="s">
        <v>2236</v>
      </c>
    </row>
    <row r="888">
      <c r="A888" s="18">
        <v>45842.03130787037</v>
      </c>
      <c r="B888" s="19" t="s">
        <v>2237</v>
      </c>
      <c r="C888" s="21" t="s">
        <v>2238</v>
      </c>
      <c r="D888" s="21" t="s">
        <v>1522</v>
      </c>
      <c r="E888" s="21" t="s">
        <v>553</v>
      </c>
      <c r="F888" s="21" t="s">
        <v>554</v>
      </c>
      <c r="G888" s="21" t="s">
        <v>555</v>
      </c>
      <c r="H888" s="22"/>
      <c r="I888" s="23">
        <v>45842.0519212963</v>
      </c>
      <c r="J888" s="21" t="s">
        <v>556</v>
      </c>
      <c r="K888" s="21" t="s">
        <v>2239</v>
      </c>
      <c r="L888" s="24" t="s">
        <v>2240</v>
      </c>
    </row>
    <row r="889">
      <c r="A889" s="25">
        <v>45842.03157407408</v>
      </c>
      <c r="B889" s="26" t="s">
        <v>2241</v>
      </c>
      <c r="C889" s="28" t="s">
        <v>2242</v>
      </c>
      <c r="D889" s="28" t="s">
        <v>1522</v>
      </c>
      <c r="E889" s="28" t="s">
        <v>553</v>
      </c>
      <c r="F889" s="28" t="s">
        <v>554</v>
      </c>
      <c r="G889" s="28" t="s">
        <v>1596</v>
      </c>
      <c r="H889" s="29"/>
      <c r="I889" s="30">
        <v>45842.052037037036</v>
      </c>
      <c r="J889" s="28" t="s">
        <v>556</v>
      </c>
      <c r="K889" s="28" t="s">
        <v>2243</v>
      </c>
      <c r="L889" s="31" t="s">
        <v>2244</v>
      </c>
    </row>
    <row r="890">
      <c r="A890" s="18">
        <v>45842.03184027778</v>
      </c>
      <c r="B890" s="19" t="s">
        <v>2245</v>
      </c>
      <c r="C890" s="21" t="s">
        <v>153</v>
      </c>
      <c r="D890" s="21" t="s">
        <v>1522</v>
      </c>
      <c r="E890" s="21" t="s">
        <v>553</v>
      </c>
      <c r="F890" s="21" t="s">
        <v>1564</v>
      </c>
      <c r="G890" s="21" t="s">
        <v>1596</v>
      </c>
      <c r="H890" s="22"/>
      <c r="I890" s="23">
        <v>45842.052199074074</v>
      </c>
      <c r="J890" s="21" t="s">
        <v>556</v>
      </c>
      <c r="K890" s="21" t="s">
        <v>2246</v>
      </c>
      <c r="L890" s="24" t="s">
        <v>2247</v>
      </c>
    </row>
    <row r="891">
      <c r="A891" s="25">
        <v>45842.03209490741</v>
      </c>
      <c r="B891" s="26" t="s">
        <v>2248</v>
      </c>
      <c r="C891" s="28" t="s">
        <v>2249</v>
      </c>
      <c r="D891" s="28" t="s">
        <v>1522</v>
      </c>
      <c r="E891" s="28" t="s">
        <v>553</v>
      </c>
      <c r="F891" s="28" t="s">
        <v>554</v>
      </c>
      <c r="G891" s="28" t="s">
        <v>1569</v>
      </c>
      <c r="H891" s="29"/>
      <c r="I891" s="30">
        <v>45842.052395833336</v>
      </c>
      <c r="J891" s="28" t="s">
        <v>556</v>
      </c>
      <c r="K891" s="28" t="s">
        <v>2250</v>
      </c>
      <c r="L891" s="31" t="s">
        <v>2251</v>
      </c>
    </row>
    <row r="892">
      <c r="A892" s="18">
        <v>45842.03277777778</v>
      </c>
      <c r="B892" s="19" t="s">
        <v>2252</v>
      </c>
      <c r="C892" s="21" t="s">
        <v>2253</v>
      </c>
      <c r="D892" s="21" t="s">
        <v>582</v>
      </c>
      <c r="E892" s="21" t="s">
        <v>553</v>
      </c>
      <c r="F892" s="21" t="s">
        <v>554</v>
      </c>
      <c r="G892" s="21" t="s">
        <v>1596</v>
      </c>
      <c r="H892" s="21" t="s">
        <v>2254</v>
      </c>
      <c r="I892" s="23">
        <v>45842.05253472222</v>
      </c>
      <c r="J892" s="21" t="s">
        <v>556</v>
      </c>
      <c r="K892" s="21" t="s">
        <v>2255</v>
      </c>
      <c r="L892" s="24" t="s">
        <v>2256</v>
      </c>
    </row>
    <row r="893">
      <c r="A893" s="25">
        <v>45842.033159722225</v>
      </c>
      <c r="B893" s="26" t="s">
        <v>2257</v>
      </c>
      <c r="C893" s="28" t="s">
        <v>2258</v>
      </c>
      <c r="D893" s="28" t="s">
        <v>582</v>
      </c>
      <c r="E893" s="28" t="s">
        <v>553</v>
      </c>
      <c r="F893" s="28" t="s">
        <v>1564</v>
      </c>
      <c r="G893" s="28" t="s">
        <v>1596</v>
      </c>
      <c r="H893" s="29"/>
      <c r="I893" s="30">
        <v>45842.052766203706</v>
      </c>
      <c r="J893" s="28" t="s">
        <v>556</v>
      </c>
      <c r="K893" s="28" t="s">
        <v>2259</v>
      </c>
      <c r="L893" s="31" t="s">
        <v>2260</v>
      </c>
    </row>
    <row r="894">
      <c r="A894" s="18">
        <v>45842.033472222225</v>
      </c>
      <c r="B894" s="19" t="s">
        <v>2261</v>
      </c>
      <c r="C894" s="21" t="s">
        <v>2262</v>
      </c>
      <c r="D894" s="21" t="s">
        <v>1522</v>
      </c>
      <c r="E894" s="21" t="s">
        <v>553</v>
      </c>
      <c r="F894" s="21" t="s">
        <v>1564</v>
      </c>
      <c r="G894" s="21" t="s">
        <v>555</v>
      </c>
      <c r="H894" s="22"/>
      <c r="I894" s="23">
        <v>45842.05295138889</v>
      </c>
      <c r="J894" s="21" t="s">
        <v>556</v>
      </c>
      <c r="K894" s="21" t="s">
        <v>2263</v>
      </c>
      <c r="L894" s="24" t="s">
        <v>2264</v>
      </c>
    </row>
    <row r="895">
      <c r="A895" s="25">
        <v>45842.03371527778</v>
      </c>
      <c r="B895" s="26" t="s">
        <v>2265</v>
      </c>
      <c r="C895" s="28" t="s">
        <v>2266</v>
      </c>
      <c r="D895" s="28" t="s">
        <v>1522</v>
      </c>
      <c r="E895" s="28" t="s">
        <v>553</v>
      </c>
      <c r="F895" s="28" t="s">
        <v>554</v>
      </c>
      <c r="G895" s="28" t="s">
        <v>555</v>
      </c>
      <c r="H895" s="29"/>
      <c r="I895" s="30">
        <v>45842.05306712963</v>
      </c>
      <c r="J895" s="28" t="s">
        <v>556</v>
      </c>
      <c r="K895" s="28" t="s">
        <v>2267</v>
      </c>
      <c r="L895" s="31" t="s">
        <v>2268</v>
      </c>
    </row>
    <row r="896">
      <c r="A896" s="18">
        <v>45842.03402777778</v>
      </c>
      <c r="B896" s="19" t="s">
        <v>2269</v>
      </c>
      <c r="C896" s="21" t="s">
        <v>2270</v>
      </c>
      <c r="D896" s="21" t="s">
        <v>1522</v>
      </c>
      <c r="E896" s="21" t="s">
        <v>1563</v>
      </c>
      <c r="F896" s="21" t="s">
        <v>554</v>
      </c>
      <c r="G896" s="21" t="s">
        <v>1574</v>
      </c>
      <c r="H896" s="22"/>
      <c r="I896" s="23">
        <v>45842.05327546296</v>
      </c>
      <c r="J896" s="21" t="s">
        <v>556</v>
      </c>
      <c r="K896" s="21" t="s">
        <v>2271</v>
      </c>
      <c r="L896" s="24" t="s">
        <v>2272</v>
      </c>
    </row>
    <row r="897">
      <c r="A897" s="25">
        <v>45842.034317129626</v>
      </c>
      <c r="B897" s="26" t="s">
        <v>2273</v>
      </c>
      <c r="C897" s="28" t="s">
        <v>153</v>
      </c>
      <c r="D897" s="28" t="s">
        <v>1522</v>
      </c>
      <c r="E897" s="28" t="s">
        <v>553</v>
      </c>
      <c r="F897" s="28" t="s">
        <v>1564</v>
      </c>
      <c r="G897" s="28" t="s">
        <v>555</v>
      </c>
      <c r="H897" s="29"/>
      <c r="I897" s="30">
        <v>45842.05347222222</v>
      </c>
      <c r="J897" s="28" t="s">
        <v>556</v>
      </c>
      <c r="K897" s="28" t="s">
        <v>2274</v>
      </c>
      <c r="L897" s="31" t="s">
        <v>2275</v>
      </c>
    </row>
    <row r="898">
      <c r="A898" s="18">
        <v>45842.03469907407</v>
      </c>
      <c r="B898" s="19" t="s">
        <v>2276</v>
      </c>
      <c r="C898" s="21" t="s">
        <v>2277</v>
      </c>
      <c r="D898" s="21" t="s">
        <v>582</v>
      </c>
      <c r="E898" s="21" t="s">
        <v>553</v>
      </c>
      <c r="F898" s="21" t="s">
        <v>554</v>
      </c>
      <c r="G898" s="21" t="s">
        <v>1596</v>
      </c>
      <c r="H898" s="21" t="s">
        <v>2278</v>
      </c>
      <c r="I898" s="23">
        <v>45842.05369212963</v>
      </c>
      <c r="J898" s="21" t="s">
        <v>556</v>
      </c>
      <c r="K898" s="21" t="s">
        <v>2279</v>
      </c>
      <c r="L898" s="24" t="s">
        <v>2280</v>
      </c>
    </row>
    <row r="899">
      <c r="A899" s="25">
        <v>45842.03571759259</v>
      </c>
      <c r="B899" s="26" t="s">
        <v>2281</v>
      </c>
      <c r="C899" s="28" t="s">
        <v>2282</v>
      </c>
      <c r="D899" s="28" t="s">
        <v>1522</v>
      </c>
      <c r="E899" s="28" t="s">
        <v>553</v>
      </c>
      <c r="F899" s="28" t="s">
        <v>1564</v>
      </c>
      <c r="G899" s="28" t="s">
        <v>1596</v>
      </c>
      <c r="H899" s="29"/>
      <c r="I899" s="30">
        <v>45842.05388888889</v>
      </c>
      <c r="J899" s="28" t="s">
        <v>556</v>
      </c>
      <c r="K899" s="28" t="s">
        <v>2283</v>
      </c>
      <c r="L899" s="31" t="s">
        <v>2284</v>
      </c>
    </row>
    <row r="900">
      <c r="A900" s="18">
        <v>45842.03611111111</v>
      </c>
      <c r="B900" s="19" t="s">
        <v>2285</v>
      </c>
      <c r="C900" s="21" t="s">
        <v>2286</v>
      </c>
      <c r="D900" s="21" t="s">
        <v>1522</v>
      </c>
      <c r="E900" s="21" t="s">
        <v>553</v>
      </c>
      <c r="F900" s="21" t="s">
        <v>1564</v>
      </c>
      <c r="G900" s="21" t="s">
        <v>1596</v>
      </c>
      <c r="H900" s="22"/>
      <c r="I900" s="23">
        <v>45842.05403935185</v>
      </c>
      <c r="J900" s="21" t="s">
        <v>556</v>
      </c>
      <c r="K900" s="21" t="s">
        <v>2287</v>
      </c>
      <c r="L900" s="24" t="s">
        <v>2288</v>
      </c>
    </row>
    <row r="901">
      <c r="A901" s="25">
        <v>45842.03634259259</v>
      </c>
      <c r="B901" s="26" t="s">
        <v>2289</v>
      </c>
      <c r="C901" s="28" t="s">
        <v>2290</v>
      </c>
      <c r="D901" s="28" t="s">
        <v>1522</v>
      </c>
      <c r="E901" s="28" t="s">
        <v>553</v>
      </c>
      <c r="F901" s="28" t="s">
        <v>554</v>
      </c>
      <c r="G901" s="28" t="s">
        <v>1596</v>
      </c>
      <c r="H901" s="29"/>
      <c r="I901" s="30">
        <v>45842.05416666667</v>
      </c>
      <c r="J901" s="28" t="s">
        <v>556</v>
      </c>
      <c r="K901" s="28" t="s">
        <v>2291</v>
      </c>
      <c r="L901" s="31" t="s">
        <v>2292</v>
      </c>
    </row>
    <row r="902">
      <c r="A902" s="18">
        <v>45842.03653935185</v>
      </c>
      <c r="B902" s="19" t="s">
        <v>2293</v>
      </c>
      <c r="C902" s="21" t="s">
        <v>2294</v>
      </c>
      <c r="D902" s="21" t="s">
        <v>1522</v>
      </c>
      <c r="E902" s="21" t="s">
        <v>553</v>
      </c>
      <c r="F902" s="21" t="s">
        <v>554</v>
      </c>
      <c r="G902" s="21" t="s">
        <v>1596</v>
      </c>
      <c r="H902" s="22"/>
      <c r="I902" s="23">
        <v>45842.054375</v>
      </c>
      <c r="J902" s="21" t="s">
        <v>556</v>
      </c>
      <c r="K902" s="21" t="s">
        <v>2295</v>
      </c>
      <c r="L902" s="24" t="s">
        <v>2296</v>
      </c>
    </row>
    <row r="903">
      <c r="A903" s="25">
        <v>45842.03689814815</v>
      </c>
      <c r="B903" s="26" t="s">
        <v>2297</v>
      </c>
      <c r="C903" s="28" t="s">
        <v>2298</v>
      </c>
      <c r="D903" s="28" t="s">
        <v>1522</v>
      </c>
      <c r="E903" s="28" t="s">
        <v>553</v>
      </c>
      <c r="F903" s="28" t="s">
        <v>1564</v>
      </c>
      <c r="G903" s="28" t="s">
        <v>1596</v>
      </c>
      <c r="H903" s="29"/>
      <c r="I903" s="30">
        <v>45842.05458333333</v>
      </c>
      <c r="J903" s="28" t="s">
        <v>556</v>
      </c>
      <c r="K903" s="28" t="s">
        <v>2299</v>
      </c>
      <c r="L903" s="31" t="s">
        <v>2300</v>
      </c>
    </row>
    <row r="904">
      <c r="A904" s="18">
        <v>45842.03724537037</v>
      </c>
      <c r="B904" s="19" t="s">
        <v>2301</v>
      </c>
      <c r="C904" s="21" t="s">
        <v>2302</v>
      </c>
      <c r="D904" s="21" t="s">
        <v>1522</v>
      </c>
      <c r="E904" s="21" t="s">
        <v>553</v>
      </c>
      <c r="F904" s="21" t="s">
        <v>1592</v>
      </c>
      <c r="G904" s="21" t="s">
        <v>1596</v>
      </c>
      <c r="H904" s="22"/>
      <c r="I904" s="23">
        <v>45842.05474537037</v>
      </c>
      <c r="J904" s="21" t="s">
        <v>556</v>
      </c>
      <c r="K904" s="21" t="s">
        <v>2303</v>
      </c>
      <c r="L904" s="24" t="s">
        <v>2304</v>
      </c>
    </row>
    <row r="905">
      <c r="A905" s="25">
        <v>45842.03768518518</v>
      </c>
      <c r="B905" s="26" t="s">
        <v>2305</v>
      </c>
      <c r="C905" s="28" t="s">
        <v>2306</v>
      </c>
      <c r="D905" s="28" t="s">
        <v>1522</v>
      </c>
      <c r="E905" s="28" t="s">
        <v>553</v>
      </c>
      <c r="F905" s="28" t="s">
        <v>554</v>
      </c>
      <c r="G905" s="28" t="s">
        <v>1596</v>
      </c>
      <c r="H905" s="27"/>
      <c r="I905" s="30">
        <v>45842.054918981485</v>
      </c>
      <c r="J905" s="28" t="s">
        <v>556</v>
      </c>
      <c r="K905" s="28" t="s">
        <v>2307</v>
      </c>
      <c r="L905" s="31" t="s">
        <v>2308</v>
      </c>
    </row>
    <row r="906">
      <c r="A906" s="18">
        <v>45842.037986111114</v>
      </c>
      <c r="B906" s="19" t="s">
        <v>2309</v>
      </c>
      <c r="C906" s="21" t="s">
        <v>2310</v>
      </c>
      <c r="D906" s="21" t="s">
        <v>1522</v>
      </c>
      <c r="E906" s="21" t="s">
        <v>553</v>
      </c>
      <c r="F906" s="21" t="s">
        <v>1564</v>
      </c>
      <c r="G906" s="21" t="s">
        <v>1596</v>
      </c>
      <c r="H906" s="22"/>
      <c r="I906" s="23">
        <v>45842.05502314815</v>
      </c>
      <c r="J906" s="21" t="s">
        <v>556</v>
      </c>
      <c r="K906" s="21" t="s">
        <v>2311</v>
      </c>
      <c r="L906" s="24" t="s">
        <v>2312</v>
      </c>
    </row>
    <row r="907">
      <c r="A907" s="25">
        <v>45842.03832175926</v>
      </c>
      <c r="B907" s="26" t="s">
        <v>2313</v>
      </c>
      <c r="C907" s="28" t="s">
        <v>21</v>
      </c>
      <c r="D907" s="28" t="s">
        <v>1522</v>
      </c>
      <c r="E907" s="28" t="s">
        <v>553</v>
      </c>
      <c r="F907" s="28" t="s">
        <v>554</v>
      </c>
      <c r="G907" s="28" t="s">
        <v>1596</v>
      </c>
      <c r="H907" s="29"/>
      <c r="I907" s="30">
        <v>45842.05520833333</v>
      </c>
      <c r="J907" s="28" t="s">
        <v>556</v>
      </c>
      <c r="K907" s="28" t="s">
        <v>2314</v>
      </c>
      <c r="L907" s="31" t="s">
        <v>2315</v>
      </c>
    </row>
    <row r="908">
      <c r="A908" s="18">
        <v>45842.03859953704</v>
      </c>
      <c r="B908" s="19" t="s">
        <v>2316</v>
      </c>
      <c r="C908" s="21" t="s">
        <v>2317</v>
      </c>
      <c r="D908" s="21" t="s">
        <v>1522</v>
      </c>
      <c r="E908" s="21" t="s">
        <v>553</v>
      </c>
      <c r="F908" s="21" t="s">
        <v>1592</v>
      </c>
      <c r="G908" s="21" t="s">
        <v>555</v>
      </c>
      <c r="H908" s="22"/>
      <c r="I908" s="23">
        <v>45842.05535879629</v>
      </c>
      <c r="J908" s="21" t="s">
        <v>556</v>
      </c>
      <c r="K908" s="21" t="s">
        <v>2318</v>
      </c>
      <c r="L908" s="24" t="s">
        <v>2319</v>
      </c>
    </row>
    <row r="909">
      <c r="A909" s="25">
        <v>45842.03888888889</v>
      </c>
      <c r="B909" s="26" t="s">
        <v>2320</v>
      </c>
      <c r="C909" s="28" t="s">
        <v>2321</v>
      </c>
      <c r="D909" s="28" t="s">
        <v>582</v>
      </c>
      <c r="E909" s="28" t="s">
        <v>553</v>
      </c>
      <c r="F909" s="28" t="s">
        <v>1564</v>
      </c>
      <c r="G909" s="28" t="s">
        <v>1596</v>
      </c>
      <c r="H909" s="29"/>
      <c r="I909" s="30">
        <v>45842.05546296296</v>
      </c>
      <c r="J909" s="28" t="s">
        <v>556</v>
      </c>
      <c r="K909" s="28" t="s">
        <v>2322</v>
      </c>
      <c r="L909" s="31" t="s">
        <v>2323</v>
      </c>
    </row>
    <row r="910">
      <c r="A910" s="18">
        <v>45842.039131944446</v>
      </c>
      <c r="B910" s="19" t="s">
        <v>2324</v>
      </c>
      <c r="C910" s="21" t="s">
        <v>2325</v>
      </c>
      <c r="D910" s="21" t="s">
        <v>1522</v>
      </c>
      <c r="E910" s="21" t="s">
        <v>553</v>
      </c>
      <c r="F910" s="21" t="s">
        <v>554</v>
      </c>
      <c r="G910" s="21" t="s">
        <v>1596</v>
      </c>
      <c r="H910" s="22"/>
      <c r="I910" s="23">
        <v>45842.05567129629</v>
      </c>
      <c r="J910" s="21" t="s">
        <v>556</v>
      </c>
      <c r="K910" s="21" t="s">
        <v>2326</v>
      </c>
      <c r="L910" s="24" t="s">
        <v>2327</v>
      </c>
    </row>
    <row r="911">
      <c r="A911" s="25">
        <v>45842.039351851854</v>
      </c>
      <c r="B911" s="26" t="s">
        <v>2328</v>
      </c>
      <c r="C911" s="28" t="s">
        <v>2329</v>
      </c>
      <c r="D911" s="28" t="s">
        <v>1522</v>
      </c>
      <c r="E911" s="28" t="s">
        <v>553</v>
      </c>
      <c r="F911" s="28" t="s">
        <v>1564</v>
      </c>
      <c r="G911" s="28" t="s">
        <v>1596</v>
      </c>
      <c r="H911" s="29"/>
      <c r="I911" s="30">
        <v>45842.055810185186</v>
      </c>
      <c r="J911" s="28" t="s">
        <v>556</v>
      </c>
      <c r="K911" s="28" t="s">
        <v>2330</v>
      </c>
      <c r="L911" s="31" t="s">
        <v>2331</v>
      </c>
    </row>
    <row r="912">
      <c r="A912" s="18">
        <v>45842.03954861111</v>
      </c>
      <c r="B912" s="19" t="s">
        <v>2332</v>
      </c>
      <c r="C912" s="21" t="s">
        <v>1836</v>
      </c>
      <c r="D912" s="21" t="s">
        <v>1522</v>
      </c>
      <c r="E912" s="21" t="s">
        <v>553</v>
      </c>
      <c r="F912" s="21" t="s">
        <v>1564</v>
      </c>
      <c r="G912" s="21" t="s">
        <v>1596</v>
      </c>
      <c r="H912" s="22"/>
      <c r="I912" s="23">
        <v>45842.05596064815</v>
      </c>
      <c r="J912" s="21" t="s">
        <v>556</v>
      </c>
      <c r="K912" s="21" t="s">
        <v>2333</v>
      </c>
      <c r="L912" s="24" t="s">
        <v>2334</v>
      </c>
    </row>
    <row r="913">
      <c r="A913" s="25">
        <v>45842.04004629629</v>
      </c>
      <c r="B913" s="26" t="s">
        <v>2335</v>
      </c>
      <c r="C913" s="28" t="s">
        <v>2187</v>
      </c>
      <c r="D913" s="28" t="s">
        <v>1522</v>
      </c>
      <c r="E913" s="28" t="s">
        <v>553</v>
      </c>
      <c r="F913" s="28" t="s">
        <v>554</v>
      </c>
      <c r="G913" s="28" t="s">
        <v>1596</v>
      </c>
      <c r="H913" s="29"/>
      <c r="I913" s="30">
        <v>45842.05605324074</v>
      </c>
      <c r="J913" s="28" t="s">
        <v>556</v>
      </c>
      <c r="K913" s="28" t="s">
        <v>2336</v>
      </c>
      <c r="L913" s="31" t="s">
        <v>2337</v>
      </c>
    </row>
    <row r="914">
      <c r="A914" s="18">
        <v>45842.0403125</v>
      </c>
      <c r="B914" s="19" t="s">
        <v>2338</v>
      </c>
      <c r="C914" s="21" t="s">
        <v>237</v>
      </c>
      <c r="D914" s="21" t="s">
        <v>1522</v>
      </c>
      <c r="E914" s="21" t="s">
        <v>553</v>
      </c>
      <c r="F914" s="21" t="s">
        <v>1592</v>
      </c>
      <c r="G914" s="21" t="s">
        <v>555</v>
      </c>
      <c r="H914" s="21" t="s">
        <v>2339</v>
      </c>
      <c r="I914" s="23">
        <v>45842.056226851855</v>
      </c>
      <c r="J914" s="21" t="s">
        <v>556</v>
      </c>
      <c r="K914" s="21" t="s">
        <v>2340</v>
      </c>
      <c r="L914" s="24" t="s">
        <v>2341</v>
      </c>
    </row>
    <row r="915">
      <c r="A915" s="25">
        <v>45842.040717592594</v>
      </c>
      <c r="B915" s="26" t="s">
        <v>2342</v>
      </c>
      <c r="C915" s="28" t="s">
        <v>2207</v>
      </c>
      <c r="D915" s="28" t="s">
        <v>1522</v>
      </c>
      <c r="E915" s="28" t="s">
        <v>553</v>
      </c>
      <c r="F915" s="28" t="s">
        <v>1564</v>
      </c>
      <c r="G915" s="28" t="s">
        <v>1596</v>
      </c>
      <c r="H915" s="29"/>
      <c r="I915" s="30">
        <v>45842.056435185186</v>
      </c>
      <c r="J915" s="28" t="s">
        <v>556</v>
      </c>
      <c r="K915" s="28" t="s">
        <v>2343</v>
      </c>
      <c r="L915" s="31" t="s">
        <v>2344</v>
      </c>
    </row>
    <row r="916">
      <c r="A916" s="18">
        <v>45842.040972222225</v>
      </c>
      <c r="B916" s="19" t="s">
        <v>2345</v>
      </c>
      <c r="C916" s="21" t="s">
        <v>2346</v>
      </c>
      <c r="D916" s="21" t="s">
        <v>1522</v>
      </c>
      <c r="E916" s="21" t="s">
        <v>553</v>
      </c>
      <c r="F916" s="21" t="s">
        <v>1592</v>
      </c>
      <c r="G916" s="21" t="s">
        <v>555</v>
      </c>
      <c r="H916" s="22"/>
      <c r="I916" s="23">
        <v>45842.05662037037</v>
      </c>
      <c r="J916" s="21" t="s">
        <v>556</v>
      </c>
      <c r="K916" s="21" t="s">
        <v>2347</v>
      </c>
      <c r="L916" s="24" t="s">
        <v>2348</v>
      </c>
    </row>
    <row r="917">
      <c r="A917" s="25">
        <v>45842.04137731482</v>
      </c>
      <c r="B917" s="26" t="s">
        <v>2349</v>
      </c>
      <c r="C917" s="28" t="s">
        <v>2350</v>
      </c>
      <c r="D917" s="28" t="s">
        <v>1522</v>
      </c>
      <c r="E917" s="28" t="s">
        <v>553</v>
      </c>
      <c r="F917" s="28" t="s">
        <v>554</v>
      </c>
      <c r="G917" s="28" t="s">
        <v>1569</v>
      </c>
      <c r="H917" s="29"/>
      <c r="I917" s="30">
        <v>45842.05681712963</v>
      </c>
      <c r="J917" s="28" t="s">
        <v>556</v>
      </c>
      <c r="K917" s="28" t="s">
        <v>2351</v>
      </c>
      <c r="L917" s="31" t="s">
        <v>2352</v>
      </c>
    </row>
    <row r="918">
      <c r="A918" s="18">
        <v>45842.041655092595</v>
      </c>
      <c r="B918" s="19" t="s">
        <v>2353</v>
      </c>
      <c r="C918" s="21" t="s">
        <v>2354</v>
      </c>
      <c r="D918" s="21" t="s">
        <v>1522</v>
      </c>
      <c r="E918" s="21" t="s">
        <v>553</v>
      </c>
      <c r="F918" s="21" t="s">
        <v>554</v>
      </c>
      <c r="G918" s="21" t="s">
        <v>555</v>
      </c>
      <c r="H918" s="22"/>
      <c r="I918" s="23">
        <v>45842.05693287037</v>
      </c>
      <c r="J918" s="21" t="s">
        <v>556</v>
      </c>
      <c r="K918" s="21" t="s">
        <v>2355</v>
      </c>
      <c r="L918" s="24" t="s">
        <v>2356</v>
      </c>
    </row>
    <row r="919">
      <c r="A919" s="25">
        <v>45842.04194444444</v>
      </c>
      <c r="B919" s="26" t="s">
        <v>2357</v>
      </c>
      <c r="C919" s="28" t="s">
        <v>1836</v>
      </c>
      <c r="D919" s="28" t="s">
        <v>1522</v>
      </c>
      <c r="E919" s="28" t="s">
        <v>553</v>
      </c>
      <c r="F919" s="28" t="s">
        <v>1564</v>
      </c>
      <c r="G919" s="28" t="s">
        <v>555</v>
      </c>
      <c r="H919" s="29"/>
      <c r="I919" s="30">
        <v>45842.05704861111</v>
      </c>
      <c r="J919" s="28" t="s">
        <v>556</v>
      </c>
      <c r="K919" s="28" t="s">
        <v>2358</v>
      </c>
      <c r="L919" s="31" t="s">
        <v>2359</v>
      </c>
    </row>
    <row r="920">
      <c r="A920" s="18">
        <v>45842.04215277778</v>
      </c>
      <c r="B920" s="19" t="s">
        <v>2360</v>
      </c>
      <c r="C920" s="21" t="s">
        <v>2361</v>
      </c>
      <c r="D920" s="21" t="s">
        <v>1522</v>
      </c>
      <c r="E920" s="21" t="s">
        <v>553</v>
      </c>
      <c r="F920" s="21" t="s">
        <v>554</v>
      </c>
      <c r="G920" s="21" t="s">
        <v>555</v>
      </c>
      <c r="H920" s="22"/>
      <c r="I920" s="23">
        <v>45842.05719907407</v>
      </c>
      <c r="J920" s="21" t="s">
        <v>556</v>
      </c>
      <c r="K920" s="21" t="s">
        <v>2362</v>
      </c>
      <c r="L920" s="24" t="s">
        <v>2363</v>
      </c>
    </row>
    <row r="921">
      <c r="A921" s="25">
        <v>45842.04252314815</v>
      </c>
      <c r="B921" s="26" t="s">
        <v>2364</v>
      </c>
      <c r="C921" s="28" t="s">
        <v>2365</v>
      </c>
      <c r="D921" s="28" t="s">
        <v>1522</v>
      </c>
      <c r="E921" s="28" t="s">
        <v>553</v>
      </c>
      <c r="F921" s="28" t="s">
        <v>1564</v>
      </c>
      <c r="G921" s="28" t="s">
        <v>555</v>
      </c>
      <c r="H921" s="28" t="s">
        <v>2339</v>
      </c>
      <c r="I921" s="30">
        <v>45842.05730324074</v>
      </c>
      <c r="J921" s="28" t="s">
        <v>556</v>
      </c>
      <c r="K921" s="28" t="s">
        <v>2366</v>
      </c>
      <c r="L921" s="31" t="s">
        <v>2367</v>
      </c>
    </row>
    <row r="922">
      <c r="A922" s="18">
        <v>45842.04280092593</v>
      </c>
      <c r="B922" s="19" t="s">
        <v>2368</v>
      </c>
      <c r="C922" s="21" t="s">
        <v>2369</v>
      </c>
      <c r="D922" s="21" t="s">
        <v>1522</v>
      </c>
      <c r="E922" s="21" t="s">
        <v>553</v>
      </c>
      <c r="F922" s="21" t="s">
        <v>554</v>
      </c>
      <c r="G922" s="21" t="s">
        <v>555</v>
      </c>
      <c r="H922" s="22"/>
      <c r="I922" s="23">
        <v>45842.05751157407</v>
      </c>
      <c r="J922" s="21" t="s">
        <v>556</v>
      </c>
      <c r="K922" s="21" t="s">
        <v>2370</v>
      </c>
      <c r="L922" s="24" t="s">
        <v>2371</v>
      </c>
    </row>
    <row r="923">
      <c r="A923" s="25">
        <v>45842.04311342593</v>
      </c>
      <c r="B923" s="26" t="s">
        <v>2372</v>
      </c>
      <c r="C923" s="28" t="s">
        <v>261</v>
      </c>
      <c r="D923" s="28" t="s">
        <v>1522</v>
      </c>
      <c r="E923" s="28" t="s">
        <v>553</v>
      </c>
      <c r="F923" s="28" t="s">
        <v>554</v>
      </c>
      <c r="G923" s="28" t="s">
        <v>555</v>
      </c>
      <c r="H923" s="29"/>
      <c r="I923" s="30">
        <v>45842.05763888889</v>
      </c>
      <c r="J923" s="28" t="s">
        <v>556</v>
      </c>
      <c r="K923" s="28" t="s">
        <v>2373</v>
      </c>
      <c r="L923" s="31" t="s">
        <v>2374</v>
      </c>
    </row>
    <row r="924">
      <c r="A924" s="18">
        <v>45842.04331018519</v>
      </c>
      <c r="B924" s="19" t="s">
        <v>2375</v>
      </c>
      <c r="C924" s="21" t="s">
        <v>2376</v>
      </c>
      <c r="D924" s="21" t="s">
        <v>1522</v>
      </c>
      <c r="E924" s="21" t="s">
        <v>553</v>
      </c>
      <c r="F924" s="21" t="s">
        <v>554</v>
      </c>
      <c r="G924" s="21" t="s">
        <v>555</v>
      </c>
      <c r="H924" s="22"/>
      <c r="I924" s="23">
        <v>45845.52769675926</v>
      </c>
      <c r="J924" s="21" t="s">
        <v>563</v>
      </c>
      <c r="K924" s="20"/>
      <c r="L924" s="24" t="s">
        <v>2377</v>
      </c>
    </row>
    <row r="925">
      <c r="A925" s="25">
        <v>45842.04356481481</v>
      </c>
      <c r="B925" s="26" t="s">
        <v>2378</v>
      </c>
      <c r="C925" s="28" t="s">
        <v>2379</v>
      </c>
      <c r="D925" s="28" t="s">
        <v>1522</v>
      </c>
      <c r="E925" s="28" t="s">
        <v>553</v>
      </c>
      <c r="F925" s="28" t="s">
        <v>1564</v>
      </c>
      <c r="G925" s="28" t="s">
        <v>1596</v>
      </c>
      <c r="H925" s="29"/>
      <c r="I925" s="30">
        <v>45842.057858796295</v>
      </c>
      <c r="J925" s="28" t="s">
        <v>556</v>
      </c>
      <c r="K925" s="28" t="s">
        <v>2380</v>
      </c>
      <c r="L925" s="31" t="s">
        <v>2381</v>
      </c>
    </row>
    <row r="926">
      <c r="A926" s="18">
        <v>45842.0437962963</v>
      </c>
      <c r="B926" s="19" t="s">
        <v>2382</v>
      </c>
      <c r="C926" s="21" t="s">
        <v>2383</v>
      </c>
      <c r="D926" s="21" t="s">
        <v>1522</v>
      </c>
      <c r="E926" s="21" t="s">
        <v>553</v>
      </c>
      <c r="F926" s="21" t="s">
        <v>554</v>
      </c>
      <c r="G926" s="21" t="s">
        <v>1596</v>
      </c>
      <c r="H926" s="22"/>
      <c r="I926" s="23">
        <v>45842.05803240741</v>
      </c>
      <c r="J926" s="21" t="s">
        <v>556</v>
      </c>
      <c r="K926" s="21" t="s">
        <v>2384</v>
      </c>
      <c r="L926" s="24" t="s">
        <v>2385</v>
      </c>
    </row>
    <row r="927">
      <c r="A927" s="25">
        <v>45842.044027777774</v>
      </c>
      <c r="B927" s="26" t="s">
        <v>2386</v>
      </c>
      <c r="C927" s="28" t="s">
        <v>2387</v>
      </c>
      <c r="D927" s="28" t="s">
        <v>1522</v>
      </c>
      <c r="E927" s="28" t="s">
        <v>553</v>
      </c>
      <c r="F927" s="28" t="s">
        <v>1592</v>
      </c>
      <c r="G927" s="28" t="s">
        <v>555</v>
      </c>
      <c r="H927" s="29"/>
      <c r="I927" s="30">
        <v>45842.05815972222</v>
      </c>
      <c r="J927" s="28" t="s">
        <v>556</v>
      </c>
      <c r="K927" s="28" t="s">
        <v>2388</v>
      </c>
      <c r="L927" s="31" t="s">
        <v>2389</v>
      </c>
    </row>
    <row r="928">
      <c r="A928" s="18">
        <v>45842.044282407405</v>
      </c>
      <c r="B928" s="19" t="s">
        <v>2390</v>
      </c>
      <c r="C928" s="21" t="s">
        <v>2391</v>
      </c>
      <c r="D928" s="21" t="s">
        <v>1522</v>
      </c>
      <c r="E928" s="21" t="s">
        <v>553</v>
      </c>
      <c r="F928" s="21" t="s">
        <v>1564</v>
      </c>
      <c r="G928" s="21" t="s">
        <v>555</v>
      </c>
      <c r="H928" s="22"/>
      <c r="I928" s="23">
        <v>45842.05840277778</v>
      </c>
      <c r="J928" s="21" t="s">
        <v>556</v>
      </c>
      <c r="K928" s="21" t="s">
        <v>2392</v>
      </c>
      <c r="L928" s="24" t="s">
        <v>2393</v>
      </c>
    </row>
    <row r="929">
      <c r="A929" s="25">
        <v>45842.044652777775</v>
      </c>
      <c r="B929" s="26" t="s">
        <v>2394</v>
      </c>
      <c r="C929" s="28" t="s">
        <v>2203</v>
      </c>
      <c r="D929" s="28" t="s">
        <v>1522</v>
      </c>
      <c r="E929" s="28" t="s">
        <v>553</v>
      </c>
      <c r="F929" s="28" t="s">
        <v>1564</v>
      </c>
      <c r="G929" s="28" t="s">
        <v>1596</v>
      </c>
      <c r="H929" s="29"/>
      <c r="I929" s="30">
        <v>45842.058599537035</v>
      </c>
      <c r="J929" s="28" t="s">
        <v>556</v>
      </c>
      <c r="K929" s="28" t="s">
        <v>2395</v>
      </c>
      <c r="L929" s="31" t="s">
        <v>2396</v>
      </c>
    </row>
    <row r="930">
      <c r="A930" s="18">
        <v>45842.04491898148</v>
      </c>
      <c r="B930" s="19" t="s">
        <v>2397</v>
      </c>
      <c r="C930" s="21">
        <v>96.0</v>
      </c>
      <c r="D930" s="21" t="s">
        <v>1522</v>
      </c>
      <c r="E930" s="21" t="s">
        <v>553</v>
      </c>
      <c r="F930" s="21" t="s">
        <v>554</v>
      </c>
      <c r="G930" s="21" t="s">
        <v>1596</v>
      </c>
      <c r="H930" s="22"/>
      <c r="I930" s="23">
        <v>45842.05880787037</v>
      </c>
      <c r="J930" s="21" t="s">
        <v>556</v>
      </c>
      <c r="K930" s="21" t="s">
        <v>2398</v>
      </c>
      <c r="L930" s="24" t="s">
        <v>2399</v>
      </c>
    </row>
    <row r="931">
      <c r="A931" s="25">
        <v>45842.04524305555</v>
      </c>
      <c r="B931" s="26" t="s">
        <v>2400</v>
      </c>
      <c r="C931" s="28" t="s">
        <v>2401</v>
      </c>
      <c r="D931" s="28" t="s">
        <v>1522</v>
      </c>
      <c r="E931" s="28" t="s">
        <v>553</v>
      </c>
      <c r="F931" s="28" t="s">
        <v>554</v>
      </c>
      <c r="G931" s="28" t="s">
        <v>1596</v>
      </c>
      <c r="H931" s="29"/>
      <c r="I931" s="30">
        <v>45842.05902777778</v>
      </c>
      <c r="J931" s="28" t="s">
        <v>556</v>
      </c>
      <c r="K931" s="28" t="s">
        <v>2402</v>
      </c>
      <c r="L931" s="31" t="s">
        <v>2403</v>
      </c>
    </row>
    <row r="932">
      <c r="A932" s="18">
        <v>45842.04549768518</v>
      </c>
      <c r="B932" s="19" t="s">
        <v>2404</v>
      </c>
      <c r="C932" s="21" t="s">
        <v>2321</v>
      </c>
      <c r="D932" s="21" t="s">
        <v>1522</v>
      </c>
      <c r="E932" s="21" t="s">
        <v>553</v>
      </c>
      <c r="F932" s="21" t="s">
        <v>1564</v>
      </c>
      <c r="G932" s="21" t="s">
        <v>1596</v>
      </c>
      <c r="H932" s="22"/>
      <c r="I932" s="23">
        <v>45842.05915509259</v>
      </c>
      <c r="J932" s="21" t="s">
        <v>556</v>
      </c>
      <c r="K932" s="21" t="s">
        <v>2405</v>
      </c>
      <c r="L932" s="24" t="s">
        <v>2406</v>
      </c>
    </row>
    <row r="933">
      <c r="A933" s="25">
        <v>45842.045752314814</v>
      </c>
      <c r="B933" s="26" t="s">
        <v>2407</v>
      </c>
      <c r="C933" s="28" t="s">
        <v>2408</v>
      </c>
      <c r="D933" s="28" t="s">
        <v>1522</v>
      </c>
      <c r="E933" s="28" t="s">
        <v>553</v>
      </c>
      <c r="F933" s="28" t="s">
        <v>1564</v>
      </c>
      <c r="G933" s="28" t="s">
        <v>1596</v>
      </c>
      <c r="H933" s="29"/>
      <c r="I933" s="30">
        <v>45842.059375</v>
      </c>
      <c r="J933" s="28" t="s">
        <v>556</v>
      </c>
      <c r="K933" s="28" t="s">
        <v>2409</v>
      </c>
      <c r="L933" s="31" t="s">
        <v>2410</v>
      </c>
    </row>
    <row r="934">
      <c r="A934" s="18">
        <v>45842.04604166667</v>
      </c>
      <c r="B934" s="19" t="s">
        <v>2411</v>
      </c>
      <c r="C934" s="21" t="s">
        <v>2412</v>
      </c>
      <c r="D934" s="21" t="s">
        <v>1522</v>
      </c>
      <c r="E934" s="21" t="s">
        <v>553</v>
      </c>
      <c r="F934" s="21" t="s">
        <v>1564</v>
      </c>
      <c r="G934" s="21" t="s">
        <v>555</v>
      </c>
      <c r="H934" s="22"/>
      <c r="I934" s="23">
        <v>45842.05950231481</v>
      </c>
      <c r="J934" s="21" t="s">
        <v>556</v>
      </c>
      <c r="K934" s="21" t="s">
        <v>2413</v>
      </c>
      <c r="L934" s="24" t="s">
        <v>2414</v>
      </c>
    </row>
    <row r="935">
      <c r="A935" s="25">
        <v>45842.046273148146</v>
      </c>
      <c r="B935" s="26" t="s">
        <v>2415</v>
      </c>
      <c r="C935" s="28" t="s">
        <v>2416</v>
      </c>
      <c r="D935" s="28" t="s">
        <v>1522</v>
      </c>
      <c r="E935" s="28" t="s">
        <v>553</v>
      </c>
      <c r="F935" s="28" t="s">
        <v>1564</v>
      </c>
      <c r="G935" s="28" t="s">
        <v>555</v>
      </c>
      <c r="H935" s="29"/>
      <c r="I935" s="30">
        <v>45842.05972222222</v>
      </c>
      <c r="J935" s="28" t="s">
        <v>556</v>
      </c>
      <c r="K935" s="28" t="s">
        <v>2417</v>
      </c>
      <c r="L935" s="31" t="s">
        <v>2418</v>
      </c>
    </row>
    <row r="936">
      <c r="A936" s="18">
        <v>45843.59300925926</v>
      </c>
      <c r="B936" s="19" t="s">
        <v>2419</v>
      </c>
      <c r="C936" s="21" t="s">
        <v>2420</v>
      </c>
      <c r="D936" s="21" t="s">
        <v>1522</v>
      </c>
      <c r="E936" s="21" t="s">
        <v>553</v>
      </c>
      <c r="F936" s="20"/>
      <c r="G936" s="21" t="s">
        <v>555</v>
      </c>
      <c r="H936" s="22"/>
      <c r="I936" s="23">
        <v>45843.87662037037</v>
      </c>
      <c r="J936" s="21" t="s">
        <v>556</v>
      </c>
      <c r="K936" s="21" t="s">
        <v>2421</v>
      </c>
      <c r="L936" s="24" t="s">
        <v>2422</v>
      </c>
    </row>
    <row r="937">
      <c r="A937" s="25">
        <v>45843.59337962963</v>
      </c>
      <c r="B937" s="26" t="s">
        <v>2423</v>
      </c>
      <c r="C937" s="28" t="s">
        <v>2424</v>
      </c>
      <c r="D937" s="28" t="s">
        <v>1522</v>
      </c>
      <c r="E937" s="28" t="s">
        <v>553</v>
      </c>
      <c r="F937" s="28" t="s">
        <v>554</v>
      </c>
      <c r="G937" s="28" t="s">
        <v>555</v>
      </c>
      <c r="H937" s="29"/>
      <c r="I937" s="30">
        <v>45843.8768287037</v>
      </c>
      <c r="J937" s="28" t="s">
        <v>556</v>
      </c>
      <c r="K937" s="28" t="s">
        <v>2425</v>
      </c>
      <c r="L937" s="31" t="s">
        <v>2426</v>
      </c>
    </row>
    <row r="938">
      <c r="A938" s="18">
        <v>45843.59386574074</v>
      </c>
      <c r="B938" s="19" t="s">
        <v>2427</v>
      </c>
      <c r="C938" s="21" t="s">
        <v>2428</v>
      </c>
      <c r="D938" s="21" t="s">
        <v>1522</v>
      </c>
      <c r="E938" s="21" t="s">
        <v>553</v>
      </c>
      <c r="F938" s="21" t="s">
        <v>554</v>
      </c>
      <c r="G938" s="20"/>
      <c r="H938" s="22"/>
      <c r="I938" s="23">
        <v>45843.876967592594</v>
      </c>
      <c r="J938" s="21" t="s">
        <v>556</v>
      </c>
      <c r="K938" s="21" t="s">
        <v>2429</v>
      </c>
      <c r="L938" s="24" t="s">
        <v>2430</v>
      </c>
    </row>
    <row r="939">
      <c r="A939" s="25">
        <v>45843.594201388885</v>
      </c>
      <c r="B939" s="26" t="s">
        <v>2431</v>
      </c>
      <c r="C939" s="28" t="s">
        <v>2432</v>
      </c>
      <c r="D939" s="28" t="s">
        <v>1522</v>
      </c>
      <c r="E939" s="28" t="s">
        <v>553</v>
      </c>
      <c r="F939" s="28" t="s">
        <v>554</v>
      </c>
      <c r="G939" s="28" t="s">
        <v>555</v>
      </c>
      <c r="H939" s="29"/>
      <c r="I939" s="30">
        <v>45843.877071759256</v>
      </c>
      <c r="J939" s="28" t="s">
        <v>556</v>
      </c>
      <c r="K939" s="28" t="s">
        <v>2433</v>
      </c>
      <c r="L939" s="31" t="s">
        <v>2434</v>
      </c>
    </row>
    <row r="940">
      <c r="A940" s="18">
        <v>45843.59457175926</v>
      </c>
      <c r="B940" s="19" t="s">
        <v>2435</v>
      </c>
      <c r="C940" s="21" t="s">
        <v>358</v>
      </c>
      <c r="D940" s="21" t="s">
        <v>1522</v>
      </c>
      <c r="E940" s="21" t="s">
        <v>553</v>
      </c>
      <c r="F940" s="21" t="s">
        <v>554</v>
      </c>
      <c r="G940" s="21" t="s">
        <v>555</v>
      </c>
      <c r="H940" s="22"/>
      <c r="I940" s="23">
        <v>45843.877175925925</v>
      </c>
      <c r="J940" s="21" t="s">
        <v>556</v>
      </c>
      <c r="K940" s="21" t="s">
        <v>2436</v>
      </c>
      <c r="L940" s="24" t="s">
        <v>2437</v>
      </c>
    </row>
    <row r="941">
      <c r="A941" s="25">
        <v>45843.59483796296</v>
      </c>
      <c r="B941" s="26" t="s">
        <v>2438</v>
      </c>
      <c r="C941" s="28" t="s">
        <v>2439</v>
      </c>
      <c r="D941" s="28" t="s">
        <v>1522</v>
      </c>
      <c r="E941" s="28" t="s">
        <v>553</v>
      </c>
      <c r="F941" s="28" t="s">
        <v>1564</v>
      </c>
      <c r="G941" s="28" t="s">
        <v>1596</v>
      </c>
      <c r="H941" s="29"/>
      <c r="I941" s="30">
        <v>45843.87734953704</v>
      </c>
      <c r="J941" s="28" t="s">
        <v>556</v>
      </c>
      <c r="K941" s="28" t="s">
        <v>2440</v>
      </c>
      <c r="L941" s="31" t="s">
        <v>2441</v>
      </c>
    </row>
    <row r="942">
      <c r="A942" s="18">
        <v>45843.59506944445</v>
      </c>
      <c r="B942" s="19" t="s">
        <v>2442</v>
      </c>
      <c r="C942" s="21" t="s">
        <v>2443</v>
      </c>
      <c r="D942" s="21" t="s">
        <v>1522</v>
      </c>
      <c r="E942" s="21" t="s">
        <v>553</v>
      </c>
      <c r="F942" s="21" t="s">
        <v>554</v>
      </c>
      <c r="G942" s="21" t="s">
        <v>1596</v>
      </c>
      <c r="H942" s="22"/>
      <c r="I942" s="23">
        <v>45845.527280092596</v>
      </c>
      <c r="J942" s="21" t="s">
        <v>563</v>
      </c>
      <c r="K942" s="20"/>
      <c r="L942" s="24" t="s">
        <v>2444</v>
      </c>
    </row>
    <row r="943">
      <c r="A943" s="25">
        <v>45843.59541666666</v>
      </c>
      <c r="B943" s="26" t="s">
        <v>2445</v>
      </c>
      <c r="C943" s="28" t="s">
        <v>2446</v>
      </c>
      <c r="D943" s="28" t="s">
        <v>1522</v>
      </c>
      <c r="E943" s="28" t="s">
        <v>553</v>
      </c>
      <c r="F943" s="28" t="s">
        <v>554</v>
      </c>
      <c r="G943" s="28" t="s">
        <v>1596</v>
      </c>
      <c r="H943" s="29"/>
      <c r="I943" s="30">
        <v>45843.87762731482</v>
      </c>
      <c r="J943" s="28" t="s">
        <v>556</v>
      </c>
      <c r="K943" s="28" t="s">
        <v>2447</v>
      </c>
      <c r="L943" s="31" t="s">
        <v>2448</v>
      </c>
    </row>
    <row r="944">
      <c r="A944" s="18">
        <v>45843.59600694444</v>
      </c>
      <c r="B944" s="19" t="s">
        <v>2449</v>
      </c>
      <c r="C944" s="21" t="s">
        <v>2450</v>
      </c>
      <c r="D944" s="21" t="s">
        <v>1522</v>
      </c>
      <c r="E944" s="21" t="s">
        <v>553</v>
      </c>
      <c r="F944" s="21" t="s">
        <v>554</v>
      </c>
      <c r="G944" s="21" t="s">
        <v>1596</v>
      </c>
      <c r="H944" s="22"/>
      <c r="I944" s="23">
        <v>45843.87789351852</v>
      </c>
      <c r="J944" s="21" t="s">
        <v>556</v>
      </c>
      <c r="K944" s="21" t="s">
        <v>2451</v>
      </c>
      <c r="L944" s="24" t="s">
        <v>2452</v>
      </c>
    </row>
    <row r="945">
      <c r="A945" s="25">
        <v>45843.59627314815</v>
      </c>
      <c r="B945" s="26" t="s">
        <v>2453</v>
      </c>
      <c r="C945" s="28" t="s">
        <v>2454</v>
      </c>
      <c r="D945" s="28" t="s">
        <v>1522</v>
      </c>
      <c r="E945" s="28" t="s">
        <v>553</v>
      </c>
      <c r="F945" s="28" t="s">
        <v>554</v>
      </c>
      <c r="G945" s="28" t="s">
        <v>1596</v>
      </c>
      <c r="H945" s="29"/>
      <c r="I945" s="30">
        <v>45843.878113425926</v>
      </c>
      <c r="J945" s="28" t="s">
        <v>556</v>
      </c>
      <c r="K945" s="28" t="s">
        <v>2455</v>
      </c>
      <c r="L945" s="31" t="s">
        <v>2456</v>
      </c>
    </row>
    <row r="946">
      <c r="A946" s="18">
        <v>45843.59658564815</v>
      </c>
      <c r="B946" s="19" t="s">
        <v>2457</v>
      </c>
      <c r="C946" s="21" t="s">
        <v>198</v>
      </c>
      <c r="D946" s="21" t="s">
        <v>1522</v>
      </c>
      <c r="E946" s="21" t="s">
        <v>1563</v>
      </c>
      <c r="F946" s="21" t="s">
        <v>1564</v>
      </c>
      <c r="G946" s="21" t="s">
        <v>1596</v>
      </c>
      <c r="H946" s="22"/>
      <c r="I946" s="23">
        <v>45843.878333333334</v>
      </c>
      <c r="J946" s="21" t="s">
        <v>556</v>
      </c>
      <c r="K946" s="21" t="s">
        <v>2458</v>
      </c>
      <c r="L946" s="24" t="s">
        <v>2459</v>
      </c>
    </row>
    <row r="947">
      <c r="A947" s="25">
        <v>45843.59685185185</v>
      </c>
      <c r="B947" s="26" t="s">
        <v>2460</v>
      </c>
      <c r="C947" s="28" t="s">
        <v>2461</v>
      </c>
      <c r="D947" s="28" t="s">
        <v>1522</v>
      </c>
      <c r="E947" s="28" t="s">
        <v>553</v>
      </c>
      <c r="F947" s="28" t="s">
        <v>554</v>
      </c>
      <c r="G947" s="28" t="s">
        <v>1596</v>
      </c>
      <c r="H947" s="29"/>
      <c r="I947" s="30">
        <v>45843.8784375</v>
      </c>
      <c r="J947" s="28" t="s">
        <v>556</v>
      </c>
      <c r="K947" s="28" t="s">
        <v>2462</v>
      </c>
      <c r="L947" s="31" t="s">
        <v>2463</v>
      </c>
    </row>
    <row r="948">
      <c r="A948" s="18">
        <v>45843.59732638889</v>
      </c>
      <c r="B948" s="19" t="s">
        <v>2464</v>
      </c>
      <c r="C948" s="21" t="s">
        <v>237</v>
      </c>
      <c r="D948" s="21" t="s">
        <v>1522</v>
      </c>
      <c r="E948" s="21" t="s">
        <v>553</v>
      </c>
      <c r="F948" s="21" t="s">
        <v>554</v>
      </c>
      <c r="G948" s="21" t="s">
        <v>1574</v>
      </c>
      <c r="H948" s="22"/>
      <c r="I948" s="23">
        <v>45843.87862268519</v>
      </c>
      <c r="J948" s="21" t="s">
        <v>556</v>
      </c>
      <c r="K948" s="21" t="s">
        <v>2465</v>
      </c>
      <c r="L948" s="24" t="s">
        <v>2466</v>
      </c>
    </row>
    <row r="949">
      <c r="A949" s="25">
        <v>45843.59763888889</v>
      </c>
      <c r="B949" s="26" t="s">
        <v>2467</v>
      </c>
      <c r="C949" s="28" t="s">
        <v>2468</v>
      </c>
      <c r="D949" s="28" t="s">
        <v>1522</v>
      </c>
      <c r="E949" s="28" t="s">
        <v>553</v>
      </c>
      <c r="F949" s="28" t="s">
        <v>1564</v>
      </c>
      <c r="G949" s="28" t="s">
        <v>1596</v>
      </c>
      <c r="H949" s="29"/>
      <c r="I949" s="30">
        <v>45843.878854166665</v>
      </c>
      <c r="J949" s="28" t="s">
        <v>556</v>
      </c>
      <c r="K949" s="28" t="s">
        <v>2469</v>
      </c>
      <c r="L949" s="31" t="s">
        <v>2470</v>
      </c>
    </row>
    <row r="950">
      <c r="A950" s="18">
        <v>45843.59787037037</v>
      </c>
      <c r="B950" s="19" t="s">
        <v>2471</v>
      </c>
      <c r="C950" s="21" t="s">
        <v>2472</v>
      </c>
      <c r="D950" s="21" t="s">
        <v>1522</v>
      </c>
      <c r="E950" s="21" t="s">
        <v>553</v>
      </c>
      <c r="F950" s="21" t="s">
        <v>1564</v>
      </c>
      <c r="G950" s="21" t="s">
        <v>555</v>
      </c>
      <c r="H950" s="22"/>
      <c r="I950" s="23">
        <v>45843.878958333335</v>
      </c>
      <c r="J950" s="21" t="s">
        <v>556</v>
      </c>
      <c r="K950" s="21" t="s">
        <v>2473</v>
      </c>
      <c r="L950" s="24" t="s">
        <v>2474</v>
      </c>
    </row>
    <row r="951">
      <c r="A951" s="25">
        <v>45843.598333333335</v>
      </c>
      <c r="B951" s="26" t="s">
        <v>2475</v>
      </c>
      <c r="C951" s="28" t="s">
        <v>2476</v>
      </c>
      <c r="D951" s="28" t="s">
        <v>1522</v>
      </c>
      <c r="E951" s="28" t="s">
        <v>553</v>
      </c>
      <c r="F951" s="28" t="s">
        <v>1564</v>
      </c>
      <c r="G951" s="28" t="s">
        <v>1596</v>
      </c>
      <c r="H951" s="29"/>
      <c r="I951" s="30">
        <v>45843.879166666666</v>
      </c>
      <c r="J951" s="28" t="s">
        <v>556</v>
      </c>
      <c r="K951" s="28" t="s">
        <v>2477</v>
      </c>
      <c r="L951" s="31" t="s">
        <v>2478</v>
      </c>
    </row>
    <row r="952">
      <c r="A952" s="18">
        <v>45843.59863425926</v>
      </c>
      <c r="B952" s="19" t="s">
        <v>2479</v>
      </c>
      <c r="C952" s="21" t="s">
        <v>2476</v>
      </c>
      <c r="D952" s="21" t="s">
        <v>1522</v>
      </c>
      <c r="E952" s="21" t="s">
        <v>553</v>
      </c>
      <c r="F952" s="21" t="s">
        <v>1564</v>
      </c>
      <c r="G952" s="21" t="s">
        <v>1596</v>
      </c>
      <c r="H952" s="22"/>
      <c r="I952" s="23">
        <v>45843.879328703704</v>
      </c>
      <c r="J952" s="21" t="s">
        <v>556</v>
      </c>
      <c r="K952" s="21" t="s">
        <v>2480</v>
      </c>
      <c r="L952" s="24" t="s">
        <v>2481</v>
      </c>
    </row>
    <row r="953">
      <c r="A953" s="25">
        <v>45843.599016203705</v>
      </c>
      <c r="B953" s="26" t="s">
        <v>2482</v>
      </c>
      <c r="C953" s="28" t="s">
        <v>2483</v>
      </c>
      <c r="D953" s="28" t="s">
        <v>1522</v>
      </c>
      <c r="E953" s="28" t="s">
        <v>553</v>
      </c>
      <c r="F953" s="28" t="s">
        <v>554</v>
      </c>
      <c r="G953" s="28" t="s">
        <v>1596</v>
      </c>
      <c r="H953" s="29"/>
      <c r="I953" s="30">
        <v>45843.87950231481</v>
      </c>
      <c r="J953" s="28" t="s">
        <v>556</v>
      </c>
      <c r="K953" s="28" t="s">
        <v>2484</v>
      </c>
      <c r="L953" s="31" t="s">
        <v>2485</v>
      </c>
    </row>
    <row r="954">
      <c r="A954" s="18">
        <v>45843.599340277775</v>
      </c>
      <c r="B954" s="19" t="s">
        <v>2486</v>
      </c>
      <c r="C954" s="21" t="s">
        <v>2487</v>
      </c>
      <c r="D954" s="21" t="s">
        <v>1522</v>
      </c>
      <c r="E954" s="21" t="s">
        <v>553</v>
      </c>
      <c r="F954" s="21" t="s">
        <v>554</v>
      </c>
      <c r="G954" s="21" t="s">
        <v>555</v>
      </c>
      <c r="H954" s="20"/>
      <c r="I954" s="23">
        <v>45843.879641203705</v>
      </c>
      <c r="J954" s="21" t="s">
        <v>556</v>
      </c>
      <c r="K954" s="21" t="s">
        <v>2488</v>
      </c>
      <c r="L954" s="24" t="s">
        <v>2489</v>
      </c>
    </row>
    <row r="955">
      <c r="A955" s="25">
        <v>45843.599583333336</v>
      </c>
      <c r="B955" s="26" t="s">
        <v>2490</v>
      </c>
      <c r="C955" s="28" t="s">
        <v>373</v>
      </c>
      <c r="D955" s="28" t="s">
        <v>1522</v>
      </c>
      <c r="E955" s="28" t="s">
        <v>553</v>
      </c>
      <c r="F955" s="28" t="s">
        <v>554</v>
      </c>
      <c r="G955" s="28" t="s">
        <v>555</v>
      </c>
      <c r="H955" s="27"/>
      <c r="I955" s="30">
        <v>45843.879837962966</v>
      </c>
      <c r="J955" s="28" t="s">
        <v>556</v>
      </c>
      <c r="K955" s="28" t="s">
        <v>2491</v>
      </c>
      <c r="L955" s="31" t="s">
        <v>2492</v>
      </c>
    </row>
    <row r="956">
      <c r="A956" s="18">
        <v>45843.60016203704</v>
      </c>
      <c r="B956" s="19" t="s">
        <v>2493</v>
      </c>
      <c r="C956" s="21" t="s">
        <v>2494</v>
      </c>
      <c r="D956" s="21" t="s">
        <v>1522</v>
      </c>
      <c r="E956" s="21" t="s">
        <v>553</v>
      </c>
      <c r="F956" s="21" t="s">
        <v>554</v>
      </c>
      <c r="G956" s="21" t="s">
        <v>1596</v>
      </c>
      <c r="H956" s="22"/>
      <c r="I956" s="23">
        <v>45843.879965277774</v>
      </c>
      <c r="J956" s="21" t="s">
        <v>556</v>
      </c>
      <c r="K956" s="21" t="s">
        <v>2495</v>
      </c>
      <c r="L956" s="24" t="s">
        <v>2496</v>
      </c>
    </row>
    <row r="957">
      <c r="A957" s="25">
        <v>45843.600439814814</v>
      </c>
      <c r="B957" s="26" t="s">
        <v>2497</v>
      </c>
      <c r="C957" s="28" t="s">
        <v>2498</v>
      </c>
      <c r="D957" s="28" t="s">
        <v>1522</v>
      </c>
      <c r="E957" s="28" t="s">
        <v>553</v>
      </c>
      <c r="F957" s="28" t="s">
        <v>554</v>
      </c>
      <c r="G957" s="28" t="s">
        <v>1596</v>
      </c>
      <c r="H957" s="29"/>
      <c r="I957" s="30">
        <v>45843.88008101852</v>
      </c>
      <c r="J957" s="28" t="s">
        <v>556</v>
      </c>
      <c r="K957" s="28" t="s">
        <v>2499</v>
      </c>
      <c r="L957" s="31" t="s">
        <v>2500</v>
      </c>
    </row>
    <row r="958">
      <c r="A958" s="18">
        <v>45843.6015625</v>
      </c>
      <c r="B958" s="19" t="s">
        <v>2501</v>
      </c>
      <c r="C958" s="21" t="s">
        <v>2502</v>
      </c>
      <c r="D958" s="21" t="s">
        <v>1522</v>
      </c>
      <c r="E958" s="21" t="s">
        <v>553</v>
      </c>
      <c r="F958" s="21" t="s">
        <v>1564</v>
      </c>
      <c r="G958" s="21" t="s">
        <v>555</v>
      </c>
      <c r="H958" s="22"/>
      <c r="I958" s="23">
        <v>45843.88024305556</v>
      </c>
      <c r="J958" s="21" t="s">
        <v>556</v>
      </c>
      <c r="K958" s="21" t="s">
        <v>2503</v>
      </c>
      <c r="L958" s="24" t="s">
        <v>2504</v>
      </c>
    </row>
    <row r="959">
      <c r="A959" s="25">
        <v>45843.60224537037</v>
      </c>
      <c r="B959" s="26" t="s">
        <v>2505</v>
      </c>
      <c r="C959" s="28" t="s">
        <v>2506</v>
      </c>
      <c r="D959" s="28" t="s">
        <v>1522</v>
      </c>
      <c r="E959" s="28" t="s">
        <v>553</v>
      </c>
      <c r="F959" s="28" t="s">
        <v>554</v>
      </c>
      <c r="G959" s="28" t="s">
        <v>555</v>
      </c>
      <c r="H959" s="29"/>
      <c r="I959" s="30">
        <v>45843.88039351852</v>
      </c>
      <c r="J959" s="28" t="s">
        <v>556</v>
      </c>
      <c r="K959" s="28" t="s">
        <v>2507</v>
      </c>
      <c r="L959" s="31" t="s">
        <v>2508</v>
      </c>
    </row>
    <row r="960">
      <c r="A960" s="18">
        <v>45843.60252314815</v>
      </c>
      <c r="B960" s="19" t="s">
        <v>2509</v>
      </c>
      <c r="C960" s="21" t="s">
        <v>2420</v>
      </c>
      <c r="D960" s="21" t="s">
        <v>1522</v>
      </c>
      <c r="E960" s="21" t="s">
        <v>553</v>
      </c>
      <c r="F960" s="21" t="s">
        <v>1564</v>
      </c>
      <c r="G960" s="21" t="s">
        <v>555</v>
      </c>
      <c r="H960" s="22"/>
      <c r="I960" s="23">
        <v>45843.88056712963</v>
      </c>
      <c r="J960" s="21" t="s">
        <v>556</v>
      </c>
      <c r="K960" s="21" t="s">
        <v>2510</v>
      </c>
      <c r="L960" s="24" t="s">
        <v>2511</v>
      </c>
    </row>
    <row r="961">
      <c r="A961" s="25">
        <v>45843.602789351855</v>
      </c>
      <c r="B961" s="26" t="s">
        <v>2512</v>
      </c>
      <c r="C961" s="28" t="s">
        <v>2361</v>
      </c>
      <c r="D961" s="28" t="s">
        <v>1522</v>
      </c>
      <c r="E961" s="28" t="s">
        <v>553</v>
      </c>
      <c r="F961" s="28" t="s">
        <v>554</v>
      </c>
      <c r="G961" s="28" t="s">
        <v>555</v>
      </c>
      <c r="H961" s="29"/>
      <c r="I961" s="30">
        <v>45843.88079861111</v>
      </c>
      <c r="J961" s="28" t="s">
        <v>556</v>
      </c>
      <c r="K961" s="28" t="s">
        <v>2513</v>
      </c>
      <c r="L961" s="31" t="s">
        <v>2514</v>
      </c>
    </row>
    <row r="962">
      <c r="A962" s="18">
        <v>45843.603055555555</v>
      </c>
      <c r="B962" s="19" t="s">
        <v>2515</v>
      </c>
      <c r="C962" s="21">
        <v>96.0</v>
      </c>
      <c r="D962" s="21" t="s">
        <v>1522</v>
      </c>
      <c r="E962" s="21" t="s">
        <v>553</v>
      </c>
      <c r="F962" s="21" t="s">
        <v>554</v>
      </c>
      <c r="G962" s="21" t="s">
        <v>1596</v>
      </c>
      <c r="H962" s="22"/>
      <c r="I962" s="23">
        <v>45843.88099537037</v>
      </c>
      <c r="J962" s="21" t="s">
        <v>556</v>
      </c>
      <c r="K962" s="21" t="s">
        <v>2516</v>
      </c>
      <c r="L962" s="24" t="s">
        <v>2517</v>
      </c>
    </row>
    <row r="963">
      <c r="A963" s="25">
        <v>45843.60329861111</v>
      </c>
      <c r="B963" s="26" t="s">
        <v>2518</v>
      </c>
      <c r="C963" s="28" t="s">
        <v>241</v>
      </c>
      <c r="D963" s="28" t="s">
        <v>1522</v>
      </c>
      <c r="E963" s="28" t="s">
        <v>553</v>
      </c>
      <c r="F963" s="28" t="s">
        <v>1564</v>
      </c>
      <c r="G963" s="28" t="s">
        <v>555</v>
      </c>
      <c r="H963" s="29"/>
      <c r="I963" s="30">
        <v>45843.88113425926</v>
      </c>
      <c r="J963" s="28" t="s">
        <v>556</v>
      </c>
      <c r="K963" s="28" t="s">
        <v>2519</v>
      </c>
      <c r="L963" s="31" t="s">
        <v>2520</v>
      </c>
    </row>
    <row r="964">
      <c r="A964" s="18">
        <v>45843.603541666664</v>
      </c>
      <c r="B964" s="19" t="s">
        <v>2521</v>
      </c>
      <c r="C964" s="21" t="s">
        <v>2522</v>
      </c>
      <c r="D964" s="21" t="s">
        <v>1522</v>
      </c>
      <c r="E964" s="21" t="s">
        <v>553</v>
      </c>
      <c r="F964" s="21" t="s">
        <v>1564</v>
      </c>
      <c r="G964" s="21" t="s">
        <v>1596</v>
      </c>
      <c r="H964" s="22"/>
      <c r="I964" s="23">
        <v>45843.88128472222</v>
      </c>
      <c r="J964" s="21" t="s">
        <v>556</v>
      </c>
      <c r="K964" s="21" t="s">
        <v>2523</v>
      </c>
      <c r="L964" s="24" t="s">
        <v>2524</v>
      </c>
    </row>
    <row r="965">
      <c r="A965" s="25">
        <v>45843.603900462964</v>
      </c>
      <c r="B965" s="26" t="s">
        <v>2525</v>
      </c>
      <c r="C965" s="28" t="s">
        <v>2526</v>
      </c>
      <c r="D965" s="28" t="s">
        <v>1522</v>
      </c>
      <c r="E965" s="28" t="s">
        <v>553</v>
      </c>
      <c r="F965" s="28" t="s">
        <v>554</v>
      </c>
      <c r="G965" s="28" t="s">
        <v>555</v>
      </c>
      <c r="H965" s="29"/>
      <c r="I965" s="30">
        <v>45843.881527777776</v>
      </c>
      <c r="J965" s="28" t="s">
        <v>556</v>
      </c>
      <c r="K965" s="28" t="s">
        <v>2527</v>
      </c>
      <c r="L965" s="31" t="s">
        <v>2528</v>
      </c>
    </row>
    <row r="966">
      <c r="A966" s="18">
        <v>45843.60418981482</v>
      </c>
      <c r="B966" s="19" t="s">
        <v>2529</v>
      </c>
      <c r="C966" s="21" t="s">
        <v>193</v>
      </c>
      <c r="D966" s="21" t="s">
        <v>1522</v>
      </c>
      <c r="E966" s="21" t="s">
        <v>553</v>
      </c>
      <c r="F966" s="21" t="s">
        <v>554</v>
      </c>
      <c r="G966" s="21" t="s">
        <v>1596</v>
      </c>
      <c r="H966" s="22"/>
      <c r="I966" s="23">
        <v>45843.88166666667</v>
      </c>
      <c r="J966" s="21" t="s">
        <v>556</v>
      </c>
      <c r="K966" s="21" t="s">
        <v>2530</v>
      </c>
      <c r="L966" s="24" t="s">
        <v>2531</v>
      </c>
    </row>
    <row r="967">
      <c r="A967" s="25">
        <v>45843.604467592595</v>
      </c>
      <c r="B967" s="26" t="s">
        <v>2532</v>
      </c>
      <c r="C967" s="28" t="s">
        <v>2533</v>
      </c>
      <c r="D967" s="28" t="s">
        <v>1522</v>
      </c>
      <c r="E967" s="28" t="s">
        <v>553</v>
      </c>
      <c r="F967" s="28" t="s">
        <v>1564</v>
      </c>
      <c r="G967" s="28" t="s">
        <v>1596</v>
      </c>
      <c r="H967" s="29"/>
      <c r="I967" s="30">
        <v>45843.88179398148</v>
      </c>
      <c r="J967" s="28" t="s">
        <v>556</v>
      </c>
      <c r="K967" s="28" t="s">
        <v>2534</v>
      </c>
      <c r="L967" s="31" t="s">
        <v>2535</v>
      </c>
    </row>
    <row r="968">
      <c r="A968" s="18">
        <v>45843.60476851852</v>
      </c>
      <c r="B968" s="19" t="s">
        <v>2536</v>
      </c>
      <c r="C968" s="21" t="s">
        <v>255</v>
      </c>
      <c r="D968" s="21" t="s">
        <v>1522</v>
      </c>
      <c r="E968" s="21" t="s">
        <v>553</v>
      </c>
      <c r="F968" s="21" t="s">
        <v>1564</v>
      </c>
      <c r="G968" s="21" t="s">
        <v>1596</v>
      </c>
      <c r="H968" s="22"/>
      <c r="I968" s="23">
        <v>45843.88199074074</v>
      </c>
      <c r="J968" s="21" t="s">
        <v>556</v>
      </c>
      <c r="K968" s="21" t="s">
        <v>2537</v>
      </c>
      <c r="L968" s="24" t="s">
        <v>2538</v>
      </c>
    </row>
    <row r="969">
      <c r="A969" s="25">
        <v>45843.605219907404</v>
      </c>
      <c r="B969" s="26" t="s">
        <v>2539</v>
      </c>
      <c r="C969" s="28" t="s">
        <v>2540</v>
      </c>
      <c r="D969" s="28" t="s">
        <v>1522</v>
      </c>
      <c r="E969" s="28" t="s">
        <v>553</v>
      </c>
      <c r="F969" s="28" t="s">
        <v>554</v>
      </c>
      <c r="G969" s="28" t="s">
        <v>555</v>
      </c>
      <c r="H969" s="29"/>
      <c r="I969" s="30">
        <v>45843.88222222222</v>
      </c>
      <c r="J969" s="28" t="s">
        <v>556</v>
      </c>
      <c r="K969" s="28" t="s">
        <v>2541</v>
      </c>
      <c r="L969" s="31" t="s">
        <v>2542</v>
      </c>
    </row>
    <row r="970">
      <c r="A970" s="18">
        <v>45843.605474537035</v>
      </c>
      <c r="B970" s="19" t="s">
        <v>2543</v>
      </c>
      <c r="C970" s="21" t="s">
        <v>918</v>
      </c>
      <c r="D970" s="21" t="s">
        <v>1522</v>
      </c>
      <c r="E970" s="21" t="s">
        <v>553</v>
      </c>
      <c r="F970" s="21" t="s">
        <v>1592</v>
      </c>
      <c r="G970" s="21" t="s">
        <v>1596</v>
      </c>
      <c r="H970" s="22"/>
      <c r="I970" s="23">
        <v>45843.88238425926</v>
      </c>
      <c r="J970" s="21" t="s">
        <v>556</v>
      </c>
      <c r="K970" s="21" t="s">
        <v>2544</v>
      </c>
      <c r="L970" s="24" t="s">
        <v>2545</v>
      </c>
    </row>
    <row r="971">
      <c r="A971" s="25">
        <v>45843.60590277778</v>
      </c>
      <c r="B971" s="26" t="s">
        <v>2546</v>
      </c>
      <c r="C971" s="28" t="s">
        <v>2547</v>
      </c>
      <c r="D971" s="28" t="s">
        <v>1522</v>
      </c>
      <c r="E971" s="28" t="s">
        <v>553</v>
      </c>
      <c r="F971" s="28" t="s">
        <v>1564</v>
      </c>
      <c r="G971" s="28" t="s">
        <v>555</v>
      </c>
      <c r="H971" s="29"/>
      <c r="I971" s="30">
        <v>45843.88253472222</v>
      </c>
      <c r="J971" s="28" t="s">
        <v>556</v>
      </c>
      <c r="K971" s="28" t="s">
        <v>2548</v>
      </c>
      <c r="L971" s="31" t="s">
        <v>2549</v>
      </c>
    </row>
    <row r="972">
      <c r="A972" s="18">
        <v>45843.606145833335</v>
      </c>
      <c r="B972" s="19" t="s">
        <v>2550</v>
      </c>
      <c r="C972" s="21" t="s">
        <v>2551</v>
      </c>
      <c r="D972" s="21" t="s">
        <v>1522</v>
      </c>
      <c r="E972" s="21" t="s">
        <v>553</v>
      </c>
      <c r="F972" s="21" t="s">
        <v>1564</v>
      </c>
      <c r="G972" s="21" t="s">
        <v>1596</v>
      </c>
      <c r="H972" s="22"/>
      <c r="I972" s="23">
        <v>45843.882743055554</v>
      </c>
      <c r="J972" s="21" t="s">
        <v>556</v>
      </c>
      <c r="K972" s="21" t="s">
        <v>2552</v>
      </c>
      <c r="L972" s="24" t="s">
        <v>2553</v>
      </c>
    </row>
    <row r="973">
      <c r="A973" s="25">
        <v>45843.60665509259</v>
      </c>
      <c r="B973" s="26" t="s">
        <v>2554</v>
      </c>
      <c r="C973" s="28" t="s">
        <v>2203</v>
      </c>
      <c r="D973" s="28" t="s">
        <v>1522</v>
      </c>
      <c r="E973" s="28" t="s">
        <v>553</v>
      </c>
      <c r="F973" s="28" t="s">
        <v>554</v>
      </c>
      <c r="G973" s="28" t="s">
        <v>1596</v>
      </c>
      <c r="H973" s="29"/>
      <c r="I973" s="30">
        <v>45843.88284722222</v>
      </c>
      <c r="J973" s="28" t="s">
        <v>556</v>
      </c>
      <c r="K973" s="28" t="s">
        <v>2555</v>
      </c>
      <c r="L973" s="31" t="s">
        <v>2556</v>
      </c>
    </row>
    <row r="974">
      <c r="A974" s="18">
        <v>45843.606886574074</v>
      </c>
      <c r="B974" s="19" t="s">
        <v>2557</v>
      </c>
      <c r="C974" s="21" t="s">
        <v>2203</v>
      </c>
      <c r="D974" s="21" t="s">
        <v>1522</v>
      </c>
      <c r="E974" s="21" t="s">
        <v>553</v>
      </c>
      <c r="F974" s="21" t="s">
        <v>554</v>
      </c>
      <c r="G974" s="21" t="s">
        <v>1596</v>
      </c>
      <c r="H974" s="22"/>
      <c r="I974" s="23">
        <v>45843.98976851852</v>
      </c>
      <c r="J974" s="21" t="s">
        <v>556</v>
      </c>
      <c r="K974" s="21" t="s">
        <v>2558</v>
      </c>
      <c r="L974" s="24" t="s">
        <v>2559</v>
      </c>
    </row>
    <row r="975">
      <c r="A975" s="25">
        <v>45843.60717592593</v>
      </c>
      <c r="B975" s="26" t="s">
        <v>2560</v>
      </c>
      <c r="C975" s="28" t="s">
        <v>2533</v>
      </c>
      <c r="D975" s="28" t="s">
        <v>1522</v>
      </c>
      <c r="E975" s="28" t="s">
        <v>553</v>
      </c>
      <c r="F975" s="28" t="s">
        <v>1564</v>
      </c>
      <c r="G975" s="28" t="s">
        <v>1596</v>
      </c>
      <c r="H975" s="29"/>
      <c r="I975" s="30">
        <v>45843.989907407406</v>
      </c>
      <c r="J975" s="28" t="s">
        <v>556</v>
      </c>
      <c r="K975" s="28" t="s">
        <v>2561</v>
      </c>
      <c r="L975" s="31" t="s">
        <v>2562</v>
      </c>
    </row>
    <row r="976">
      <c r="A976" s="18">
        <v>45843.607395833336</v>
      </c>
      <c r="B976" s="19" t="s">
        <v>2563</v>
      </c>
      <c r="C976" s="21" t="s">
        <v>2472</v>
      </c>
      <c r="D976" s="21" t="s">
        <v>1522</v>
      </c>
      <c r="E976" s="21" t="s">
        <v>553</v>
      </c>
      <c r="F976" s="21" t="s">
        <v>1564</v>
      </c>
      <c r="G976" s="21" t="s">
        <v>555</v>
      </c>
      <c r="H976" s="22"/>
      <c r="I976" s="23">
        <v>45843.990115740744</v>
      </c>
      <c r="J976" s="21" t="s">
        <v>556</v>
      </c>
      <c r="K976" s="21" t="s">
        <v>2564</v>
      </c>
      <c r="L976" s="24" t="s">
        <v>2565</v>
      </c>
    </row>
    <row r="977">
      <c r="A977" s="25">
        <v>45843.60763888889</v>
      </c>
      <c r="B977" s="26" t="s">
        <v>2566</v>
      </c>
      <c r="C977" s="28" t="s">
        <v>2567</v>
      </c>
      <c r="D977" s="28" t="s">
        <v>1522</v>
      </c>
      <c r="E977" s="28" t="s">
        <v>553</v>
      </c>
      <c r="F977" s="28" t="s">
        <v>1564</v>
      </c>
      <c r="G977" s="28" t="s">
        <v>1596</v>
      </c>
      <c r="H977" s="29"/>
      <c r="I977" s="30">
        <v>45843.99024305555</v>
      </c>
      <c r="J977" s="28" t="s">
        <v>556</v>
      </c>
      <c r="K977" s="28" t="s">
        <v>2568</v>
      </c>
      <c r="L977" s="31" t="s">
        <v>2569</v>
      </c>
    </row>
    <row r="978">
      <c r="A978" s="18">
        <v>45843.60799768518</v>
      </c>
      <c r="B978" s="19" t="s">
        <v>2570</v>
      </c>
      <c r="C978" s="21" t="s">
        <v>2571</v>
      </c>
      <c r="D978" s="21" t="s">
        <v>1522</v>
      </c>
      <c r="E978" s="21" t="s">
        <v>553</v>
      </c>
      <c r="F978" s="21" t="s">
        <v>554</v>
      </c>
      <c r="G978" s="21" t="s">
        <v>1574</v>
      </c>
      <c r="H978" s="22"/>
      <c r="I978" s="23">
        <v>45843.990439814814</v>
      </c>
      <c r="J978" s="21" t="s">
        <v>556</v>
      </c>
      <c r="K978" s="21" t="s">
        <v>2572</v>
      </c>
      <c r="L978" s="24" t="s">
        <v>2573</v>
      </c>
    </row>
    <row r="979">
      <c r="A979" s="25">
        <v>45843.608252314814</v>
      </c>
      <c r="B979" s="26" t="s">
        <v>2574</v>
      </c>
      <c r="C979" s="28" t="s">
        <v>2575</v>
      </c>
      <c r="D979" s="28" t="s">
        <v>1522</v>
      </c>
      <c r="E979" s="28" t="s">
        <v>553</v>
      </c>
      <c r="F979" s="28" t="s">
        <v>554</v>
      </c>
      <c r="G979" s="28" t="s">
        <v>1596</v>
      </c>
      <c r="H979" s="29"/>
      <c r="I979" s="30">
        <v>45843.99061342593</v>
      </c>
      <c r="J979" s="28" t="s">
        <v>556</v>
      </c>
      <c r="K979" s="28" t="s">
        <v>2576</v>
      </c>
      <c r="L979" s="31" t="s">
        <v>2577</v>
      </c>
    </row>
    <row r="980">
      <c r="A980" s="18">
        <v>45843.60868055555</v>
      </c>
      <c r="B980" s="19" t="s">
        <v>2578</v>
      </c>
      <c r="C980" s="21" t="s">
        <v>2579</v>
      </c>
      <c r="D980" s="21" t="s">
        <v>1522</v>
      </c>
      <c r="E980" s="21" t="s">
        <v>553</v>
      </c>
      <c r="F980" s="21" t="s">
        <v>1564</v>
      </c>
      <c r="G980" s="21" t="s">
        <v>1596</v>
      </c>
      <c r="H980" s="22"/>
      <c r="I980" s="23">
        <v>45843.99083333334</v>
      </c>
      <c r="J980" s="21" t="s">
        <v>556</v>
      </c>
      <c r="K980" s="21" t="s">
        <v>2580</v>
      </c>
      <c r="L980" s="24" t="s">
        <v>2581</v>
      </c>
    </row>
    <row r="981">
      <c r="A981" s="25">
        <v>45843.60901620371</v>
      </c>
      <c r="B981" s="26" t="s">
        <v>2582</v>
      </c>
      <c r="C981" s="28" t="s">
        <v>2583</v>
      </c>
      <c r="D981" s="28" t="s">
        <v>1522</v>
      </c>
      <c r="E981" s="28" t="s">
        <v>553</v>
      </c>
      <c r="F981" s="28" t="s">
        <v>554</v>
      </c>
      <c r="G981" s="28" t="s">
        <v>1596</v>
      </c>
      <c r="H981" s="29"/>
      <c r="I981" s="30">
        <v>45843.99105324074</v>
      </c>
      <c r="J981" s="28" t="s">
        <v>556</v>
      </c>
      <c r="K981" s="28" t="s">
        <v>2584</v>
      </c>
      <c r="L981" s="31" t="s">
        <v>2585</v>
      </c>
    </row>
    <row r="982">
      <c r="A982" s="18">
        <v>45843.60923611111</v>
      </c>
      <c r="B982" s="19" t="s">
        <v>2586</v>
      </c>
      <c r="C982" s="21" t="s">
        <v>2587</v>
      </c>
      <c r="D982" s="21" t="s">
        <v>1522</v>
      </c>
      <c r="E982" s="21" t="s">
        <v>553</v>
      </c>
      <c r="F982" s="21" t="s">
        <v>554</v>
      </c>
      <c r="G982" s="21" t="s">
        <v>1596</v>
      </c>
      <c r="H982" s="22"/>
      <c r="I982" s="23">
        <v>45843.99125</v>
      </c>
      <c r="J982" s="21" t="s">
        <v>556</v>
      </c>
      <c r="K982" s="21" t="s">
        <v>2588</v>
      </c>
      <c r="L982" s="24" t="s">
        <v>2589</v>
      </c>
    </row>
    <row r="983">
      <c r="A983" s="25">
        <v>45843.609618055554</v>
      </c>
      <c r="B983" s="26" t="s">
        <v>2590</v>
      </c>
      <c r="C983" s="28" t="s">
        <v>193</v>
      </c>
      <c r="D983" s="28" t="s">
        <v>1522</v>
      </c>
      <c r="E983" s="28" t="s">
        <v>553</v>
      </c>
      <c r="F983" s="28" t="s">
        <v>554</v>
      </c>
      <c r="G983" s="28" t="s">
        <v>555</v>
      </c>
      <c r="H983" s="29"/>
      <c r="I983" s="30">
        <v>45843.99144675926</v>
      </c>
      <c r="J983" s="28" t="s">
        <v>556</v>
      </c>
      <c r="K983" s="28" t="s">
        <v>2591</v>
      </c>
      <c r="L983" s="31" t="s">
        <v>2592</v>
      </c>
    </row>
    <row r="984">
      <c r="A984" s="18">
        <v>45843.609976851854</v>
      </c>
      <c r="B984" s="19" t="s">
        <v>2593</v>
      </c>
      <c r="C984" s="21" t="s">
        <v>2594</v>
      </c>
      <c r="D984" s="21" t="s">
        <v>1522</v>
      </c>
      <c r="E984" s="21" t="s">
        <v>553</v>
      </c>
      <c r="F984" s="21" t="s">
        <v>1564</v>
      </c>
      <c r="G984" s="21" t="s">
        <v>1596</v>
      </c>
      <c r="H984" s="22"/>
      <c r="I984" s="23">
        <v>45843.99166666667</v>
      </c>
      <c r="J984" s="21" t="s">
        <v>556</v>
      </c>
      <c r="K984" s="21" t="s">
        <v>2595</v>
      </c>
      <c r="L984" s="24" t="s">
        <v>2596</v>
      </c>
    </row>
    <row r="985">
      <c r="A985" s="25">
        <v>45843.61019675926</v>
      </c>
      <c r="B985" s="26" t="s">
        <v>2597</v>
      </c>
      <c r="C985" s="28" t="s">
        <v>261</v>
      </c>
      <c r="D985" s="28" t="s">
        <v>1522</v>
      </c>
      <c r="E985" s="28" t="s">
        <v>553</v>
      </c>
      <c r="F985" s="28" t="s">
        <v>554</v>
      </c>
      <c r="G985" s="28" t="s">
        <v>1596</v>
      </c>
      <c r="H985" s="29"/>
      <c r="I985" s="30">
        <v>45843.991793981484</v>
      </c>
      <c r="J985" s="28" t="s">
        <v>556</v>
      </c>
      <c r="K985" s="28" t="s">
        <v>2598</v>
      </c>
      <c r="L985" s="31" t="s">
        <v>2599</v>
      </c>
    </row>
    <row r="986">
      <c r="A986" s="18">
        <v>45843.610555555555</v>
      </c>
      <c r="B986" s="19" t="s">
        <v>2600</v>
      </c>
      <c r="C986" s="21" t="s">
        <v>2601</v>
      </c>
      <c r="D986" s="21" t="s">
        <v>1522</v>
      </c>
      <c r="E986" s="21" t="s">
        <v>553</v>
      </c>
      <c r="F986" s="21" t="s">
        <v>1592</v>
      </c>
      <c r="G986" s="21" t="s">
        <v>555</v>
      </c>
      <c r="H986" s="22"/>
      <c r="I986" s="23">
        <v>45843.99203703704</v>
      </c>
      <c r="J986" s="21" t="s">
        <v>556</v>
      </c>
      <c r="K986" s="21" t="s">
        <v>2602</v>
      </c>
      <c r="L986" s="24" t="s">
        <v>2603</v>
      </c>
    </row>
    <row r="987">
      <c r="A987" s="25">
        <v>45843.61082175926</v>
      </c>
      <c r="B987" s="26" t="s">
        <v>2604</v>
      </c>
      <c r="C987" s="28" t="s">
        <v>2605</v>
      </c>
      <c r="D987" s="28" t="s">
        <v>1522</v>
      </c>
      <c r="E987" s="28" t="s">
        <v>553</v>
      </c>
      <c r="F987" s="28" t="s">
        <v>554</v>
      </c>
      <c r="G987" s="28" t="s">
        <v>555</v>
      </c>
      <c r="H987" s="29"/>
      <c r="I987" s="30">
        <v>45843.992256944446</v>
      </c>
      <c r="J987" s="28" t="s">
        <v>556</v>
      </c>
      <c r="K987" s="28" t="s">
        <v>2606</v>
      </c>
      <c r="L987" s="31" t="s">
        <v>2607</v>
      </c>
    </row>
    <row r="988">
      <c r="A988" s="18">
        <v>45843.61114583333</v>
      </c>
      <c r="B988" s="19" t="s">
        <v>2608</v>
      </c>
      <c r="C988" s="21" t="s">
        <v>2609</v>
      </c>
      <c r="D988" s="21" t="s">
        <v>1522</v>
      </c>
      <c r="E988" s="21" t="s">
        <v>553</v>
      </c>
      <c r="F988" s="21" t="s">
        <v>554</v>
      </c>
      <c r="G988" s="21" t="s">
        <v>1596</v>
      </c>
      <c r="H988" s="22"/>
      <c r="I988" s="23">
        <v>45843.99236111111</v>
      </c>
      <c r="J988" s="21" t="s">
        <v>556</v>
      </c>
      <c r="K988" s="21" t="s">
        <v>2610</v>
      </c>
      <c r="L988" s="24" t="s">
        <v>2611</v>
      </c>
    </row>
    <row r="989">
      <c r="A989" s="25">
        <v>45843.61140046296</v>
      </c>
      <c r="B989" s="26" t="s">
        <v>2612</v>
      </c>
      <c r="C989" s="28" t="s">
        <v>2416</v>
      </c>
      <c r="D989" s="28" t="s">
        <v>1522</v>
      </c>
      <c r="E989" s="28" t="s">
        <v>553</v>
      </c>
      <c r="F989" s="28" t="s">
        <v>554</v>
      </c>
      <c r="G989" s="28" t="s">
        <v>1596</v>
      </c>
      <c r="H989" s="29"/>
      <c r="I989" s="30">
        <v>45843.992581018516</v>
      </c>
      <c r="J989" s="28" t="s">
        <v>556</v>
      </c>
      <c r="K989" s="28" t="s">
        <v>2613</v>
      </c>
      <c r="L989" s="31" t="s">
        <v>2614</v>
      </c>
    </row>
    <row r="990">
      <c r="A990" s="18">
        <v>45843.611597222225</v>
      </c>
      <c r="B990" s="19" t="s">
        <v>2615</v>
      </c>
      <c r="C990" s="21" t="s">
        <v>171</v>
      </c>
      <c r="D990" s="21" t="s">
        <v>1522</v>
      </c>
      <c r="E990" s="21" t="s">
        <v>553</v>
      </c>
      <c r="F990" s="21" t="s">
        <v>554</v>
      </c>
      <c r="G990" s="21" t="s">
        <v>1596</v>
      </c>
      <c r="H990" s="22"/>
      <c r="I990" s="23">
        <v>45843.99283564815</v>
      </c>
      <c r="J990" s="21" t="s">
        <v>556</v>
      </c>
      <c r="K990" s="21" t="s">
        <v>2616</v>
      </c>
      <c r="L990" s="24" t="s">
        <v>2617</v>
      </c>
    </row>
    <row r="991">
      <c r="A991" s="25">
        <v>45843.61194444444</v>
      </c>
      <c r="B991" s="26" t="s">
        <v>2618</v>
      </c>
      <c r="C991" s="28" t="s">
        <v>2619</v>
      </c>
      <c r="D991" s="28" t="s">
        <v>1522</v>
      </c>
      <c r="E991" s="28" t="s">
        <v>553</v>
      </c>
      <c r="F991" s="28" t="s">
        <v>1564</v>
      </c>
      <c r="G991" s="28" t="s">
        <v>1574</v>
      </c>
      <c r="H991" s="29"/>
      <c r="I991" s="30">
        <v>45843.993055555555</v>
      </c>
      <c r="J991" s="28" t="s">
        <v>556</v>
      </c>
      <c r="K991" s="28" t="s">
        <v>2620</v>
      </c>
      <c r="L991" s="31" t="s">
        <v>2621</v>
      </c>
    </row>
    <row r="992">
      <c r="A992" s="18">
        <v>45843.612280092595</v>
      </c>
      <c r="B992" s="19" t="s">
        <v>2622</v>
      </c>
      <c r="C992" s="21" t="s">
        <v>2412</v>
      </c>
      <c r="D992" s="21" t="s">
        <v>1522</v>
      </c>
      <c r="E992" s="21" t="s">
        <v>553</v>
      </c>
      <c r="F992" s="21" t="s">
        <v>554</v>
      </c>
      <c r="G992" s="21" t="s">
        <v>555</v>
      </c>
      <c r="H992" s="22"/>
      <c r="I992" s="23">
        <v>45843.99328703704</v>
      </c>
      <c r="J992" s="21" t="s">
        <v>556</v>
      </c>
      <c r="K992" s="21" t="s">
        <v>2623</v>
      </c>
      <c r="L992" s="24" t="s">
        <v>2624</v>
      </c>
    </row>
    <row r="993">
      <c r="A993" s="25">
        <v>45844.035092592596</v>
      </c>
      <c r="B993" s="26" t="s">
        <v>2625</v>
      </c>
      <c r="C993" s="28" t="s">
        <v>2626</v>
      </c>
      <c r="D993" s="28" t="s">
        <v>1522</v>
      </c>
      <c r="E993" s="28" t="s">
        <v>553</v>
      </c>
      <c r="F993" s="28" t="s">
        <v>1564</v>
      </c>
      <c r="G993" s="28" t="s">
        <v>555</v>
      </c>
      <c r="H993" s="29"/>
      <c r="I993" s="30">
        <v>45845.02349537037</v>
      </c>
      <c r="J993" s="28" t="s">
        <v>556</v>
      </c>
      <c r="K993" s="28" t="s">
        <v>2627</v>
      </c>
      <c r="L993" s="31" t="s">
        <v>2628</v>
      </c>
    </row>
    <row r="994">
      <c r="A994" s="18">
        <v>45844.03538194444</v>
      </c>
      <c r="B994" s="19" t="s">
        <v>2629</v>
      </c>
      <c r="C994" s="21" t="s">
        <v>364</v>
      </c>
      <c r="D994" s="21" t="s">
        <v>1522</v>
      </c>
      <c r="E994" s="21" t="s">
        <v>553</v>
      </c>
      <c r="F994" s="21" t="s">
        <v>1564</v>
      </c>
      <c r="G994" s="21" t="s">
        <v>555</v>
      </c>
      <c r="H994" s="22"/>
      <c r="I994" s="23">
        <v>45845.02373842592</v>
      </c>
      <c r="J994" s="21" t="s">
        <v>556</v>
      </c>
      <c r="K994" s="21" t="s">
        <v>2630</v>
      </c>
      <c r="L994" s="24" t="s">
        <v>2631</v>
      </c>
    </row>
    <row r="995">
      <c r="A995" s="25">
        <v>45844.03586805556</v>
      </c>
      <c r="B995" s="26" t="s">
        <v>2632</v>
      </c>
      <c r="C995" s="28" t="s">
        <v>2633</v>
      </c>
      <c r="D995" s="28" t="s">
        <v>1522</v>
      </c>
      <c r="E995" s="28" t="s">
        <v>553</v>
      </c>
      <c r="F995" s="28" t="s">
        <v>554</v>
      </c>
      <c r="G995" s="28" t="s">
        <v>1596</v>
      </c>
      <c r="H995" s="29"/>
      <c r="I995" s="30">
        <v>45845.023877314816</v>
      </c>
      <c r="J995" s="28" t="s">
        <v>556</v>
      </c>
      <c r="K995" s="28" t="s">
        <v>2634</v>
      </c>
      <c r="L995" s="31" t="s">
        <v>2635</v>
      </c>
    </row>
    <row r="996">
      <c r="A996" s="18">
        <v>45844.03618055556</v>
      </c>
      <c r="B996" s="19" t="s">
        <v>2636</v>
      </c>
      <c r="C996" s="21" t="s">
        <v>2637</v>
      </c>
      <c r="D996" s="21" t="s">
        <v>582</v>
      </c>
      <c r="E996" s="21" t="s">
        <v>553</v>
      </c>
      <c r="F996" s="21" t="s">
        <v>554</v>
      </c>
      <c r="G996" s="21" t="s">
        <v>1596</v>
      </c>
      <c r="H996" s="22"/>
      <c r="I996" s="23">
        <v>45845.02413194445</v>
      </c>
      <c r="J996" s="21" t="s">
        <v>556</v>
      </c>
      <c r="K996" s="21" t="s">
        <v>2638</v>
      </c>
      <c r="L996" s="24" t="s">
        <v>2639</v>
      </c>
    </row>
    <row r="997">
      <c r="A997" s="25">
        <v>45844.03650462963</v>
      </c>
      <c r="B997" s="26" t="s">
        <v>2640</v>
      </c>
      <c r="C997" s="28" t="s">
        <v>2641</v>
      </c>
      <c r="D997" s="28" t="s">
        <v>1522</v>
      </c>
      <c r="E997" s="28" t="s">
        <v>553</v>
      </c>
      <c r="F997" s="28" t="s">
        <v>554</v>
      </c>
      <c r="G997" s="28" t="s">
        <v>1596</v>
      </c>
      <c r="H997" s="29"/>
      <c r="I997" s="30">
        <v>45845.024363425924</v>
      </c>
      <c r="J997" s="28" t="s">
        <v>556</v>
      </c>
      <c r="K997" s="28" t="s">
        <v>2642</v>
      </c>
      <c r="L997" s="31" t="s">
        <v>2643</v>
      </c>
    </row>
    <row r="998">
      <c r="A998" s="18">
        <v>45844.03675925926</v>
      </c>
      <c r="B998" s="19" t="s">
        <v>2644</v>
      </c>
      <c r="C998" s="21" t="s">
        <v>2645</v>
      </c>
      <c r="D998" s="21" t="s">
        <v>1522</v>
      </c>
      <c r="E998" s="21" t="s">
        <v>553</v>
      </c>
      <c r="F998" s="21" t="s">
        <v>554</v>
      </c>
      <c r="G998" s="21" t="s">
        <v>1596</v>
      </c>
      <c r="H998" s="22"/>
      <c r="I998" s="23">
        <v>45845.02452546296</v>
      </c>
      <c r="J998" s="21" t="s">
        <v>556</v>
      </c>
      <c r="K998" s="21" t="s">
        <v>2646</v>
      </c>
      <c r="L998" s="24" t="s">
        <v>2647</v>
      </c>
    </row>
    <row r="999">
      <c r="A999" s="25">
        <v>45844.03696759259</v>
      </c>
      <c r="B999" s="26" t="s">
        <v>2648</v>
      </c>
      <c r="C999" s="28" t="s">
        <v>2649</v>
      </c>
      <c r="D999" s="28" t="s">
        <v>1522</v>
      </c>
      <c r="E999" s="28" t="s">
        <v>553</v>
      </c>
      <c r="F999" s="28" t="s">
        <v>554</v>
      </c>
      <c r="G999" s="28" t="s">
        <v>1596</v>
      </c>
      <c r="H999" s="29"/>
      <c r="I999" s="30">
        <v>45845.02479166666</v>
      </c>
      <c r="J999" s="28" t="s">
        <v>556</v>
      </c>
      <c r="K999" s="28" t="s">
        <v>2650</v>
      </c>
      <c r="L999" s="31" t="s">
        <v>2651</v>
      </c>
    </row>
    <row r="1000">
      <c r="A1000" s="18">
        <v>45844.03728009259</v>
      </c>
      <c r="B1000" s="19" t="s">
        <v>2652</v>
      </c>
      <c r="C1000" s="21" t="s">
        <v>2653</v>
      </c>
      <c r="D1000" s="21" t="s">
        <v>1522</v>
      </c>
      <c r="E1000" s="21" t="s">
        <v>553</v>
      </c>
      <c r="F1000" s="21" t="s">
        <v>554</v>
      </c>
      <c r="G1000" s="21" t="s">
        <v>1596</v>
      </c>
      <c r="H1000" s="22"/>
      <c r="I1000" s="23">
        <v>45845.024988425925</v>
      </c>
      <c r="J1000" s="21" t="s">
        <v>556</v>
      </c>
      <c r="K1000" s="21" t="s">
        <v>2654</v>
      </c>
      <c r="L1000" s="24" t="s">
        <v>2655</v>
      </c>
    </row>
    <row r="1001">
      <c r="A1001" s="25">
        <v>45844.03753472222</v>
      </c>
      <c r="B1001" s="26" t="s">
        <v>2656</v>
      </c>
      <c r="C1001" s="28" t="s">
        <v>2657</v>
      </c>
      <c r="D1001" s="28" t="s">
        <v>1522</v>
      </c>
      <c r="E1001" s="28" t="s">
        <v>553</v>
      </c>
      <c r="F1001" s="28" t="s">
        <v>554</v>
      </c>
      <c r="G1001" s="28" t="s">
        <v>1596</v>
      </c>
      <c r="H1001" s="29"/>
      <c r="I1001" s="30">
        <v>45845.025243055556</v>
      </c>
      <c r="J1001" s="28" t="s">
        <v>556</v>
      </c>
      <c r="K1001" s="28" t="s">
        <v>2658</v>
      </c>
      <c r="L1001" s="31" t="s">
        <v>2659</v>
      </c>
    </row>
    <row r="1002">
      <c r="A1002" s="18">
        <v>45844.03774305555</v>
      </c>
      <c r="B1002" s="19" t="s">
        <v>2660</v>
      </c>
      <c r="C1002" s="21" t="s">
        <v>2661</v>
      </c>
      <c r="D1002" s="21" t="s">
        <v>1522</v>
      </c>
      <c r="E1002" s="21" t="s">
        <v>553</v>
      </c>
      <c r="F1002" s="21" t="s">
        <v>554</v>
      </c>
      <c r="G1002" s="21" t="s">
        <v>1596</v>
      </c>
      <c r="H1002" s="22"/>
      <c r="I1002" s="23">
        <v>45845.025416666664</v>
      </c>
      <c r="J1002" s="21" t="s">
        <v>556</v>
      </c>
      <c r="K1002" s="21" t="s">
        <v>2662</v>
      </c>
      <c r="L1002" s="24" t="s">
        <v>2663</v>
      </c>
    </row>
    <row r="1003">
      <c r="A1003" s="25">
        <v>45844.03797453704</v>
      </c>
      <c r="B1003" s="26" t="s">
        <v>2664</v>
      </c>
      <c r="C1003" s="28" t="s">
        <v>2032</v>
      </c>
      <c r="D1003" s="28" t="s">
        <v>1522</v>
      </c>
      <c r="E1003" s="28" t="s">
        <v>553</v>
      </c>
      <c r="F1003" s="28" t="s">
        <v>554</v>
      </c>
      <c r="G1003" s="28" t="s">
        <v>1596</v>
      </c>
      <c r="H1003" s="29"/>
      <c r="I1003" s="30">
        <v>45845.025717592594</v>
      </c>
      <c r="J1003" s="28" t="s">
        <v>556</v>
      </c>
      <c r="K1003" s="28" t="s">
        <v>2665</v>
      </c>
      <c r="L1003" s="31" t="s">
        <v>2666</v>
      </c>
    </row>
    <row r="1004">
      <c r="A1004" s="18">
        <v>45844.038194444445</v>
      </c>
      <c r="B1004" s="19" t="s">
        <v>2667</v>
      </c>
      <c r="C1004" s="21" t="s">
        <v>2645</v>
      </c>
      <c r="D1004" s="21" t="s">
        <v>1522</v>
      </c>
      <c r="E1004" s="21" t="s">
        <v>553</v>
      </c>
      <c r="F1004" s="21" t="s">
        <v>554</v>
      </c>
      <c r="G1004" s="21" t="s">
        <v>1596</v>
      </c>
      <c r="H1004" s="22"/>
      <c r="I1004" s="23">
        <v>45845.0258912037</v>
      </c>
      <c r="J1004" s="21" t="s">
        <v>556</v>
      </c>
      <c r="K1004" s="21" t="s">
        <v>2668</v>
      </c>
      <c r="L1004" s="24" t="s">
        <v>2669</v>
      </c>
    </row>
    <row r="1005">
      <c r="A1005" s="25">
        <v>45844.038449074076</v>
      </c>
      <c r="B1005" s="26" t="s">
        <v>2670</v>
      </c>
      <c r="C1005" s="28" t="s">
        <v>2671</v>
      </c>
      <c r="D1005" s="28" t="s">
        <v>1522</v>
      </c>
      <c r="E1005" s="28" t="s">
        <v>553</v>
      </c>
      <c r="F1005" s="28" t="s">
        <v>554</v>
      </c>
      <c r="G1005" s="28" t="s">
        <v>1596</v>
      </c>
      <c r="H1005" s="28" t="s">
        <v>2672</v>
      </c>
      <c r="I1005" s="30">
        <v>45845.02612268519</v>
      </c>
      <c r="J1005" s="28" t="s">
        <v>556</v>
      </c>
      <c r="K1005" s="28" t="s">
        <v>2673</v>
      </c>
      <c r="L1005" s="31" t="s">
        <v>2674</v>
      </c>
    </row>
    <row r="1006">
      <c r="A1006" s="18">
        <v>45844.038668981484</v>
      </c>
      <c r="B1006" s="19" t="s">
        <v>2675</v>
      </c>
      <c r="C1006" s="21" t="s">
        <v>2277</v>
      </c>
      <c r="D1006" s="21" t="s">
        <v>1522</v>
      </c>
      <c r="E1006" s="21" t="s">
        <v>553</v>
      </c>
      <c r="F1006" s="21" t="s">
        <v>554</v>
      </c>
      <c r="G1006" s="21" t="s">
        <v>1596</v>
      </c>
      <c r="H1006" s="22"/>
      <c r="I1006" s="23">
        <v>45845.026238425926</v>
      </c>
      <c r="J1006" s="21" t="s">
        <v>556</v>
      </c>
      <c r="K1006" s="21" t="s">
        <v>2676</v>
      </c>
      <c r="L1006" s="24" t="s">
        <v>2677</v>
      </c>
    </row>
    <row r="1007">
      <c r="A1007" s="25">
        <v>45844.03886574074</v>
      </c>
      <c r="B1007" s="26" t="s">
        <v>2678</v>
      </c>
      <c r="C1007" s="28" t="s">
        <v>2679</v>
      </c>
      <c r="D1007" s="28" t="s">
        <v>1522</v>
      </c>
      <c r="E1007" s="28" t="s">
        <v>553</v>
      </c>
      <c r="F1007" s="28" t="s">
        <v>554</v>
      </c>
      <c r="G1007" s="28" t="s">
        <v>1596</v>
      </c>
      <c r="H1007" s="29"/>
      <c r="I1007" s="30">
        <v>45845.02646990741</v>
      </c>
      <c r="J1007" s="28" t="s">
        <v>556</v>
      </c>
      <c r="K1007" s="28" t="s">
        <v>2680</v>
      </c>
      <c r="L1007" s="31" t="s">
        <v>2681</v>
      </c>
    </row>
    <row r="1008">
      <c r="A1008" s="18">
        <v>45844.039131944446</v>
      </c>
      <c r="B1008" s="19" t="s">
        <v>2682</v>
      </c>
      <c r="C1008" s="21" t="s">
        <v>918</v>
      </c>
      <c r="D1008" s="21" t="s">
        <v>1522</v>
      </c>
      <c r="E1008" s="21" t="s">
        <v>553</v>
      </c>
      <c r="F1008" s="21" t="s">
        <v>554</v>
      </c>
      <c r="G1008" s="21" t="s">
        <v>1596</v>
      </c>
      <c r="H1008" s="22"/>
      <c r="I1008" s="23">
        <v>45845.026666666665</v>
      </c>
      <c r="J1008" s="21" t="s">
        <v>556</v>
      </c>
      <c r="K1008" s="21" t="s">
        <v>2683</v>
      </c>
      <c r="L1008" s="24" t="s">
        <v>2684</v>
      </c>
    </row>
    <row r="1009">
      <c r="A1009" s="25">
        <v>45844.03939814815</v>
      </c>
      <c r="B1009" s="26" t="s">
        <v>2685</v>
      </c>
      <c r="C1009" s="28" t="s">
        <v>2167</v>
      </c>
      <c r="D1009" s="28" t="s">
        <v>1522</v>
      </c>
      <c r="E1009" s="28" t="s">
        <v>553</v>
      </c>
      <c r="F1009" s="28" t="s">
        <v>554</v>
      </c>
      <c r="G1009" s="28" t="s">
        <v>555</v>
      </c>
      <c r="H1009" s="29"/>
      <c r="I1009" s="30">
        <v>45845.02680555556</v>
      </c>
      <c r="J1009" s="28" t="s">
        <v>556</v>
      </c>
      <c r="K1009" s="28" t="s">
        <v>2686</v>
      </c>
      <c r="L1009" s="31" t="s">
        <v>2687</v>
      </c>
    </row>
    <row r="1010">
      <c r="A1010" s="18">
        <v>45844.039826388886</v>
      </c>
      <c r="B1010" s="19" t="s">
        <v>2688</v>
      </c>
      <c r="C1010" s="21" t="s">
        <v>2689</v>
      </c>
      <c r="D1010" s="21" t="s">
        <v>1522</v>
      </c>
      <c r="E1010" s="21" t="s">
        <v>553</v>
      </c>
      <c r="F1010" s="21" t="s">
        <v>554</v>
      </c>
      <c r="G1010" s="20"/>
      <c r="H1010" s="22"/>
      <c r="I1010" s="23">
        <v>45845.02700231481</v>
      </c>
      <c r="J1010" s="21" t="s">
        <v>556</v>
      </c>
      <c r="K1010" s="21" t="s">
        <v>2690</v>
      </c>
      <c r="L1010" s="24" t="s">
        <v>2691</v>
      </c>
    </row>
    <row r="1011">
      <c r="A1011" s="25">
        <v>45844.040659722225</v>
      </c>
      <c r="B1011" s="26" t="s">
        <v>2692</v>
      </c>
      <c r="C1011" s="28" t="s">
        <v>247</v>
      </c>
      <c r="D1011" s="28" t="s">
        <v>1522</v>
      </c>
      <c r="E1011" s="28" t="s">
        <v>553</v>
      </c>
      <c r="F1011" s="28" t="s">
        <v>554</v>
      </c>
      <c r="G1011" s="28" t="s">
        <v>1596</v>
      </c>
      <c r="H1011" s="29"/>
      <c r="I1011" s="30">
        <v>45845.027141203704</v>
      </c>
      <c r="J1011" s="28" t="s">
        <v>556</v>
      </c>
      <c r="K1011" s="28" t="s">
        <v>2693</v>
      </c>
      <c r="L1011" s="31" t="s">
        <v>2694</v>
      </c>
    </row>
    <row r="1012">
      <c r="A1012" s="18">
        <v>45844.04106481482</v>
      </c>
      <c r="B1012" s="19" t="s">
        <v>2695</v>
      </c>
      <c r="C1012" s="21" t="s">
        <v>2696</v>
      </c>
      <c r="D1012" s="21" t="s">
        <v>1522</v>
      </c>
      <c r="E1012" s="21" t="s">
        <v>553</v>
      </c>
      <c r="F1012" s="21" t="s">
        <v>554</v>
      </c>
      <c r="G1012" s="21" t="s">
        <v>555</v>
      </c>
      <c r="H1012" s="22"/>
      <c r="I1012" s="23">
        <v>45845.02732638889</v>
      </c>
      <c r="J1012" s="21" t="s">
        <v>556</v>
      </c>
      <c r="K1012" s="21" t="s">
        <v>2697</v>
      </c>
      <c r="L1012" s="24" t="s">
        <v>2698</v>
      </c>
    </row>
    <row r="1013">
      <c r="A1013" s="25">
        <v>45844.041354166664</v>
      </c>
      <c r="B1013" s="26" t="s">
        <v>2699</v>
      </c>
      <c r="C1013" s="28" t="s">
        <v>247</v>
      </c>
      <c r="D1013" s="28" t="s">
        <v>1522</v>
      </c>
      <c r="E1013" s="28" t="s">
        <v>553</v>
      </c>
      <c r="F1013" s="28" t="s">
        <v>1564</v>
      </c>
      <c r="G1013" s="28" t="s">
        <v>1596</v>
      </c>
      <c r="H1013" s="29"/>
      <c r="I1013" s="30">
        <v>45845.02747685185</v>
      </c>
      <c r="J1013" s="28" t="s">
        <v>556</v>
      </c>
      <c r="K1013" s="28" t="s">
        <v>2700</v>
      </c>
      <c r="L1013" s="31" t="s">
        <v>2701</v>
      </c>
    </row>
    <row r="1014">
      <c r="A1014" s="18">
        <v>45844.04178240741</v>
      </c>
      <c r="B1014" s="19" t="s">
        <v>2702</v>
      </c>
      <c r="C1014" s="21" t="s">
        <v>2703</v>
      </c>
      <c r="D1014" s="21" t="s">
        <v>1522</v>
      </c>
      <c r="E1014" s="21" t="s">
        <v>553</v>
      </c>
      <c r="F1014" s="21" t="s">
        <v>554</v>
      </c>
      <c r="G1014" s="21" t="s">
        <v>1596</v>
      </c>
      <c r="H1014" s="22"/>
      <c r="I1014" s="23">
        <v>45845.027650462966</v>
      </c>
      <c r="J1014" s="21" t="s">
        <v>556</v>
      </c>
      <c r="K1014" s="21" t="s">
        <v>2704</v>
      </c>
      <c r="L1014" s="24" t="s">
        <v>2705</v>
      </c>
    </row>
    <row r="1015">
      <c r="A1015" s="25">
        <v>45844.04278935185</v>
      </c>
      <c r="B1015" s="26" t="s">
        <v>2706</v>
      </c>
      <c r="C1015" s="28" t="s">
        <v>299</v>
      </c>
      <c r="D1015" s="28" t="s">
        <v>1522</v>
      </c>
      <c r="E1015" s="28" t="s">
        <v>553</v>
      </c>
      <c r="F1015" s="28" t="s">
        <v>554</v>
      </c>
      <c r="G1015" s="28" t="s">
        <v>1596</v>
      </c>
      <c r="H1015" s="29"/>
      <c r="I1015" s="30">
        <v>45845.02782407407</v>
      </c>
      <c r="J1015" s="28" t="s">
        <v>556</v>
      </c>
      <c r="K1015" s="28" t="s">
        <v>2707</v>
      </c>
      <c r="L1015" s="31" t="s">
        <v>2708</v>
      </c>
    </row>
    <row r="1016">
      <c r="A1016" s="18">
        <v>45844.04315972222</v>
      </c>
      <c r="B1016" s="19" t="s">
        <v>2709</v>
      </c>
      <c r="C1016" s="21" t="s">
        <v>2199</v>
      </c>
      <c r="D1016" s="21" t="s">
        <v>1522</v>
      </c>
      <c r="E1016" s="21" t="s">
        <v>553</v>
      </c>
      <c r="F1016" s="21" t="s">
        <v>554</v>
      </c>
      <c r="G1016" s="21" t="s">
        <v>555</v>
      </c>
      <c r="H1016" s="22"/>
      <c r="I1016" s="23">
        <v>45845.02804398148</v>
      </c>
      <c r="J1016" s="21" t="s">
        <v>556</v>
      </c>
      <c r="K1016" s="21" t="s">
        <v>2710</v>
      </c>
      <c r="L1016" s="24" t="s">
        <v>2711</v>
      </c>
    </row>
    <row r="1017">
      <c r="A1017" s="25">
        <v>45844.04350694444</v>
      </c>
      <c r="B1017" s="26" t="s">
        <v>2712</v>
      </c>
      <c r="C1017" s="28" t="s">
        <v>2713</v>
      </c>
      <c r="D1017" s="28" t="s">
        <v>1522</v>
      </c>
      <c r="E1017" s="28" t="s">
        <v>553</v>
      </c>
      <c r="F1017" s="28" t="s">
        <v>554</v>
      </c>
      <c r="G1017" s="28" t="s">
        <v>1596</v>
      </c>
      <c r="H1017" s="29"/>
      <c r="I1017" s="30">
        <v>45845.028229166666</v>
      </c>
      <c r="J1017" s="28" t="s">
        <v>556</v>
      </c>
      <c r="K1017" s="28" t="s">
        <v>2714</v>
      </c>
      <c r="L1017" s="31" t="s">
        <v>2715</v>
      </c>
    </row>
    <row r="1018">
      <c r="A1018" s="18">
        <v>45844.04384259259</v>
      </c>
      <c r="B1018" s="19" t="s">
        <v>2716</v>
      </c>
      <c r="C1018" s="21" t="s">
        <v>2717</v>
      </c>
      <c r="D1018" s="21" t="s">
        <v>1522</v>
      </c>
      <c r="E1018" s="21" t="s">
        <v>553</v>
      </c>
      <c r="F1018" s="21" t="s">
        <v>554</v>
      </c>
      <c r="G1018" s="21" t="s">
        <v>555</v>
      </c>
      <c r="H1018" s="22"/>
      <c r="I1018" s="23">
        <v>45845.02847222222</v>
      </c>
      <c r="J1018" s="21" t="s">
        <v>556</v>
      </c>
      <c r="K1018" s="21" t="s">
        <v>2718</v>
      </c>
      <c r="L1018" s="24" t="s">
        <v>2719</v>
      </c>
    </row>
    <row r="1019">
      <c r="A1019" s="25">
        <v>45844.044224537036</v>
      </c>
      <c r="B1019" s="26" t="s">
        <v>2720</v>
      </c>
      <c r="C1019" s="28" t="s">
        <v>2721</v>
      </c>
      <c r="D1019" s="28" t="s">
        <v>1522</v>
      </c>
      <c r="E1019" s="28" t="s">
        <v>553</v>
      </c>
      <c r="F1019" s="28" t="s">
        <v>554</v>
      </c>
      <c r="G1019" s="28" t="s">
        <v>1596</v>
      </c>
      <c r="H1019" s="29"/>
      <c r="I1019" s="30">
        <v>45845.02869212963</v>
      </c>
      <c r="J1019" s="28" t="s">
        <v>556</v>
      </c>
      <c r="K1019" s="28" t="s">
        <v>2722</v>
      </c>
      <c r="L1019" s="31" t="s">
        <v>2723</v>
      </c>
    </row>
    <row r="1020">
      <c r="A1020" s="18">
        <v>45844.044583333336</v>
      </c>
      <c r="B1020" s="19" t="s">
        <v>2724</v>
      </c>
      <c r="C1020" s="21" t="s">
        <v>2725</v>
      </c>
      <c r="D1020" s="21" t="s">
        <v>1522</v>
      </c>
      <c r="E1020" s="21" t="s">
        <v>553</v>
      </c>
      <c r="F1020" s="21" t="s">
        <v>1564</v>
      </c>
      <c r="G1020" s="21" t="s">
        <v>1574</v>
      </c>
      <c r="H1020" s="22"/>
      <c r="I1020" s="23">
        <v>45845.02893518518</v>
      </c>
      <c r="J1020" s="21" t="s">
        <v>556</v>
      </c>
      <c r="K1020" s="21" t="s">
        <v>2726</v>
      </c>
      <c r="L1020" s="24" t="s">
        <v>2727</v>
      </c>
    </row>
    <row r="1021">
      <c r="A1021" s="25">
        <v>45844.04487268518</v>
      </c>
      <c r="B1021" s="26" t="s">
        <v>2728</v>
      </c>
      <c r="C1021" s="28" t="s">
        <v>2729</v>
      </c>
      <c r="D1021" s="28" t="s">
        <v>1522</v>
      </c>
      <c r="E1021" s="28" t="s">
        <v>553</v>
      </c>
      <c r="F1021" s="28" t="s">
        <v>1564</v>
      </c>
      <c r="G1021" s="28" t="s">
        <v>555</v>
      </c>
      <c r="H1021" s="29"/>
      <c r="I1021" s="30">
        <v>45845.02914351852</v>
      </c>
      <c r="J1021" s="28" t="s">
        <v>556</v>
      </c>
      <c r="K1021" s="28" t="s">
        <v>2730</v>
      </c>
      <c r="L1021" s="31" t="s">
        <v>2731</v>
      </c>
    </row>
    <row r="1022">
      <c r="A1022" s="18">
        <v>45844.04524305555</v>
      </c>
      <c r="B1022" s="19" t="s">
        <v>2732</v>
      </c>
      <c r="C1022" s="21" t="s">
        <v>2187</v>
      </c>
      <c r="D1022" s="21" t="s">
        <v>1522</v>
      </c>
      <c r="E1022" s="21" t="s">
        <v>553</v>
      </c>
      <c r="F1022" s="21" t="s">
        <v>1564</v>
      </c>
      <c r="G1022" s="21" t="s">
        <v>555</v>
      </c>
      <c r="H1022" s="22"/>
      <c r="I1022" s="23">
        <v>45845.02940972222</v>
      </c>
      <c r="J1022" s="21" t="s">
        <v>556</v>
      </c>
      <c r="K1022" s="21" t="s">
        <v>2733</v>
      </c>
      <c r="L1022" s="24" t="s">
        <v>2734</v>
      </c>
    </row>
    <row r="1023">
      <c r="A1023" s="25">
        <v>45844.04552083334</v>
      </c>
      <c r="B1023" s="26" t="s">
        <v>2735</v>
      </c>
      <c r="C1023" s="28" t="s">
        <v>2736</v>
      </c>
      <c r="D1023" s="28" t="s">
        <v>1522</v>
      </c>
      <c r="E1023" s="28" t="s">
        <v>553</v>
      </c>
      <c r="F1023" s="28" t="s">
        <v>1564</v>
      </c>
      <c r="G1023" s="28" t="s">
        <v>1596</v>
      </c>
      <c r="H1023" s="29"/>
      <c r="I1023" s="30">
        <v>45845.029594907406</v>
      </c>
      <c r="J1023" s="28" t="s">
        <v>556</v>
      </c>
      <c r="K1023" s="28" t="s">
        <v>2737</v>
      </c>
      <c r="L1023" s="31" t="s">
        <v>2738</v>
      </c>
    </row>
    <row r="1024">
      <c r="A1024" s="18">
        <v>45844.04582175926</v>
      </c>
      <c r="B1024" s="19" t="s">
        <v>2739</v>
      </c>
      <c r="C1024" s="21" t="s">
        <v>2740</v>
      </c>
      <c r="D1024" s="21" t="s">
        <v>1522</v>
      </c>
      <c r="E1024" s="21" t="s">
        <v>553</v>
      </c>
      <c r="F1024" s="21" t="s">
        <v>554</v>
      </c>
      <c r="G1024" s="21" t="s">
        <v>1596</v>
      </c>
      <c r="H1024" s="22"/>
      <c r="I1024" s="23">
        <v>45845.02974537037</v>
      </c>
      <c r="J1024" s="21" t="s">
        <v>556</v>
      </c>
      <c r="K1024" s="21" t="s">
        <v>2741</v>
      </c>
      <c r="L1024" s="24" t="s">
        <v>2742</v>
      </c>
    </row>
    <row r="1025">
      <c r="A1025" s="25">
        <v>45844.04609953704</v>
      </c>
      <c r="B1025" s="26" t="s">
        <v>2743</v>
      </c>
      <c r="C1025" s="28" t="s">
        <v>2137</v>
      </c>
      <c r="D1025" s="28" t="s">
        <v>1522</v>
      </c>
      <c r="E1025" s="28" t="s">
        <v>553</v>
      </c>
      <c r="F1025" s="28" t="s">
        <v>554</v>
      </c>
      <c r="G1025" s="28" t="s">
        <v>1596</v>
      </c>
      <c r="H1025" s="29"/>
      <c r="I1025" s="30">
        <v>45845.02997685185</v>
      </c>
      <c r="J1025" s="28" t="s">
        <v>556</v>
      </c>
      <c r="K1025" s="28" t="s">
        <v>2744</v>
      </c>
      <c r="L1025" s="31" t="s">
        <v>2745</v>
      </c>
    </row>
    <row r="1026">
      <c r="A1026" s="18">
        <v>45844.04652777778</v>
      </c>
      <c r="B1026" s="19" t="s">
        <v>2746</v>
      </c>
      <c r="C1026" s="21" t="s">
        <v>2747</v>
      </c>
      <c r="D1026" s="21" t="s">
        <v>1522</v>
      </c>
      <c r="E1026" s="21" t="s">
        <v>553</v>
      </c>
      <c r="F1026" s="21" t="s">
        <v>554</v>
      </c>
      <c r="G1026" s="21" t="s">
        <v>1596</v>
      </c>
      <c r="H1026" s="22"/>
      <c r="I1026" s="23">
        <v>45845.03013888889</v>
      </c>
      <c r="J1026" s="21" t="s">
        <v>556</v>
      </c>
      <c r="K1026" s="21" t="s">
        <v>2748</v>
      </c>
      <c r="L1026" s="24" t="s">
        <v>2749</v>
      </c>
    </row>
    <row r="1027">
      <c r="A1027" s="25">
        <v>45844.046875</v>
      </c>
      <c r="B1027" s="26" t="s">
        <v>2750</v>
      </c>
      <c r="C1027" s="28" t="s">
        <v>2751</v>
      </c>
      <c r="D1027" s="28" t="s">
        <v>1522</v>
      </c>
      <c r="E1027" s="28" t="s">
        <v>553</v>
      </c>
      <c r="F1027" s="28" t="s">
        <v>1564</v>
      </c>
      <c r="G1027" s="28" t="s">
        <v>1596</v>
      </c>
      <c r="H1027" s="29"/>
      <c r="I1027" s="30">
        <v>45845.03039351852</v>
      </c>
      <c r="J1027" s="28" t="s">
        <v>556</v>
      </c>
      <c r="K1027" s="28" t="s">
        <v>2752</v>
      </c>
      <c r="L1027" s="31" t="s">
        <v>2753</v>
      </c>
    </row>
    <row r="1028">
      <c r="A1028" s="18">
        <v>45844.04730324074</v>
      </c>
      <c r="B1028" s="19" t="s">
        <v>2754</v>
      </c>
      <c r="C1028" s="21" t="s">
        <v>2755</v>
      </c>
      <c r="D1028" s="21" t="s">
        <v>1522</v>
      </c>
      <c r="E1028" s="21" t="s">
        <v>553</v>
      </c>
      <c r="F1028" s="21" t="s">
        <v>1564</v>
      </c>
      <c r="G1028" s="21" t="s">
        <v>1596</v>
      </c>
      <c r="H1028" s="22"/>
      <c r="I1028" s="23">
        <v>45845.030590277776</v>
      </c>
      <c r="J1028" s="21" t="s">
        <v>556</v>
      </c>
      <c r="K1028" s="21" t="s">
        <v>2756</v>
      </c>
      <c r="L1028" s="24" t="s">
        <v>2757</v>
      </c>
    </row>
    <row r="1029">
      <c r="A1029" s="25">
        <v>45844.048854166664</v>
      </c>
      <c r="B1029" s="26" t="s">
        <v>2758</v>
      </c>
      <c r="C1029" s="28" t="s">
        <v>2759</v>
      </c>
      <c r="D1029" s="28" t="s">
        <v>1522</v>
      </c>
      <c r="E1029" s="28" t="s">
        <v>553</v>
      </c>
      <c r="F1029" s="28" t="s">
        <v>554</v>
      </c>
      <c r="G1029" s="28" t="s">
        <v>1596</v>
      </c>
      <c r="H1029" s="29"/>
      <c r="I1029" s="30">
        <v>45845.526608796295</v>
      </c>
      <c r="J1029" s="28" t="s">
        <v>563</v>
      </c>
      <c r="K1029" s="27"/>
      <c r="L1029" s="31" t="s">
        <v>2760</v>
      </c>
    </row>
    <row r="1030">
      <c r="A1030" s="18">
        <v>45844.04922453704</v>
      </c>
      <c r="B1030" s="19" t="s">
        <v>2761</v>
      </c>
      <c r="C1030" s="21" t="s">
        <v>2762</v>
      </c>
      <c r="D1030" s="21" t="s">
        <v>1522</v>
      </c>
      <c r="E1030" s="21" t="s">
        <v>553</v>
      </c>
      <c r="F1030" s="21" t="s">
        <v>554</v>
      </c>
      <c r="G1030" s="21" t="s">
        <v>555</v>
      </c>
      <c r="H1030" s="22"/>
      <c r="I1030" s="23">
        <v>45845.5265162037</v>
      </c>
      <c r="J1030" s="21" t="s">
        <v>563</v>
      </c>
      <c r="K1030" s="20"/>
      <c r="L1030" s="24" t="s">
        <v>2763</v>
      </c>
    </row>
    <row r="1031">
      <c r="A1031" s="25">
        <v>45844.04954861111</v>
      </c>
      <c r="B1031" s="26" t="s">
        <v>2764</v>
      </c>
      <c r="C1031" s="28" t="s">
        <v>2765</v>
      </c>
      <c r="D1031" s="28" t="s">
        <v>1522</v>
      </c>
      <c r="E1031" s="28" t="s">
        <v>553</v>
      </c>
      <c r="F1031" s="28" t="s">
        <v>1564</v>
      </c>
      <c r="G1031" s="28" t="s">
        <v>555</v>
      </c>
      <c r="H1031" s="29"/>
      <c r="I1031" s="30">
        <v>45845.52643518519</v>
      </c>
      <c r="J1031" s="28" t="s">
        <v>563</v>
      </c>
      <c r="K1031" s="27"/>
      <c r="L1031" s="31" t="s">
        <v>2766</v>
      </c>
    </row>
    <row r="1032">
      <c r="A1032" s="18">
        <v>45844.049837962964</v>
      </c>
      <c r="B1032" s="19" t="s">
        <v>2767</v>
      </c>
      <c r="C1032" s="21" t="s">
        <v>153</v>
      </c>
      <c r="D1032" s="21" t="s">
        <v>1522</v>
      </c>
      <c r="E1032" s="21" t="s">
        <v>553</v>
      </c>
      <c r="F1032" s="21" t="s">
        <v>1564</v>
      </c>
      <c r="G1032" s="21" t="s">
        <v>555</v>
      </c>
      <c r="H1032" s="22"/>
      <c r="I1032" s="23">
        <v>45845.526342592595</v>
      </c>
      <c r="J1032" s="21" t="s">
        <v>563</v>
      </c>
      <c r="K1032" s="20"/>
      <c r="L1032" s="24" t="s">
        <v>2768</v>
      </c>
    </row>
    <row r="1033">
      <c r="A1033" s="25">
        <v>45844.050208333334</v>
      </c>
      <c r="B1033" s="26" t="s">
        <v>2769</v>
      </c>
      <c r="C1033" s="28" t="s">
        <v>93</v>
      </c>
      <c r="D1033" s="28" t="s">
        <v>1522</v>
      </c>
      <c r="E1033" s="28" t="s">
        <v>553</v>
      </c>
      <c r="F1033" s="28" t="s">
        <v>1564</v>
      </c>
      <c r="G1033" s="28" t="s">
        <v>1574</v>
      </c>
      <c r="H1033" s="29"/>
      <c r="I1033" s="30">
        <v>45845.52626157407</v>
      </c>
      <c r="J1033" s="28" t="s">
        <v>563</v>
      </c>
      <c r="K1033" s="27"/>
      <c r="L1033" s="31" t="s">
        <v>2770</v>
      </c>
    </row>
    <row r="1034">
      <c r="A1034" s="18">
        <v>45844.05048611111</v>
      </c>
      <c r="B1034" s="19" t="s">
        <v>2771</v>
      </c>
      <c r="C1034" s="21" t="s">
        <v>2772</v>
      </c>
      <c r="D1034" s="21" t="s">
        <v>1522</v>
      </c>
      <c r="E1034" s="21" t="s">
        <v>553</v>
      </c>
      <c r="F1034" s="21" t="s">
        <v>554</v>
      </c>
      <c r="G1034" s="21" t="s">
        <v>1569</v>
      </c>
      <c r="H1034" s="22"/>
      <c r="I1034" s="23">
        <v>45845.52615740741</v>
      </c>
      <c r="J1034" s="21" t="s">
        <v>563</v>
      </c>
      <c r="K1034" s="20"/>
      <c r="L1034" s="24" t="s">
        <v>2773</v>
      </c>
    </row>
    <row r="1035">
      <c r="A1035" s="25">
        <v>45844.90943287037</v>
      </c>
      <c r="B1035" s="26" t="s">
        <v>2774</v>
      </c>
      <c r="C1035" s="28" t="s">
        <v>2775</v>
      </c>
      <c r="D1035" s="28" t="s">
        <v>1522</v>
      </c>
      <c r="E1035" s="28" t="s">
        <v>553</v>
      </c>
      <c r="F1035" s="27"/>
      <c r="G1035" s="27"/>
      <c r="H1035" s="29"/>
      <c r="I1035" s="30">
        <v>45845.52607638889</v>
      </c>
      <c r="J1035" s="28" t="s">
        <v>563</v>
      </c>
      <c r="K1035" s="27"/>
      <c r="L1035" s="31" t="s">
        <v>2776</v>
      </c>
    </row>
    <row r="1036">
      <c r="A1036" s="18">
        <v>45844.90961805556</v>
      </c>
      <c r="B1036" s="19" t="s">
        <v>2777</v>
      </c>
      <c r="C1036" s="21" t="s">
        <v>2199</v>
      </c>
      <c r="D1036" s="21" t="s">
        <v>1522</v>
      </c>
      <c r="E1036" s="20"/>
      <c r="F1036" s="20"/>
      <c r="G1036" s="20"/>
      <c r="H1036" s="22"/>
      <c r="I1036" s="23">
        <v>45845.5258912037</v>
      </c>
      <c r="J1036" s="21" t="s">
        <v>563</v>
      </c>
      <c r="K1036" s="20"/>
      <c r="L1036" s="24" t="s">
        <v>2778</v>
      </c>
    </row>
    <row r="1037">
      <c r="A1037" s="25">
        <v>45844.91003472222</v>
      </c>
      <c r="B1037" s="26" t="s">
        <v>2779</v>
      </c>
      <c r="C1037" s="28" t="s">
        <v>2780</v>
      </c>
      <c r="D1037" s="28" t="s">
        <v>1522</v>
      </c>
      <c r="E1037" s="28" t="s">
        <v>553</v>
      </c>
      <c r="F1037" s="28" t="s">
        <v>554</v>
      </c>
      <c r="G1037" s="27"/>
      <c r="H1037" s="29"/>
      <c r="I1037" s="30">
        <v>45845.525821759256</v>
      </c>
      <c r="J1037" s="28" t="s">
        <v>563</v>
      </c>
      <c r="K1037" s="27"/>
      <c r="L1037" s="31" t="s">
        <v>2781</v>
      </c>
    </row>
    <row r="1038">
      <c r="A1038" s="18">
        <v>45844.91033564815</v>
      </c>
      <c r="B1038" s="19" t="s">
        <v>2782</v>
      </c>
      <c r="C1038" s="21" t="s">
        <v>2298</v>
      </c>
      <c r="D1038" s="21" t="s">
        <v>1522</v>
      </c>
      <c r="E1038" s="21" t="s">
        <v>553</v>
      </c>
      <c r="F1038" s="21" t="s">
        <v>554</v>
      </c>
      <c r="G1038" s="21" t="s">
        <v>1569</v>
      </c>
      <c r="H1038" s="22"/>
      <c r="I1038" s="23">
        <v>45845.52574074074</v>
      </c>
      <c r="J1038" s="21" t="s">
        <v>563</v>
      </c>
      <c r="K1038" s="20"/>
      <c r="L1038" s="24" t="s">
        <v>2783</v>
      </c>
    </row>
    <row r="1039">
      <c r="A1039" s="25">
        <v>45844.910625</v>
      </c>
      <c r="B1039" s="26" t="s">
        <v>2784</v>
      </c>
      <c r="C1039" s="28" t="s">
        <v>2298</v>
      </c>
      <c r="D1039" s="28" t="s">
        <v>1522</v>
      </c>
      <c r="E1039" s="28" t="s">
        <v>553</v>
      </c>
      <c r="F1039" s="28" t="s">
        <v>554</v>
      </c>
      <c r="G1039" s="27"/>
      <c r="H1039" s="29"/>
      <c r="I1039" s="30">
        <v>45845.525659722225</v>
      </c>
      <c r="J1039" s="28" t="s">
        <v>563</v>
      </c>
      <c r="K1039" s="27"/>
      <c r="L1039" s="31" t="s">
        <v>2785</v>
      </c>
    </row>
    <row r="1040">
      <c r="A1040" s="18">
        <v>45844.91091435185</v>
      </c>
      <c r="B1040" s="19" t="s">
        <v>2786</v>
      </c>
      <c r="C1040" s="21" t="s">
        <v>2787</v>
      </c>
      <c r="D1040" s="21" t="s">
        <v>1522</v>
      </c>
      <c r="E1040" s="21" t="s">
        <v>553</v>
      </c>
      <c r="F1040" s="21" t="s">
        <v>554</v>
      </c>
      <c r="G1040" s="21" t="s">
        <v>1596</v>
      </c>
      <c r="H1040" s="22"/>
      <c r="I1040" s="23">
        <v>45845.5255787037</v>
      </c>
      <c r="J1040" s="21" t="s">
        <v>563</v>
      </c>
      <c r="K1040" s="20"/>
      <c r="L1040" s="24" t="s">
        <v>2788</v>
      </c>
    </row>
    <row r="1041">
      <c r="A1041" s="25">
        <v>45844.91112268518</v>
      </c>
      <c r="B1041" s="26" t="s">
        <v>2789</v>
      </c>
      <c r="C1041" s="28" t="s">
        <v>2780</v>
      </c>
      <c r="D1041" s="28" t="s">
        <v>1522</v>
      </c>
      <c r="E1041" s="28" t="s">
        <v>553</v>
      </c>
      <c r="F1041" s="28" t="s">
        <v>554</v>
      </c>
      <c r="G1041" s="28" t="s">
        <v>1596</v>
      </c>
      <c r="H1041" s="29"/>
      <c r="I1041" s="30">
        <v>45845.52549768519</v>
      </c>
      <c r="J1041" s="28" t="s">
        <v>563</v>
      </c>
      <c r="K1041" s="27"/>
      <c r="L1041" s="31" t="s">
        <v>2790</v>
      </c>
    </row>
    <row r="1042">
      <c r="A1042" s="18">
        <v>45844.91148148148</v>
      </c>
      <c r="B1042" s="19" t="s">
        <v>2791</v>
      </c>
      <c r="C1042" s="21" t="s">
        <v>750</v>
      </c>
      <c r="D1042" s="21" t="s">
        <v>1522</v>
      </c>
      <c r="E1042" s="21" t="s">
        <v>553</v>
      </c>
      <c r="F1042" s="21" t="s">
        <v>1564</v>
      </c>
      <c r="G1042" s="21" t="s">
        <v>1596</v>
      </c>
      <c r="H1042" s="22"/>
      <c r="I1042" s="23">
        <v>45845.525416666664</v>
      </c>
      <c r="J1042" s="21" t="s">
        <v>563</v>
      </c>
      <c r="K1042" s="20"/>
      <c r="L1042" s="24" t="s">
        <v>2792</v>
      </c>
    </row>
    <row r="1043">
      <c r="A1043" s="25">
        <v>45844.91174768518</v>
      </c>
      <c r="B1043" s="26" t="s">
        <v>2793</v>
      </c>
      <c r="C1043" s="28" t="s">
        <v>2794</v>
      </c>
      <c r="D1043" s="28" t="s">
        <v>1522</v>
      </c>
      <c r="E1043" s="28" t="s">
        <v>553</v>
      </c>
      <c r="F1043" s="28" t="s">
        <v>554</v>
      </c>
      <c r="G1043" s="28" t="s">
        <v>1596</v>
      </c>
      <c r="H1043" s="29"/>
      <c r="I1043" s="30">
        <v>45845.52532407407</v>
      </c>
      <c r="J1043" s="28" t="s">
        <v>563</v>
      </c>
      <c r="K1043" s="27"/>
      <c r="L1043" s="31" t="s">
        <v>2795</v>
      </c>
    </row>
    <row r="1044">
      <c r="A1044" s="18">
        <v>45844.912094907406</v>
      </c>
      <c r="B1044" s="19" t="s">
        <v>2796</v>
      </c>
      <c r="C1044" s="21" t="s">
        <v>2713</v>
      </c>
      <c r="D1044" s="21" t="s">
        <v>1522</v>
      </c>
      <c r="E1044" s="21" t="s">
        <v>553</v>
      </c>
      <c r="F1044" s="21" t="s">
        <v>554</v>
      </c>
      <c r="G1044" s="21" t="s">
        <v>1596</v>
      </c>
      <c r="H1044" s="22"/>
      <c r="I1044" s="23">
        <v>45845.525243055556</v>
      </c>
      <c r="J1044" s="21" t="s">
        <v>563</v>
      </c>
      <c r="K1044" s="20"/>
      <c r="L1044" s="24" t="s">
        <v>2797</v>
      </c>
    </row>
    <row r="1045">
      <c r="A1045" s="25">
        <v>45844.91236111111</v>
      </c>
      <c r="B1045" s="26" t="s">
        <v>2798</v>
      </c>
      <c r="C1045" s="28" t="s">
        <v>2799</v>
      </c>
      <c r="D1045" s="28" t="s">
        <v>1522</v>
      </c>
      <c r="E1045" s="28" t="s">
        <v>553</v>
      </c>
      <c r="F1045" s="28" t="s">
        <v>554</v>
      </c>
      <c r="G1045" s="28" t="s">
        <v>1596</v>
      </c>
      <c r="H1045" s="29"/>
      <c r="I1045" s="30">
        <v>45845.52516203704</v>
      </c>
      <c r="J1045" s="28" t="s">
        <v>563</v>
      </c>
      <c r="K1045" s="27"/>
      <c r="L1045" s="31" t="s">
        <v>2800</v>
      </c>
    </row>
    <row r="1046">
      <c r="A1046" s="18">
        <v>45844.9125462963</v>
      </c>
      <c r="B1046" s="19" t="s">
        <v>2801</v>
      </c>
      <c r="C1046" s="21" t="s">
        <v>2802</v>
      </c>
      <c r="D1046" s="21" t="s">
        <v>1522</v>
      </c>
      <c r="E1046" s="21" t="s">
        <v>553</v>
      </c>
      <c r="F1046" s="21" t="s">
        <v>554</v>
      </c>
      <c r="G1046" s="21" t="s">
        <v>1596</v>
      </c>
      <c r="H1046" s="22"/>
      <c r="I1046" s="23">
        <v>45845.52506944445</v>
      </c>
      <c r="J1046" s="21" t="s">
        <v>563</v>
      </c>
      <c r="K1046" s="20"/>
      <c r="L1046" s="24" t="s">
        <v>2803</v>
      </c>
    </row>
    <row r="1047">
      <c r="A1047" s="25">
        <v>45844.912766203706</v>
      </c>
      <c r="B1047" s="26" t="s">
        <v>2804</v>
      </c>
      <c r="C1047" s="28" t="s">
        <v>328</v>
      </c>
      <c r="D1047" s="28" t="s">
        <v>1522</v>
      </c>
      <c r="E1047" s="28" t="s">
        <v>553</v>
      </c>
      <c r="F1047" s="28" t="s">
        <v>554</v>
      </c>
      <c r="G1047" s="28" t="s">
        <v>1596</v>
      </c>
      <c r="H1047" s="29"/>
      <c r="I1047" s="30">
        <v>45845.524988425925</v>
      </c>
      <c r="J1047" s="28" t="s">
        <v>563</v>
      </c>
      <c r="K1047" s="27"/>
      <c r="L1047" s="31" t="s">
        <v>2805</v>
      </c>
    </row>
    <row r="1048">
      <c r="A1048" s="18">
        <v>45844.91297453704</v>
      </c>
      <c r="B1048" s="19" t="s">
        <v>2806</v>
      </c>
      <c r="C1048" s="21" t="s">
        <v>373</v>
      </c>
      <c r="D1048" s="21" t="s">
        <v>1522</v>
      </c>
      <c r="E1048" s="21" t="s">
        <v>553</v>
      </c>
      <c r="F1048" s="21" t="s">
        <v>554</v>
      </c>
      <c r="G1048" s="21" t="s">
        <v>1596</v>
      </c>
      <c r="H1048" s="22"/>
      <c r="I1048" s="23">
        <v>45845.52490740741</v>
      </c>
      <c r="J1048" s="21" t="s">
        <v>563</v>
      </c>
      <c r="K1048" s="20"/>
      <c r="L1048" s="24" t="s">
        <v>2807</v>
      </c>
    </row>
    <row r="1049">
      <c r="A1049" s="25">
        <v>45844.913252314815</v>
      </c>
      <c r="B1049" s="26" t="s">
        <v>2808</v>
      </c>
      <c r="C1049" s="28" t="s">
        <v>2809</v>
      </c>
      <c r="D1049" s="28" t="s">
        <v>1522</v>
      </c>
      <c r="E1049" s="28" t="s">
        <v>553</v>
      </c>
      <c r="F1049" s="28" t="s">
        <v>554</v>
      </c>
      <c r="G1049" s="27"/>
      <c r="H1049" s="29"/>
      <c r="I1049" s="30">
        <v>45845.52481481482</v>
      </c>
      <c r="J1049" s="28" t="s">
        <v>563</v>
      </c>
      <c r="K1049" s="27"/>
      <c r="L1049" s="31" t="s">
        <v>2810</v>
      </c>
    </row>
    <row r="1050">
      <c r="A1050" s="18">
        <v>45844.913506944446</v>
      </c>
      <c r="B1050" s="19" t="s">
        <v>2811</v>
      </c>
      <c r="C1050" s="21" t="s">
        <v>2812</v>
      </c>
      <c r="D1050" s="21" t="s">
        <v>1522</v>
      </c>
      <c r="E1050" s="21" t="s">
        <v>553</v>
      </c>
      <c r="F1050" s="21" t="s">
        <v>554</v>
      </c>
      <c r="G1050" s="21" t="s">
        <v>1596</v>
      </c>
      <c r="H1050" s="22"/>
      <c r="I1050" s="23">
        <v>45845.524733796294</v>
      </c>
      <c r="J1050" s="21" t="s">
        <v>563</v>
      </c>
      <c r="K1050" s="20"/>
      <c r="L1050" s="24" t="s">
        <v>2813</v>
      </c>
    </row>
    <row r="1051">
      <c r="A1051" s="25">
        <v>45844.91384259259</v>
      </c>
      <c r="B1051" s="26" t="s">
        <v>2814</v>
      </c>
      <c r="C1051" s="28" t="s">
        <v>2137</v>
      </c>
      <c r="D1051" s="28" t="s">
        <v>1522</v>
      </c>
      <c r="E1051" s="28" t="s">
        <v>553</v>
      </c>
      <c r="F1051" s="28" t="s">
        <v>554</v>
      </c>
      <c r="G1051" s="28" t="s">
        <v>1596</v>
      </c>
      <c r="H1051" s="29"/>
      <c r="I1051" s="30">
        <v>45845.52465277778</v>
      </c>
      <c r="J1051" s="28" t="s">
        <v>563</v>
      </c>
      <c r="K1051" s="27"/>
      <c r="L1051" s="31" t="s">
        <v>2815</v>
      </c>
    </row>
    <row r="1052">
      <c r="A1052" s="18">
        <v>45844.914131944446</v>
      </c>
      <c r="B1052" s="19" t="s">
        <v>2816</v>
      </c>
      <c r="C1052" s="21" t="s">
        <v>2137</v>
      </c>
      <c r="D1052" s="21" t="s">
        <v>1522</v>
      </c>
      <c r="E1052" s="21" t="s">
        <v>553</v>
      </c>
      <c r="F1052" s="21" t="s">
        <v>1564</v>
      </c>
      <c r="G1052" s="20"/>
      <c r="H1052" s="22"/>
      <c r="I1052" s="23">
        <v>45845.524560185186</v>
      </c>
      <c r="J1052" s="21" t="s">
        <v>563</v>
      </c>
      <c r="K1052" s="20"/>
      <c r="L1052" s="24" t="s">
        <v>2817</v>
      </c>
    </row>
    <row r="1053">
      <c r="A1053" s="25">
        <v>45844.91449074074</v>
      </c>
      <c r="B1053" s="26" t="s">
        <v>2818</v>
      </c>
      <c r="C1053" s="28" t="s">
        <v>2819</v>
      </c>
      <c r="D1053" s="28" t="s">
        <v>1522</v>
      </c>
      <c r="E1053" s="28" t="s">
        <v>553</v>
      </c>
      <c r="F1053" s="28" t="s">
        <v>554</v>
      </c>
      <c r="G1053" s="28" t="s">
        <v>1596</v>
      </c>
      <c r="H1053" s="29"/>
      <c r="I1053" s="30">
        <v>45845.52447916667</v>
      </c>
      <c r="J1053" s="28" t="s">
        <v>563</v>
      </c>
      <c r="K1053" s="27"/>
      <c r="L1053" s="31" t="s">
        <v>2820</v>
      </c>
    </row>
    <row r="1054">
      <c r="A1054" s="18">
        <v>45844.914675925924</v>
      </c>
      <c r="B1054" s="19" t="s">
        <v>2821</v>
      </c>
      <c r="C1054" s="21" t="s">
        <v>2822</v>
      </c>
      <c r="D1054" s="21" t="s">
        <v>1522</v>
      </c>
      <c r="E1054" s="21" t="s">
        <v>553</v>
      </c>
      <c r="F1054" s="21" t="s">
        <v>554</v>
      </c>
      <c r="G1054" s="21" t="s">
        <v>1596</v>
      </c>
      <c r="H1054" s="22"/>
      <c r="I1054" s="23">
        <v>45845.52439814815</v>
      </c>
      <c r="J1054" s="21" t="s">
        <v>563</v>
      </c>
      <c r="K1054" s="20"/>
      <c r="L1054" s="24" t="s">
        <v>2823</v>
      </c>
    </row>
    <row r="1055">
      <c r="A1055" s="25">
        <v>45844.91508101852</v>
      </c>
      <c r="B1055" s="26" t="s">
        <v>2824</v>
      </c>
      <c r="C1055" s="28" t="s">
        <v>2825</v>
      </c>
      <c r="D1055" s="28" t="s">
        <v>1522</v>
      </c>
      <c r="E1055" s="28" t="s">
        <v>553</v>
      </c>
      <c r="F1055" s="28" t="s">
        <v>554</v>
      </c>
      <c r="G1055" s="28" t="s">
        <v>1574</v>
      </c>
      <c r="H1055" s="29"/>
      <c r="I1055" s="30">
        <v>45845.52431712963</v>
      </c>
      <c r="J1055" s="28" t="s">
        <v>563</v>
      </c>
      <c r="K1055" s="27"/>
      <c r="L1055" s="31" t="s">
        <v>2826</v>
      </c>
    </row>
    <row r="1056">
      <c r="A1056" s="18">
        <v>45844.9152662037</v>
      </c>
      <c r="B1056" s="19" t="s">
        <v>2827</v>
      </c>
      <c r="C1056" s="21" t="s">
        <v>2828</v>
      </c>
      <c r="D1056" s="21" t="s">
        <v>1522</v>
      </c>
      <c r="E1056" s="21" t="s">
        <v>553</v>
      </c>
      <c r="F1056" s="21" t="s">
        <v>554</v>
      </c>
      <c r="G1056" s="21" t="s">
        <v>1596</v>
      </c>
      <c r="H1056" s="22"/>
      <c r="I1056" s="23">
        <v>45845.52423611111</v>
      </c>
      <c r="J1056" s="21" t="s">
        <v>563</v>
      </c>
      <c r="K1056" s="20"/>
      <c r="L1056" s="24" t="s">
        <v>2829</v>
      </c>
    </row>
    <row r="1057">
      <c r="A1057" s="25">
        <v>45844.91556712963</v>
      </c>
      <c r="B1057" s="26" t="s">
        <v>2830</v>
      </c>
      <c r="C1057" s="28" t="s">
        <v>2583</v>
      </c>
      <c r="D1057" s="28" t="s">
        <v>1522</v>
      </c>
      <c r="E1057" s="28" t="s">
        <v>553</v>
      </c>
      <c r="F1057" s="28" t="s">
        <v>554</v>
      </c>
      <c r="G1057" s="28" t="s">
        <v>1596</v>
      </c>
      <c r="H1057" s="29"/>
      <c r="I1057" s="30">
        <v>45845.52415509259</v>
      </c>
      <c r="J1057" s="28" t="s">
        <v>563</v>
      </c>
      <c r="K1057" s="27"/>
      <c r="L1057" s="31" t="s">
        <v>2831</v>
      </c>
    </row>
    <row r="1058">
      <c r="A1058" s="18">
        <v>45844.915810185186</v>
      </c>
      <c r="B1058" s="19" t="s">
        <v>2832</v>
      </c>
      <c r="C1058" s="21" t="s">
        <v>2833</v>
      </c>
      <c r="D1058" s="21" t="s">
        <v>1522</v>
      </c>
      <c r="E1058" s="21" t="s">
        <v>553</v>
      </c>
      <c r="F1058" s="21" t="s">
        <v>554</v>
      </c>
      <c r="G1058" s="21" t="s">
        <v>1596</v>
      </c>
      <c r="H1058" s="22"/>
      <c r="I1058" s="23">
        <v>45845.5240625</v>
      </c>
      <c r="J1058" s="21" t="s">
        <v>563</v>
      </c>
      <c r="K1058" s="20"/>
      <c r="L1058" s="24" t="s">
        <v>2834</v>
      </c>
    </row>
    <row r="1059">
      <c r="A1059" s="25">
        <v>45844.91615740741</v>
      </c>
      <c r="B1059" s="26" t="s">
        <v>2688</v>
      </c>
      <c r="C1059" s="28" t="s">
        <v>2835</v>
      </c>
      <c r="D1059" s="28" t="s">
        <v>1522</v>
      </c>
      <c r="E1059" s="28" t="s">
        <v>553</v>
      </c>
      <c r="F1059" s="28" t="s">
        <v>554</v>
      </c>
      <c r="G1059" s="28" t="s">
        <v>1596</v>
      </c>
      <c r="H1059" s="29"/>
      <c r="I1059" s="30">
        <v>45845.52396990741</v>
      </c>
      <c r="J1059" s="28" t="s">
        <v>563</v>
      </c>
      <c r="K1059" s="27"/>
      <c r="L1059" s="31" t="s">
        <v>2836</v>
      </c>
    </row>
    <row r="1060">
      <c r="A1060" s="18">
        <v>45844.91637731482</v>
      </c>
      <c r="B1060" s="19" t="s">
        <v>2837</v>
      </c>
      <c r="C1060" s="21" t="s">
        <v>2838</v>
      </c>
      <c r="D1060" s="21" t="s">
        <v>1522</v>
      </c>
      <c r="E1060" s="21" t="s">
        <v>553</v>
      </c>
      <c r="F1060" s="21" t="s">
        <v>554</v>
      </c>
      <c r="G1060" s="21" t="s">
        <v>1596</v>
      </c>
      <c r="H1060" s="20"/>
      <c r="I1060" s="23">
        <v>45845.523888888885</v>
      </c>
      <c r="J1060" s="21" t="s">
        <v>563</v>
      </c>
      <c r="K1060" s="20"/>
      <c r="L1060" s="24" t="s">
        <v>2839</v>
      </c>
    </row>
    <row r="1061">
      <c r="A1061" s="25">
        <v>45844.916655092595</v>
      </c>
      <c r="B1061" s="26" t="s">
        <v>2840</v>
      </c>
      <c r="C1061" s="28" t="s">
        <v>2841</v>
      </c>
      <c r="D1061" s="28" t="s">
        <v>1522</v>
      </c>
      <c r="E1061" s="28" t="s">
        <v>553</v>
      </c>
      <c r="F1061" s="28" t="s">
        <v>554</v>
      </c>
      <c r="G1061" s="28" t="s">
        <v>1596</v>
      </c>
      <c r="H1061" s="29"/>
      <c r="I1061" s="30">
        <v>45845.52380787037</v>
      </c>
      <c r="J1061" s="28" t="s">
        <v>563</v>
      </c>
      <c r="K1061" s="27"/>
      <c r="L1061" s="31" t="s">
        <v>2842</v>
      </c>
    </row>
    <row r="1062">
      <c r="A1062" s="18">
        <v>45844.916967592595</v>
      </c>
      <c r="B1062" s="19" t="s">
        <v>2843</v>
      </c>
      <c r="C1062" s="21" t="s">
        <v>1307</v>
      </c>
      <c r="D1062" s="21" t="s">
        <v>1522</v>
      </c>
      <c r="E1062" s="21" t="s">
        <v>553</v>
      </c>
      <c r="F1062" s="21" t="s">
        <v>554</v>
      </c>
      <c r="G1062" s="21" t="s">
        <v>1596</v>
      </c>
      <c r="H1062" s="20"/>
      <c r="I1062" s="23">
        <v>45845.52371527778</v>
      </c>
      <c r="J1062" s="21" t="s">
        <v>563</v>
      </c>
      <c r="K1062" s="20"/>
      <c r="L1062" s="24" t="s">
        <v>2844</v>
      </c>
    </row>
    <row r="1063">
      <c r="A1063" s="25">
        <v>45844.91721064815</v>
      </c>
      <c r="B1063" s="26" t="s">
        <v>2431</v>
      </c>
      <c r="C1063" s="28" t="s">
        <v>247</v>
      </c>
      <c r="D1063" s="28" t="s">
        <v>1522</v>
      </c>
      <c r="E1063" s="28" t="s">
        <v>553</v>
      </c>
      <c r="F1063" s="27"/>
      <c r="G1063" s="27"/>
      <c r="H1063" s="29"/>
      <c r="I1063" s="30">
        <v>45845.52363425926</v>
      </c>
      <c r="J1063" s="28" t="s">
        <v>563</v>
      </c>
      <c r="K1063" s="27"/>
      <c r="L1063" s="31" t="s">
        <v>2845</v>
      </c>
    </row>
    <row r="1064">
      <c r="A1064" s="18">
        <v>45844.91746527778</v>
      </c>
      <c r="B1064" s="19" t="s">
        <v>2846</v>
      </c>
      <c r="C1064" s="21" t="s">
        <v>2847</v>
      </c>
      <c r="D1064" s="21" t="s">
        <v>1522</v>
      </c>
      <c r="E1064" s="21" t="s">
        <v>553</v>
      </c>
      <c r="F1064" s="21" t="s">
        <v>554</v>
      </c>
      <c r="G1064" s="21" t="s">
        <v>1596</v>
      </c>
      <c r="H1064" s="22"/>
      <c r="I1064" s="23">
        <v>45845.52354166667</v>
      </c>
      <c r="J1064" s="21" t="s">
        <v>563</v>
      </c>
      <c r="K1064" s="20"/>
      <c r="L1064" s="24" t="s">
        <v>2848</v>
      </c>
    </row>
    <row r="1065">
      <c r="A1065" s="25">
        <v>45844.91773148148</v>
      </c>
      <c r="B1065" s="26" t="s">
        <v>2849</v>
      </c>
      <c r="C1065" s="28" t="s">
        <v>261</v>
      </c>
      <c r="D1065" s="28" t="s">
        <v>1522</v>
      </c>
      <c r="E1065" s="28" t="s">
        <v>553</v>
      </c>
      <c r="F1065" s="28" t="s">
        <v>1564</v>
      </c>
      <c r="G1065" s="27"/>
      <c r="H1065" s="29"/>
      <c r="I1065" s="30">
        <v>45845.52347222222</v>
      </c>
      <c r="J1065" s="28" t="s">
        <v>563</v>
      </c>
      <c r="K1065" s="27"/>
      <c r="L1065" s="31" t="s">
        <v>2850</v>
      </c>
    </row>
    <row r="1066">
      <c r="A1066" s="18">
        <v>45844.91793981481</v>
      </c>
      <c r="B1066" s="19" t="s">
        <v>2851</v>
      </c>
      <c r="C1066" s="21" t="s">
        <v>2852</v>
      </c>
      <c r="D1066" s="21" t="s">
        <v>1522</v>
      </c>
      <c r="E1066" s="21" t="s">
        <v>553</v>
      </c>
      <c r="F1066" s="21" t="s">
        <v>554</v>
      </c>
      <c r="G1066" s="21" t="s">
        <v>1596</v>
      </c>
      <c r="H1066" s="22"/>
      <c r="I1066" s="23">
        <v>45845.52337962963</v>
      </c>
      <c r="J1066" s="21" t="s">
        <v>563</v>
      </c>
      <c r="K1066" s="20"/>
      <c r="L1066" s="24" t="s">
        <v>2853</v>
      </c>
    </row>
    <row r="1067">
      <c r="A1067" s="25">
        <v>45844.91824074074</v>
      </c>
      <c r="B1067" s="26" t="s">
        <v>2854</v>
      </c>
      <c r="C1067" s="28" t="s">
        <v>2361</v>
      </c>
      <c r="D1067" s="28" t="s">
        <v>1522</v>
      </c>
      <c r="E1067" s="28" t="s">
        <v>553</v>
      </c>
      <c r="F1067" s="28" t="s">
        <v>554</v>
      </c>
      <c r="G1067" s="28" t="s">
        <v>1596</v>
      </c>
      <c r="H1067" s="29"/>
      <c r="I1067" s="30">
        <v>45845.52329861111</v>
      </c>
      <c r="J1067" s="28" t="s">
        <v>563</v>
      </c>
      <c r="K1067" s="27"/>
      <c r="L1067" s="31" t="s">
        <v>2855</v>
      </c>
    </row>
    <row r="1068">
      <c r="A1068" s="18">
        <v>45844.9184837963</v>
      </c>
      <c r="B1068" s="19" t="s">
        <v>2856</v>
      </c>
      <c r="C1068" s="21" t="s">
        <v>2619</v>
      </c>
      <c r="D1068" s="21" t="s">
        <v>1522</v>
      </c>
      <c r="E1068" s="21" t="s">
        <v>553</v>
      </c>
      <c r="F1068" s="21" t="s">
        <v>554</v>
      </c>
      <c r="G1068" s="21" t="s">
        <v>1596</v>
      </c>
      <c r="H1068" s="22"/>
      <c r="I1068" s="23">
        <v>45845.52321759259</v>
      </c>
      <c r="J1068" s="21" t="s">
        <v>563</v>
      </c>
      <c r="K1068" s="20"/>
      <c r="L1068" s="24" t="s">
        <v>2857</v>
      </c>
    </row>
    <row r="1069">
      <c r="A1069" s="25">
        <v>45844.91875</v>
      </c>
      <c r="B1069" s="26" t="s">
        <v>2858</v>
      </c>
      <c r="C1069" s="28" t="s">
        <v>2859</v>
      </c>
      <c r="D1069" s="28" t="s">
        <v>1522</v>
      </c>
      <c r="E1069" s="28" t="s">
        <v>553</v>
      </c>
      <c r="F1069" s="28" t="s">
        <v>1564</v>
      </c>
      <c r="G1069" s="27"/>
      <c r="H1069" s="29"/>
      <c r="I1069" s="30">
        <v>45845.52313657408</v>
      </c>
      <c r="J1069" s="28" t="s">
        <v>563</v>
      </c>
      <c r="K1069" s="27"/>
      <c r="L1069" s="31" t="s">
        <v>2860</v>
      </c>
    </row>
    <row r="1070">
      <c r="A1070" s="18">
        <v>45844.918958333335</v>
      </c>
      <c r="B1070" s="19" t="s">
        <v>2861</v>
      </c>
      <c r="C1070" s="21" t="s">
        <v>2862</v>
      </c>
      <c r="D1070" s="21" t="s">
        <v>1522</v>
      </c>
      <c r="E1070" s="21" t="s">
        <v>553</v>
      </c>
      <c r="F1070" s="21" t="s">
        <v>554</v>
      </c>
      <c r="G1070" s="20"/>
      <c r="H1070" s="22"/>
      <c r="I1070" s="23">
        <v>45845.52303240741</v>
      </c>
      <c r="J1070" s="21" t="s">
        <v>563</v>
      </c>
      <c r="K1070" s="20"/>
      <c r="L1070" s="24" t="s">
        <v>2863</v>
      </c>
    </row>
    <row r="1071">
      <c r="A1071" s="25">
        <v>45844.91918981481</v>
      </c>
      <c r="B1071" s="26" t="s">
        <v>2864</v>
      </c>
      <c r="C1071" s="28" t="s">
        <v>2865</v>
      </c>
      <c r="D1071" s="28" t="s">
        <v>1522</v>
      </c>
      <c r="E1071" s="28" t="s">
        <v>553</v>
      </c>
      <c r="F1071" s="28" t="s">
        <v>1564</v>
      </c>
      <c r="G1071" s="28" t="s">
        <v>1596</v>
      </c>
      <c r="H1071" s="29"/>
      <c r="I1071" s="30">
        <v>45845.522939814815</v>
      </c>
      <c r="J1071" s="28" t="s">
        <v>563</v>
      </c>
      <c r="K1071" s="27"/>
      <c r="L1071" s="31" t="s">
        <v>2866</v>
      </c>
    </row>
    <row r="1072">
      <c r="A1072" s="18">
        <v>45844.919386574074</v>
      </c>
      <c r="B1072" s="19" t="s">
        <v>2867</v>
      </c>
      <c r="C1072" s="21" t="s">
        <v>1836</v>
      </c>
      <c r="D1072" s="21" t="s">
        <v>1522</v>
      </c>
      <c r="E1072" s="21" t="s">
        <v>553</v>
      </c>
      <c r="F1072" s="21" t="s">
        <v>554</v>
      </c>
      <c r="G1072" s="21" t="s">
        <v>1596</v>
      </c>
      <c r="H1072" s="22"/>
      <c r="I1072" s="23">
        <v>45845.5228587963</v>
      </c>
      <c r="J1072" s="21" t="s">
        <v>563</v>
      </c>
      <c r="K1072" s="20"/>
      <c r="L1072" s="24" t="s">
        <v>2868</v>
      </c>
    </row>
    <row r="1073">
      <c r="A1073" s="25">
        <v>45844.91983796296</v>
      </c>
      <c r="B1073" s="26" t="s">
        <v>2869</v>
      </c>
      <c r="C1073" s="28" t="s">
        <v>2870</v>
      </c>
      <c r="D1073" s="28" t="s">
        <v>1522</v>
      </c>
      <c r="E1073" s="28" t="s">
        <v>553</v>
      </c>
      <c r="F1073" s="28" t="s">
        <v>1564</v>
      </c>
      <c r="G1073" s="27"/>
      <c r="H1073" s="29"/>
      <c r="I1073" s="30">
        <v>45845.52276620371</v>
      </c>
      <c r="J1073" s="28" t="s">
        <v>563</v>
      </c>
      <c r="K1073" s="27"/>
      <c r="L1073" s="31" t="s">
        <v>2871</v>
      </c>
    </row>
    <row r="1074">
      <c r="A1074" s="18">
        <v>45844.92003472222</v>
      </c>
      <c r="B1074" s="19" t="s">
        <v>2872</v>
      </c>
      <c r="C1074" s="21" t="s">
        <v>2203</v>
      </c>
      <c r="D1074" s="21" t="s">
        <v>1522</v>
      </c>
      <c r="E1074" s="21" t="s">
        <v>553</v>
      </c>
      <c r="F1074" s="21" t="s">
        <v>554</v>
      </c>
      <c r="G1074" s="21" t="s">
        <v>1596</v>
      </c>
      <c r="H1074" s="22"/>
      <c r="I1074" s="23">
        <v>45845.522685185184</v>
      </c>
      <c r="J1074" s="21" t="s">
        <v>563</v>
      </c>
      <c r="K1074" s="20"/>
      <c r="L1074" s="24" t="s">
        <v>2873</v>
      </c>
    </row>
    <row r="1075">
      <c r="A1075" s="25">
        <v>45844.94011574074</v>
      </c>
      <c r="B1075" s="26" t="s">
        <v>2874</v>
      </c>
      <c r="C1075" s="28" t="s">
        <v>2875</v>
      </c>
      <c r="D1075" s="28" t="s">
        <v>1522</v>
      </c>
      <c r="E1075" s="28" t="s">
        <v>553</v>
      </c>
      <c r="F1075" s="28" t="s">
        <v>554</v>
      </c>
      <c r="G1075" s="28" t="s">
        <v>1596</v>
      </c>
      <c r="H1075" s="29"/>
      <c r="I1075" s="30">
        <v>45845.52260416667</v>
      </c>
      <c r="J1075" s="28" t="s">
        <v>563</v>
      </c>
      <c r="K1075" s="27"/>
      <c r="L1075" s="31" t="s">
        <v>2876</v>
      </c>
    </row>
    <row r="1076">
      <c r="A1076" s="18">
        <v>45844.94037037037</v>
      </c>
      <c r="B1076" s="19" t="s">
        <v>2877</v>
      </c>
      <c r="C1076" s="21" t="s">
        <v>2137</v>
      </c>
      <c r="D1076" s="21" t="s">
        <v>1522</v>
      </c>
      <c r="E1076" s="21" t="s">
        <v>553</v>
      </c>
      <c r="F1076" s="21" t="s">
        <v>554</v>
      </c>
      <c r="G1076" s="21" t="s">
        <v>1574</v>
      </c>
      <c r="H1076" s="22"/>
      <c r="I1076" s="23">
        <v>45845.522511574076</v>
      </c>
      <c r="J1076" s="21" t="s">
        <v>563</v>
      </c>
      <c r="K1076" s="20"/>
      <c r="L1076" s="24" t="s">
        <v>2878</v>
      </c>
    </row>
    <row r="1077">
      <c r="A1077" s="25">
        <v>45844.94059027778</v>
      </c>
      <c r="B1077" s="26" t="s">
        <v>2879</v>
      </c>
      <c r="C1077" s="28" t="s">
        <v>2266</v>
      </c>
      <c r="D1077" s="28" t="s">
        <v>1522</v>
      </c>
      <c r="E1077" s="28" t="s">
        <v>553</v>
      </c>
      <c r="F1077" s="28" t="s">
        <v>554</v>
      </c>
      <c r="G1077" s="27"/>
      <c r="H1077" s="29"/>
      <c r="I1077" s="30">
        <v>45845.52241898148</v>
      </c>
      <c r="J1077" s="28" t="s">
        <v>563</v>
      </c>
      <c r="K1077" s="27"/>
      <c r="L1077" s="31" t="s">
        <v>2880</v>
      </c>
    </row>
    <row r="1078">
      <c r="A1078" s="18">
        <v>45845.00181712963</v>
      </c>
      <c r="B1078" s="19" t="s">
        <v>2881</v>
      </c>
      <c r="C1078" s="21" t="s">
        <v>2882</v>
      </c>
      <c r="D1078" s="21" t="s">
        <v>1522</v>
      </c>
      <c r="E1078" s="21" t="s">
        <v>553</v>
      </c>
      <c r="F1078" s="21" t="s">
        <v>554</v>
      </c>
      <c r="G1078" s="21" t="s">
        <v>1596</v>
      </c>
      <c r="H1078" s="22"/>
      <c r="I1078" s="23">
        <v>45845.52232638889</v>
      </c>
      <c r="J1078" s="21" t="s">
        <v>563</v>
      </c>
      <c r="K1078" s="20"/>
      <c r="L1078" s="24" t="s">
        <v>2883</v>
      </c>
    </row>
    <row r="1079">
      <c r="A1079" s="25">
        <v>45845.00239583333</v>
      </c>
      <c r="B1079" s="26" t="s">
        <v>2884</v>
      </c>
      <c r="C1079" s="28" t="s">
        <v>2187</v>
      </c>
      <c r="D1079" s="28" t="s">
        <v>1522</v>
      </c>
      <c r="E1079" s="28" t="s">
        <v>553</v>
      </c>
      <c r="F1079" s="28" t="s">
        <v>1564</v>
      </c>
      <c r="G1079" s="28" t="s">
        <v>1596</v>
      </c>
      <c r="H1079" s="29"/>
      <c r="I1079" s="30">
        <v>45845.52210648148</v>
      </c>
      <c r="J1079" s="28" t="s">
        <v>556</v>
      </c>
      <c r="K1079" s="28" t="s">
        <v>2885</v>
      </c>
      <c r="L1079" s="31" t="s">
        <v>2886</v>
      </c>
    </row>
    <row r="1080">
      <c r="A1080" s="18">
        <v>45845.00305555556</v>
      </c>
      <c r="B1080" s="19" t="s">
        <v>2887</v>
      </c>
      <c r="C1080" s="21" t="s">
        <v>2888</v>
      </c>
      <c r="D1080" s="21" t="s">
        <v>1522</v>
      </c>
      <c r="E1080" s="21" t="s">
        <v>553</v>
      </c>
      <c r="F1080" s="21" t="s">
        <v>554</v>
      </c>
      <c r="G1080" s="20"/>
      <c r="H1080" s="22"/>
      <c r="I1080" s="23">
        <v>45845.52195601852</v>
      </c>
      <c r="J1080" s="21" t="s">
        <v>556</v>
      </c>
      <c r="K1080" s="21" t="s">
        <v>2889</v>
      </c>
      <c r="L1080" s="24" t="s">
        <v>2890</v>
      </c>
    </row>
    <row r="1081">
      <c r="A1081" s="25">
        <v>45845.003287037034</v>
      </c>
      <c r="B1081" s="26" t="s">
        <v>2891</v>
      </c>
      <c r="C1081" s="28" t="s">
        <v>2298</v>
      </c>
      <c r="D1081" s="28" t="s">
        <v>1522</v>
      </c>
      <c r="E1081" s="28" t="s">
        <v>553</v>
      </c>
      <c r="F1081" s="28" t="s">
        <v>1564</v>
      </c>
      <c r="G1081" s="27"/>
      <c r="H1081" s="29"/>
      <c r="I1081" s="30">
        <v>45845.52185185185</v>
      </c>
      <c r="J1081" s="28" t="s">
        <v>556</v>
      </c>
      <c r="K1081" s="28" t="s">
        <v>2892</v>
      </c>
      <c r="L1081" s="31" t="s">
        <v>2893</v>
      </c>
    </row>
    <row r="1082">
      <c r="A1082" s="18">
        <v>45845.00347222222</v>
      </c>
      <c r="B1082" s="19" t="s">
        <v>2894</v>
      </c>
      <c r="C1082" s="21" t="s">
        <v>2895</v>
      </c>
      <c r="D1082" s="21" t="s">
        <v>1522</v>
      </c>
      <c r="E1082" s="21" t="s">
        <v>553</v>
      </c>
      <c r="F1082" s="21" t="s">
        <v>554</v>
      </c>
      <c r="G1082" s="20"/>
      <c r="H1082" s="22"/>
      <c r="I1082" s="23">
        <v>45845.52170138889</v>
      </c>
      <c r="J1082" s="21" t="s">
        <v>556</v>
      </c>
      <c r="K1082" s="21" t="s">
        <v>2896</v>
      </c>
      <c r="L1082" s="24" t="s">
        <v>2897</v>
      </c>
    </row>
    <row r="1083">
      <c r="A1083" s="25">
        <v>45845.00375</v>
      </c>
      <c r="B1083" s="26" t="s">
        <v>2898</v>
      </c>
      <c r="C1083" s="28" t="s">
        <v>2199</v>
      </c>
      <c r="D1083" s="28" t="s">
        <v>1522</v>
      </c>
      <c r="E1083" s="28" t="s">
        <v>553</v>
      </c>
      <c r="F1083" s="28" t="s">
        <v>554</v>
      </c>
      <c r="G1083" s="27"/>
      <c r="H1083" s="29"/>
      <c r="I1083" s="30">
        <v>45845.521527777775</v>
      </c>
      <c r="J1083" s="28" t="s">
        <v>556</v>
      </c>
      <c r="K1083" s="28" t="s">
        <v>2899</v>
      </c>
      <c r="L1083" s="31" t="s">
        <v>2900</v>
      </c>
    </row>
    <row r="1084">
      <c r="A1084" s="18">
        <v>45845.00400462963</v>
      </c>
      <c r="B1084" s="19" t="s">
        <v>2901</v>
      </c>
      <c r="C1084" s="21" t="s">
        <v>177</v>
      </c>
      <c r="D1084" s="21" t="s">
        <v>1522</v>
      </c>
      <c r="E1084" s="21" t="s">
        <v>553</v>
      </c>
      <c r="F1084" s="21" t="s">
        <v>554</v>
      </c>
      <c r="G1084" s="20"/>
      <c r="H1084" s="22"/>
      <c r="I1084" s="23">
        <v>45845.5212962963</v>
      </c>
      <c r="J1084" s="21" t="s">
        <v>556</v>
      </c>
      <c r="K1084" s="21" t="s">
        <v>2902</v>
      </c>
      <c r="L1084" s="24" t="s">
        <v>2903</v>
      </c>
    </row>
    <row r="1085">
      <c r="A1085" s="25">
        <v>45845.00613425926</v>
      </c>
      <c r="B1085" s="26" t="s">
        <v>2904</v>
      </c>
      <c r="C1085" s="28" t="s">
        <v>2905</v>
      </c>
      <c r="D1085" s="28" t="s">
        <v>1522</v>
      </c>
      <c r="E1085" s="28" t="s">
        <v>553</v>
      </c>
      <c r="F1085" s="28" t="s">
        <v>554</v>
      </c>
      <c r="G1085" s="27"/>
      <c r="H1085" s="29"/>
      <c r="I1085" s="30">
        <v>45845.52106481481</v>
      </c>
      <c r="J1085" s="28" t="s">
        <v>556</v>
      </c>
      <c r="K1085" s="28" t="s">
        <v>2906</v>
      </c>
      <c r="L1085" s="31" t="s">
        <v>2907</v>
      </c>
    </row>
    <row r="1086">
      <c r="A1086" s="18">
        <v>45845.00634259259</v>
      </c>
      <c r="B1086" s="19" t="s">
        <v>2908</v>
      </c>
      <c r="C1086" s="21" t="s">
        <v>2909</v>
      </c>
      <c r="D1086" s="21" t="s">
        <v>1522</v>
      </c>
      <c r="E1086" s="21" t="s">
        <v>553</v>
      </c>
      <c r="F1086" s="21" t="s">
        <v>554</v>
      </c>
      <c r="G1086" s="21" t="s">
        <v>1596</v>
      </c>
      <c r="H1086" s="22"/>
      <c r="I1086" s="23">
        <v>45845.52096064815</v>
      </c>
      <c r="J1086" s="21" t="s">
        <v>556</v>
      </c>
      <c r="K1086" s="21" t="s">
        <v>2910</v>
      </c>
      <c r="L1086" s="24" t="s">
        <v>2911</v>
      </c>
    </row>
    <row r="1087">
      <c r="A1087" s="25">
        <v>45845.0065625</v>
      </c>
      <c r="B1087" s="26" t="s">
        <v>2912</v>
      </c>
      <c r="C1087" s="28" t="s">
        <v>2913</v>
      </c>
      <c r="D1087" s="28" t="s">
        <v>1522</v>
      </c>
      <c r="E1087" s="28" t="s">
        <v>553</v>
      </c>
      <c r="F1087" s="28" t="s">
        <v>554</v>
      </c>
      <c r="G1087" s="28" t="s">
        <v>555</v>
      </c>
      <c r="H1087" s="29"/>
      <c r="I1087" s="30">
        <v>45845.52076388889</v>
      </c>
      <c r="J1087" s="28" t="s">
        <v>556</v>
      </c>
      <c r="K1087" s="28" t="s">
        <v>2914</v>
      </c>
      <c r="L1087" s="31" t="s">
        <v>2915</v>
      </c>
    </row>
    <row r="1088">
      <c r="A1088" s="18">
        <v>45845.00695601852</v>
      </c>
      <c r="B1088" s="19" t="s">
        <v>2916</v>
      </c>
      <c r="C1088" s="21" t="s">
        <v>226</v>
      </c>
      <c r="D1088" s="21" t="s">
        <v>1522</v>
      </c>
      <c r="E1088" s="21" t="s">
        <v>553</v>
      </c>
      <c r="F1088" s="21" t="s">
        <v>554</v>
      </c>
      <c r="G1088" s="21" t="s">
        <v>1596</v>
      </c>
      <c r="H1088" s="22"/>
      <c r="I1088" s="23">
        <v>45845.520636574074</v>
      </c>
      <c r="J1088" s="21" t="s">
        <v>556</v>
      </c>
      <c r="K1088" s="21" t="s">
        <v>2917</v>
      </c>
      <c r="L1088" s="24" t="s">
        <v>2918</v>
      </c>
    </row>
    <row r="1089">
      <c r="A1089" s="25">
        <v>45845.00760416667</v>
      </c>
      <c r="B1089" s="26" t="s">
        <v>2919</v>
      </c>
      <c r="C1089" s="28" t="s">
        <v>2920</v>
      </c>
      <c r="D1089" s="28" t="s">
        <v>1522</v>
      </c>
      <c r="E1089" s="28" t="s">
        <v>553</v>
      </c>
      <c r="F1089" s="28" t="s">
        <v>554</v>
      </c>
      <c r="G1089" s="28" t="s">
        <v>1574</v>
      </c>
      <c r="H1089" s="29"/>
      <c r="I1089" s="30">
        <v>45845.52042824074</v>
      </c>
      <c r="J1089" s="28" t="s">
        <v>556</v>
      </c>
      <c r="K1089" s="28" t="s">
        <v>2921</v>
      </c>
      <c r="L1089" s="31" t="s">
        <v>2922</v>
      </c>
    </row>
    <row r="1090">
      <c r="A1090" s="18">
        <v>45845.0078587963</v>
      </c>
      <c r="B1090" s="19" t="s">
        <v>2923</v>
      </c>
      <c r="C1090" s="21" t="s">
        <v>2924</v>
      </c>
      <c r="D1090" s="21" t="s">
        <v>1522</v>
      </c>
      <c r="E1090" s="21" t="s">
        <v>553</v>
      </c>
      <c r="F1090" s="21" t="s">
        <v>554</v>
      </c>
      <c r="G1090" s="21" t="s">
        <v>1596</v>
      </c>
      <c r="H1090" s="22"/>
      <c r="I1090" s="23">
        <v>45845.52024305556</v>
      </c>
      <c r="J1090" s="21" t="s">
        <v>556</v>
      </c>
      <c r="K1090" s="21" t="s">
        <v>2925</v>
      </c>
      <c r="L1090" s="24" t="s">
        <v>2926</v>
      </c>
    </row>
    <row r="1091">
      <c r="A1091" s="25">
        <v>45845.00818287037</v>
      </c>
      <c r="B1091" s="26" t="s">
        <v>2927</v>
      </c>
      <c r="C1091" s="28" t="s">
        <v>2928</v>
      </c>
      <c r="D1091" s="28" t="s">
        <v>1522</v>
      </c>
      <c r="E1091" s="28" t="s">
        <v>553</v>
      </c>
      <c r="F1091" s="28" t="s">
        <v>554</v>
      </c>
      <c r="G1091" s="28" t="s">
        <v>1596</v>
      </c>
      <c r="H1091" s="29"/>
      <c r="I1091" s="30">
        <v>45845.52008101852</v>
      </c>
      <c r="J1091" s="28" t="s">
        <v>556</v>
      </c>
      <c r="K1091" s="28" t="s">
        <v>2929</v>
      </c>
      <c r="L1091" s="31" t="s">
        <v>2930</v>
      </c>
    </row>
    <row r="1092">
      <c r="A1092" s="18">
        <v>45845.0084375</v>
      </c>
      <c r="B1092" s="19" t="s">
        <v>2931</v>
      </c>
      <c r="C1092" s="21" t="s">
        <v>2905</v>
      </c>
      <c r="D1092" s="21" t="s">
        <v>1522</v>
      </c>
      <c r="E1092" s="21" t="s">
        <v>553</v>
      </c>
      <c r="F1092" s="21" t="s">
        <v>554</v>
      </c>
      <c r="G1092" s="21" t="s">
        <v>1596</v>
      </c>
      <c r="H1092" s="20"/>
      <c r="I1092" s="23">
        <v>45845.51994212963</v>
      </c>
      <c r="J1092" s="21" t="s">
        <v>556</v>
      </c>
      <c r="K1092" s="21" t="s">
        <v>2932</v>
      </c>
      <c r="L1092" s="24" t="s">
        <v>2933</v>
      </c>
    </row>
    <row r="1093">
      <c r="A1093" s="25">
        <v>45845.00881944445</v>
      </c>
      <c r="B1093" s="26" t="s">
        <v>2934</v>
      </c>
      <c r="C1093" s="28" t="s">
        <v>2935</v>
      </c>
      <c r="D1093" s="28" t="s">
        <v>582</v>
      </c>
      <c r="E1093" s="28" t="s">
        <v>553</v>
      </c>
      <c r="F1093" s="28" t="s">
        <v>1564</v>
      </c>
      <c r="G1093" s="28" t="s">
        <v>555</v>
      </c>
      <c r="H1093" s="29"/>
      <c r="I1093" s="30">
        <v>45845.52869212963</v>
      </c>
      <c r="J1093" s="28" t="s">
        <v>563</v>
      </c>
      <c r="K1093" s="29"/>
      <c r="L1093" s="31" t="s">
        <v>2936</v>
      </c>
    </row>
    <row r="1094">
      <c r="A1094" s="18">
        <v>45845.009108796294</v>
      </c>
      <c r="B1094" s="19" t="s">
        <v>2937</v>
      </c>
      <c r="C1094" s="21" t="s">
        <v>2179</v>
      </c>
      <c r="D1094" s="21" t="s">
        <v>1522</v>
      </c>
      <c r="E1094" s="21" t="s">
        <v>553</v>
      </c>
      <c r="F1094" s="21" t="s">
        <v>554</v>
      </c>
      <c r="G1094" s="20"/>
      <c r="H1094" s="22"/>
      <c r="I1094" s="23">
        <v>45845.519733796296</v>
      </c>
      <c r="J1094" s="21" t="s">
        <v>556</v>
      </c>
      <c r="K1094" s="21" t="s">
        <v>2938</v>
      </c>
      <c r="L1094" s="24" t="s">
        <v>2939</v>
      </c>
    </row>
    <row r="1095">
      <c r="A1095" s="25">
        <v>45845.009363425925</v>
      </c>
      <c r="B1095" s="26" t="s">
        <v>2940</v>
      </c>
      <c r="C1095" s="28" t="s">
        <v>805</v>
      </c>
      <c r="D1095" s="28" t="s">
        <v>582</v>
      </c>
      <c r="E1095" s="28" t="s">
        <v>553</v>
      </c>
      <c r="F1095" s="28" t="s">
        <v>554</v>
      </c>
      <c r="G1095" s="29"/>
      <c r="H1095" s="29"/>
      <c r="I1095" s="30">
        <v>45845.52877314815</v>
      </c>
      <c r="J1095" s="28" t="s">
        <v>563</v>
      </c>
      <c r="K1095" s="29"/>
      <c r="L1095" s="31" t="s">
        <v>2941</v>
      </c>
    </row>
    <row r="1096">
      <c r="A1096" s="18">
        <v>45845.00954861111</v>
      </c>
      <c r="B1096" s="19" t="s">
        <v>2942</v>
      </c>
      <c r="C1096" s="21" t="s">
        <v>2199</v>
      </c>
      <c r="D1096" s="21" t="s">
        <v>1522</v>
      </c>
      <c r="E1096" s="21" t="s">
        <v>553</v>
      </c>
      <c r="F1096" s="21" t="s">
        <v>554</v>
      </c>
      <c r="G1096" s="21" t="s">
        <v>1596</v>
      </c>
      <c r="H1096" s="20"/>
      <c r="I1096" s="23">
        <v>45845.519537037035</v>
      </c>
      <c r="J1096" s="21" t="s">
        <v>556</v>
      </c>
      <c r="K1096" s="21" t="s">
        <v>2943</v>
      </c>
      <c r="L1096" s="24" t="s">
        <v>2944</v>
      </c>
    </row>
    <row r="1097">
      <c r="A1097" s="25">
        <v>45845.00982638889</v>
      </c>
      <c r="B1097" s="26" t="s">
        <v>2945</v>
      </c>
      <c r="C1097" s="28" t="s">
        <v>2029</v>
      </c>
      <c r="D1097" s="28" t="s">
        <v>1522</v>
      </c>
      <c r="E1097" s="28" t="s">
        <v>553</v>
      </c>
      <c r="F1097" s="28" t="s">
        <v>554</v>
      </c>
      <c r="G1097" s="28" t="s">
        <v>1596</v>
      </c>
      <c r="H1097" s="29"/>
      <c r="I1097" s="30">
        <v>45845.51944444444</v>
      </c>
      <c r="J1097" s="28" t="s">
        <v>556</v>
      </c>
      <c r="K1097" s="28" t="s">
        <v>2946</v>
      </c>
      <c r="L1097" s="31" t="s">
        <v>2947</v>
      </c>
    </row>
    <row r="1098">
      <c r="A1098" s="18">
        <v>45845.010243055556</v>
      </c>
      <c r="B1098" s="19" t="s">
        <v>2948</v>
      </c>
      <c r="C1098" s="21" t="s">
        <v>2949</v>
      </c>
      <c r="D1098" s="21" t="s">
        <v>1522</v>
      </c>
      <c r="E1098" s="21" t="s">
        <v>553</v>
      </c>
      <c r="F1098" s="21" t="s">
        <v>554</v>
      </c>
      <c r="G1098" s="20"/>
      <c r="H1098" s="22"/>
      <c r="I1098" s="23">
        <v>45845.51924768519</v>
      </c>
      <c r="J1098" s="21" t="s">
        <v>556</v>
      </c>
      <c r="K1098" s="21" t="s">
        <v>2950</v>
      </c>
      <c r="L1098" s="24" t="s">
        <v>2951</v>
      </c>
    </row>
    <row r="1099">
      <c r="A1099" s="25">
        <v>45845.01047453703</v>
      </c>
      <c r="B1099" s="26" t="s">
        <v>2952</v>
      </c>
      <c r="C1099" s="28" t="s">
        <v>2953</v>
      </c>
      <c r="D1099" s="28" t="s">
        <v>1522</v>
      </c>
      <c r="E1099" s="28" t="s">
        <v>553</v>
      </c>
      <c r="F1099" s="28" t="s">
        <v>554</v>
      </c>
      <c r="G1099" s="28" t="s">
        <v>1596</v>
      </c>
      <c r="H1099" s="27"/>
      <c r="I1099" s="30">
        <v>45845.51912037037</v>
      </c>
      <c r="J1099" s="28" t="s">
        <v>556</v>
      </c>
      <c r="K1099" s="28" t="s">
        <v>2954</v>
      </c>
      <c r="L1099" s="31" t="s">
        <v>2955</v>
      </c>
    </row>
    <row r="1100">
      <c r="A1100" s="18">
        <v>45845.010729166665</v>
      </c>
      <c r="B1100" s="19" t="s">
        <v>2956</v>
      </c>
      <c r="C1100" s="21" t="s">
        <v>1836</v>
      </c>
      <c r="D1100" s="21" t="s">
        <v>1522</v>
      </c>
      <c r="E1100" s="21" t="s">
        <v>553</v>
      </c>
      <c r="F1100" s="21" t="s">
        <v>554</v>
      </c>
      <c r="G1100" s="21" t="s">
        <v>1596</v>
      </c>
      <c r="H1100" s="22"/>
      <c r="I1100" s="23">
        <v>45845.518900462965</v>
      </c>
      <c r="J1100" s="21" t="s">
        <v>556</v>
      </c>
      <c r="K1100" s="21" t="s">
        <v>2957</v>
      </c>
      <c r="L1100" s="24" t="s">
        <v>2958</v>
      </c>
    </row>
    <row r="1101">
      <c r="A1101" s="25">
        <v>45845.01137731481</v>
      </c>
      <c r="B1101" s="26" t="s">
        <v>2959</v>
      </c>
      <c r="C1101" s="28" t="s">
        <v>2137</v>
      </c>
      <c r="D1101" s="28" t="s">
        <v>1522</v>
      </c>
      <c r="E1101" s="28" t="s">
        <v>553</v>
      </c>
      <c r="F1101" s="28" t="s">
        <v>554</v>
      </c>
      <c r="G1101" s="28" t="s">
        <v>1596</v>
      </c>
      <c r="H1101" s="29"/>
      <c r="I1101" s="30">
        <v>45845.518738425926</v>
      </c>
      <c r="J1101" s="28" t="s">
        <v>556</v>
      </c>
      <c r="K1101" s="28" t="s">
        <v>2960</v>
      </c>
      <c r="L1101" s="31" t="s">
        <v>2961</v>
      </c>
    </row>
    <row r="1102">
      <c r="A1102" s="18">
        <v>45845.01181712963</v>
      </c>
      <c r="B1102" s="19" t="s">
        <v>2962</v>
      </c>
      <c r="C1102" s="21" t="s">
        <v>226</v>
      </c>
      <c r="D1102" s="21" t="s">
        <v>1522</v>
      </c>
      <c r="E1102" s="21" t="s">
        <v>553</v>
      </c>
      <c r="F1102" s="21" t="s">
        <v>554</v>
      </c>
      <c r="G1102" s="20"/>
      <c r="H1102" s="22"/>
      <c r="I1102" s="23">
        <v>45845.51855324074</v>
      </c>
      <c r="J1102" s="21" t="s">
        <v>556</v>
      </c>
      <c r="K1102" s="21" t="s">
        <v>2963</v>
      </c>
      <c r="L1102" s="24" t="s">
        <v>2964</v>
      </c>
    </row>
    <row r="1103">
      <c r="A1103" s="25">
        <v>45845.0121875</v>
      </c>
      <c r="B1103" s="26" t="s">
        <v>2965</v>
      </c>
      <c r="C1103" s="28" t="s">
        <v>2966</v>
      </c>
      <c r="D1103" s="28" t="s">
        <v>1522</v>
      </c>
      <c r="E1103" s="28" t="s">
        <v>553</v>
      </c>
      <c r="F1103" s="28" t="s">
        <v>554</v>
      </c>
      <c r="G1103" s="28" t="s">
        <v>1596</v>
      </c>
      <c r="H1103" s="29"/>
      <c r="I1103" s="30">
        <v>45845.51834490741</v>
      </c>
      <c r="J1103" s="28" t="s">
        <v>556</v>
      </c>
      <c r="K1103" s="28" t="s">
        <v>2967</v>
      </c>
      <c r="L1103" s="31" t="s">
        <v>2968</v>
      </c>
    </row>
    <row r="1104">
      <c r="A1104" s="18">
        <v>45845.01248842593</v>
      </c>
      <c r="B1104" s="19" t="s">
        <v>2969</v>
      </c>
      <c r="C1104" s="21" t="s">
        <v>2361</v>
      </c>
      <c r="D1104" s="21" t="s">
        <v>1522</v>
      </c>
      <c r="E1104" s="21" t="s">
        <v>553</v>
      </c>
      <c r="F1104" s="21" t="s">
        <v>554</v>
      </c>
      <c r="G1104" s="21" t="s">
        <v>1596</v>
      </c>
      <c r="H1104" s="22"/>
      <c r="I1104" s="23">
        <v>45845.51826388889</v>
      </c>
      <c r="J1104" s="21" t="s">
        <v>556</v>
      </c>
      <c r="K1104" s="21" t="s">
        <v>2970</v>
      </c>
      <c r="L1104" s="24" t="s">
        <v>2971</v>
      </c>
    </row>
    <row r="1105">
      <c r="A1105" s="25">
        <v>45845.01289351852</v>
      </c>
      <c r="B1105" s="26" t="s">
        <v>2972</v>
      </c>
      <c r="C1105" s="28" t="s">
        <v>2973</v>
      </c>
      <c r="D1105" s="28" t="s">
        <v>1522</v>
      </c>
      <c r="E1105" s="28" t="s">
        <v>553</v>
      </c>
      <c r="F1105" s="28" t="s">
        <v>554</v>
      </c>
      <c r="G1105" s="28" t="s">
        <v>1596</v>
      </c>
      <c r="H1105" s="29"/>
      <c r="I1105" s="30">
        <v>45845.5180787037</v>
      </c>
      <c r="J1105" s="28" t="s">
        <v>556</v>
      </c>
      <c r="K1105" s="28" t="s">
        <v>2974</v>
      </c>
      <c r="L1105" s="31" t="s">
        <v>2975</v>
      </c>
    </row>
    <row r="1106">
      <c r="A1106" s="18">
        <v>45845.013136574074</v>
      </c>
      <c r="B1106" s="19" t="s">
        <v>2976</v>
      </c>
      <c r="C1106" s="21" t="s">
        <v>2977</v>
      </c>
      <c r="D1106" s="21" t="s">
        <v>1522</v>
      </c>
      <c r="E1106" s="21" t="s">
        <v>553</v>
      </c>
      <c r="F1106" s="21" t="s">
        <v>554</v>
      </c>
      <c r="G1106" s="20"/>
      <c r="H1106" s="22"/>
      <c r="I1106" s="23">
        <v>45845.51789351852</v>
      </c>
      <c r="J1106" s="21" t="s">
        <v>556</v>
      </c>
      <c r="K1106" s="21" t="s">
        <v>2978</v>
      </c>
      <c r="L1106" s="24" t="s">
        <v>2979</v>
      </c>
    </row>
    <row r="1107">
      <c r="A1107" s="25">
        <v>45845.013333333336</v>
      </c>
      <c r="B1107" s="26" t="s">
        <v>2980</v>
      </c>
      <c r="C1107" s="28">
        <v>96.0</v>
      </c>
      <c r="D1107" s="28" t="s">
        <v>1522</v>
      </c>
      <c r="E1107" s="28" t="s">
        <v>553</v>
      </c>
      <c r="F1107" s="28" t="s">
        <v>1564</v>
      </c>
      <c r="G1107" s="28" t="s">
        <v>1596</v>
      </c>
      <c r="H1107" s="29"/>
      <c r="I1107" s="30">
        <v>45845.51767361111</v>
      </c>
      <c r="J1107" s="28" t="s">
        <v>556</v>
      </c>
      <c r="K1107" s="28" t="s">
        <v>2981</v>
      </c>
      <c r="L1107" s="31" t="s">
        <v>2982</v>
      </c>
    </row>
    <row r="1108">
      <c r="A1108" s="18">
        <v>45845.01353009259</v>
      </c>
      <c r="B1108" s="19" t="s">
        <v>2983</v>
      </c>
      <c r="C1108" s="21" t="s">
        <v>2401</v>
      </c>
      <c r="D1108" s="21" t="s">
        <v>1522</v>
      </c>
      <c r="E1108" s="21" t="s">
        <v>553</v>
      </c>
      <c r="F1108" s="21" t="s">
        <v>554</v>
      </c>
      <c r="G1108" s="20"/>
      <c r="H1108" s="22"/>
      <c r="I1108" s="23">
        <v>45845.517546296294</v>
      </c>
      <c r="J1108" s="21" t="s">
        <v>556</v>
      </c>
      <c r="K1108" s="21" t="s">
        <v>2984</v>
      </c>
      <c r="L1108" s="24" t="s">
        <v>2985</v>
      </c>
    </row>
    <row r="1109">
      <c r="A1109" s="25">
        <v>45845.0137962963</v>
      </c>
      <c r="B1109" s="26" t="s">
        <v>2986</v>
      </c>
      <c r="C1109" s="28">
        <v>96.0</v>
      </c>
      <c r="D1109" s="28" t="s">
        <v>1522</v>
      </c>
      <c r="E1109" s="28" t="s">
        <v>553</v>
      </c>
      <c r="F1109" s="28" t="s">
        <v>554</v>
      </c>
      <c r="G1109" s="27"/>
      <c r="H1109" s="29"/>
      <c r="I1109" s="30">
        <v>45845.517372685186</v>
      </c>
      <c r="J1109" s="28" t="s">
        <v>556</v>
      </c>
      <c r="K1109" s="28" t="s">
        <v>2987</v>
      </c>
      <c r="L1109" s="31" t="s">
        <v>2988</v>
      </c>
    </row>
    <row r="1110">
      <c r="A1110" s="18">
        <v>45845.0141087963</v>
      </c>
      <c r="B1110" s="19" t="s">
        <v>2989</v>
      </c>
      <c r="C1110" s="21" t="s">
        <v>918</v>
      </c>
      <c r="D1110" s="21" t="s">
        <v>582</v>
      </c>
      <c r="E1110" s="21" t="s">
        <v>553</v>
      </c>
      <c r="F1110" s="21" t="s">
        <v>554</v>
      </c>
      <c r="G1110" s="21" t="s">
        <v>555</v>
      </c>
      <c r="H1110" s="22"/>
      <c r="I1110" s="23">
        <v>45845.528865740744</v>
      </c>
      <c r="J1110" s="21" t="s">
        <v>563</v>
      </c>
      <c r="K1110" s="22"/>
      <c r="L1110" s="24" t="s">
        <v>2990</v>
      </c>
    </row>
    <row r="1111">
      <c r="A1111" s="25">
        <v>45845.014340277776</v>
      </c>
      <c r="B1111" s="26" t="s">
        <v>2991</v>
      </c>
      <c r="C1111" s="28" t="s">
        <v>2203</v>
      </c>
      <c r="D1111" s="28" t="s">
        <v>1522</v>
      </c>
      <c r="E1111" s="28" t="s">
        <v>553</v>
      </c>
      <c r="F1111" s="28" t="s">
        <v>554</v>
      </c>
      <c r="G1111" s="27"/>
      <c r="H1111" s="29"/>
      <c r="I1111" s="30">
        <v>45845.5171412037</v>
      </c>
      <c r="J1111" s="28" t="s">
        <v>556</v>
      </c>
      <c r="K1111" s="28" t="s">
        <v>2992</v>
      </c>
      <c r="L1111" s="31" t="s">
        <v>2993</v>
      </c>
    </row>
    <row r="1112">
      <c r="A1112" s="18">
        <v>45845.014548611114</v>
      </c>
      <c r="B1112" s="19" t="s">
        <v>2994</v>
      </c>
      <c r="C1112" s="21" t="s">
        <v>177</v>
      </c>
      <c r="D1112" s="21" t="s">
        <v>1522</v>
      </c>
      <c r="E1112" s="21" t="s">
        <v>553</v>
      </c>
      <c r="F1112" s="21" t="s">
        <v>554</v>
      </c>
      <c r="G1112" s="20"/>
      <c r="H1112" s="22"/>
      <c r="I1112" s="23">
        <v>45845.51704861111</v>
      </c>
      <c r="J1112" s="21" t="s">
        <v>556</v>
      </c>
      <c r="K1112" s="21" t="s">
        <v>2995</v>
      </c>
      <c r="L1112" s="24" t="s">
        <v>2996</v>
      </c>
    </row>
    <row r="1113">
      <c r="A1113" s="25">
        <v>45845.01483796296</v>
      </c>
      <c r="B1113" s="26" t="s">
        <v>2997</v>
      </c>
      <c r="C1113" s="28" t="s">
        <v>304</v>
      </c>
      <c r="D1113" s="28" t="s">
        <v>1522</v>
      </c>
      <c r="E1113" s="28" t="s">
        <v>553</v>
      </c>
      <c r="F1113" s="28" t="s">
        <v>554</v>
      </c>
      <c r="G1113" s="28" t="s">
        <v>1596</v>
      </c>
      <c r="H1113" s="29"/>
      <c r="I1113" s="30">
        <v>45845.51689814815</v>
      </c>
      <c r="J1113" s="28" t="s">
        <v>556</v>
      </c>
      <c r="K1113" s="28" t="s">
        <v>2998</v>
      </c>
      <c r="L1113" s="31" t="s">
        <v>2999</v>
      </c>
    </row>
    <row r="1114">
      <c r="A1114" s="18">
        <v>45845.015185185184</v>
      </c>
      <c r="B1114" s="19" t="s">
        <v>3000</v>
      </c>
      <c r="C1114" s="21" t="s">
        <v>3001</v>
      </c>
      <c r="D1114" s="21" t="s">
        <v>1522</v>
      </c>
      <c r="E1114" s="21" t="s">
        <v>553</v>
      </c>
      <c r="F1114" s="21" t="s">
        <v>554</v>
      </c>
      <c r="G1114" s="21" t="s">
        <v>1596</v>
      </c>
      <c r="H1114" s="22"/>
      <c r="I1114" s="23">
        <v>45845.51672453704</v>
      </c>
      <c r="J1114" s="21" t="s">
        <v>556</v>
      </c>
      <c r="K1114" s="21" t="s">
        <v>3002</v>
      </c>
      <c r="L1114" s="24" t="s">
        <v>3003</v>
      </c>
    </row>
    <row r="1115">
      <c r="A1115" s="25">
        <v>45845.01545138889</v>
      </c>
      <c r="B1115" s="26" t="s">
        <v>3004</v>
      </c>
      <c r="C1115" s="28" t="s">
        <v>3005</v>
      </c>
      <c r="D1115" s="28" t="s">
        <v>1522</v>
      </c>
      <c r="E1115" s="28" t="s">
        <v>553</v>
      </c>
      <c r="F1115" s="28" t="s">
        <v>554</v>
      </c>
      <c r="G1115" s="27"/>
      <c r="H1115" s="29"/>
      <c r="I1115" s="30">
        <v>45845.51650462963</v>
      </c>
      <c r="J1115" s="28" t="s">
        <v>556</v>
      </c>
      <c r="K1115" s="28" t="s">
        <v>3006</v>
      </c>
      <c r="L1115" s="31" t="s">
        <v>3007</v>
      </c>
    </row>
    <row r="1116">
      <c r="A1116" s="18">
        <v>45845.0156712963</v>
      </c>
      <c r="B1116" s="19" t="s">
        <v>3008</v>
      </c>
      <c r="C1116" s="21" t="s">
        <v>226</v>
      </c>
      <c r="D1116" s="21" t="s">
        <v>1522</v>
      </c>
      <c r="E1116" s="21" t="s">
        <v>553</v>
      </c>
      <c r="F1116" s="21" t="s">
        <v>554</v>
      </c>
      <c r="G1116" s="21" t="s">
        <v>1596</v>
      </c>
      <c r="H1116" s="22"/>
      <c r="I1116" s="23">
        <v>45845.516331018516</v>
      </c>
      <c r="J1116" s="21" t="s">
        <v>556</v>
      </c>
      <c r="K1116" s="21" t="s">
        <v>3009</v>
      </c>
      <c r="L1116" s="24" t="s">
        <v>3010</v>
      </c>
    </row>
    <row r="1117">
      <c r="A1117" s="25">
        <v>45845.0158912037</v>
      </c>
      <c r="B1117" s="26" t="s">
        <v>3011</v>
      </c>
      <c r="C1117" s="28" t="s">
        <v>87</v>
      </c>
      <c r="D1117" s="28" t="s">
        <v>1522</v>
      </c>
      <c r="E1117" s="28" t="s">
        <v>553</v>
      </c>
      <c r="F1117" s="28" t="s">
        <v>554</v>
      </c>
      <c r="G1117" s="28" t="s">
        <v>1574</v>
      </c>
      <c r="H1117" s="29"/>
      <c r="I1117" s="30">
        <v>45845.516168981485</v>
      </c>
      <c r="J1117" s="28" t="s">
        <v>556</v>
      </c>
      <c r="K1117" s="28" t="s">
        <v>3012</v>
      </c>
      <c r="L1117" s="31" t="s">
        <v>3013</v>
      </c>
    </row>
    <row r="1118">
      <c r="A1118" s="18">
        <v>45845.01619212963</v>
      </c>
      <c r="B1118" s="19" t="s">
        <v>3014</v>
      </c>
      <c r="C1118" s="21" t="s">
        <v>111</v>
      </c>
      <c r="D1118" s="21" t="s">
        <v>1522</v>
      </c>
      <c r="E1118" s="21" t="s">
        <v>553</v>
      </c>
      <c r="F1118" s="21" t="s">
        <v>1564</v>
      </c>
      <c r="G1118" s="21" t="s">
        <v>555</v>
      </c>
      <c r="H1118" s="22"/>
      <c r="I1118" s="23">
        <v>45845.51597222222</v>
      </c>
      <c r="J1118" s="21" t="s">
        <v>556</v>
      </c>
      <c r="K1118" s="21" t="s">
        <v>3015</v>
      </c>
      <c r="L1118" s="24" t="s">
        <v>3016</v>
      </c>
    </row>
    <row r="1119">
      <c r="A1119" s="25">
        <v>45845.01663194445</v>
      </c>
      <c r="B1119" s="26" t="s">
        <v>3017</v>
      </c>
      <c r="C1119" s="28" t="s">
        <v>3018</v>
      </c>
      <c r="D1119" s="28" t="s">
        <v>582</v>
      </c>
      <c r="E1119" s="28" t="s">
        <v>553</v>
      </c>
      <c r="F1119" s="28" t="s">
        <v>1564</v>
      </c>
      <c r="G1119" s="28" t="s">
        <v>1574</v>
      </c>
      <c r="H1119" s="29"/>
      <c r="I1119" s="30">
        <v>45845.52899305556</v>
      </c>
      <c r="J1119" s="28" t="s">
        <v>563</v>
      </c>
      <c r="K1119" s="29"/>
      <c r="L1119" s="31" t="s">
        <v>3019</v>
      </c>
    </row>
    <row r="1120">
      <c r="A1120" s="18">
        <v>45845.01709490741</v>
      </c>
      <c r="B1120" s="19" t="s">
        <v>3020</v>
      </c>
      <c r="C1120" s="21" t="s">
        <v>3021</v>
      </c>
      <c r="D1120" s="21" t="s">
        <v>1522</v>
      </c>
      <c r="E1120" s="21" t="s">
        <v>553</v>
      </c>
      <c r="F1120" s="21" t="s">
        <v>1564</v>
      </c>
      <c r="G1120" s="21" t="s">
        <v>1596</v>
      </c>
      <c r="H1120" s="22"/>
      <c r="I1120" s="23">
        <v>45845.51574074074</v>
      </c>
      <c r="J1120" s="21" t="s">
        <v>556</v>
      </c>
      <c r="K1120" s="21" t="s">
        <v>3022</v>
      </c>
      <c r="L1120" s="24" t="s">
        <v>3023</v>
      </c>
    </row>
    <row r="1121">
      <c r="A1121" s="25">
        <v>45845.01734953704</v>
      </c>
      <c r="B1121" s="26" t="s">
        <v>3024</v>
      </c>
      <c r="C1121" s="28" t="s">
        <v>3025</v>
      </c>
      <c r="D1121" s="28" t="s">
        <v>1522</v>
      </c>
      <c r="E1121" s="28" t="s">
        <v>553</v>
      </c>
      <c r="F1121" s="28" t="s">
        <v>554</v>
      </c>
      <c r="G1121" s="27"/>
      <c r="H1121" s="29"/>
      <c r="I1121" s="30">
        <v>45845.5155787037</v>
      </c>
      <c r="J1121" s="28" t="s">
        <v>556</v>
      </c>
      <c r="K1121" s="28" t="s">
        <v>3026</v>
      </c>
      <c r="L1121" s="31" t="s">
        <v>3027</v>
      </c>
    </row>
    <row r="1122">
      <c r="A1122" s="18">
        <v>45845.017546296294</v>
      </c>
      <c r="B1122" s="19" t="s">
        <v>3028</v>
      </c>
      <c r="C1122" s="21" t="s">
        <v>3029</v>
      </c>
      <c r="D1122" s="21" t="s">
        <v>1522</v>
      </c>
      <c r="E1122" s="21" t="s">
        <v>553</v>
      </c>
      <c r="F1122" s="21" t="s">
        <v>554</v>
      </c>
      <c r="G1122" s="20"/>
      <c r="H1122" s="22"/>
      <c r="I1122" s="23">
        <v>45845.51546296296</v>
      </c>
      <c r="J1122" s="21" t="s">
        <v>556</v>
      </c>
      <c r="K1122" s="21" t="s">
        <v>3030</v>
      </c>
      <c r="L1122" s="24" t="s">
        <v>3031</v>
      </c>
    </row>
    <row r="1123">
      <c r="A1123" s="25">
        <v>45845.01782407407</v>
      </c>
      <c r="B1123" s="26" t="s">
        <v>3032</v>
      </c>
      <c r="C1123" s="28" t="s">
        <v>3033</v>
      </c>
      <c r="D1123" s="28" t="s">
        <v>1522</v>
      </c>
      <c r="E1123" s="28" t="s">
        <v>553</v>
      </c>
      <c r="F1123" s="28" t="s">
        <v>554</v>
      </c>
      <c r="G1123" s="27"/>
      <c r="H1123" s="29"/>
      <c r="I1123" s="30">
        <v>45845.51526620371</v>
      </c>
      <c r="J1123" s="28" t="s">
        <v>556</v>
      </c>
      <c r="K1123" s="28" t="s">
        <v>3034</v>
      </c>
      <c r="L1123" s="31" t="s">
        <v>3035</v>
      </c>
    </row>
    <row r="1124">
      <c r="A1124" s="18">
        <v>45845.01814814815</v>
      </c>
      <c r="B1124" s="19" t="s">
        <v>3036</v>
      </c>
      <c r="C1124" s="21" t="s">
        <v>3037</v>
      </c>
      <c r="D1124" s="21" t="s">
        <v>1522</v>
      </c>
      <c r="E1124" s="21" t="s">
        <v>553</v>
      </c>
      <c r="F1124" s="21" t="s">
        <v>554</v>
      </c>
      <c r="G1124" s="20"/>
      <c r="H1124" s="22"/>
      <c r="I1124" s="23">
        <v>45845.51505787037</v>
      </c>
      <c r="J1124" s="21" t="s">
        <v>556</v>
      </c>
      <c r="K1124" s="21" t="s">
        <v>3038</v>
      </c>
      <c r="L1124" s="24" t="s">
        <v>3039</v>
      </c>
    </row>
    <row r="1125">
      <c r="A1125" s="25">
        <v>45845.01844907407</v>
      </c>
      <c r="B1125" s="26" t="s">
        <v>3040</v>
      </c>
      <c r="C1125" s="28" t="s">
        <v>3041</v>
      </c>
      <c r="D1125" s="28" t="s">
        <v>1522</v>
      </c>
      <c r="E1125" s="28" t="s">
        <v>553</v>
      </c>
      <c r="F1125" s="28" t="s">
        <v>554</v>
      </c>
      <c r="G1125" s="27"/>
      <c r="H1125" s="29"/>
      <c r="I1125" s="30">
        <v>45845.514872685184</v>
      </c>
      <c r="J1125" s="28" t="s">
        <v>556</v>
      </c>
      <c r="K1125" s="28" t="s">
        <v>3042</v>
      </c>
      <c r="L1125" s="31" t="s">
        <v>3043</v>
      </c>
    </row>
    <row r="1126">
      <c r="A1126" s="18">
        <v>45845.01877314815</v>
      </c>
      <c r="B1126" s="19" t="s">
        <v>3044</v>
      </c>
      <c r="C1126" s="21" t="s">
        <v>3045</v>
      </c>
      <c r="D1126" s="21" t="s">
        <v>1522</v>
      </c>
      <c r="E1126" s="21" t="s">
        <v>553</v>
      </c>
      <c r="F1126" s="21" t="s">
        <v>554</v>
      </c>
      <c r="G1126" s="21" t="s">
        <v>1596</v>
      </c>
      <c r="H1126" s="22"/>
      <c r="I1126" s="23">
        <v>45845.51466435185</v>
      </c>
      <c r="J1126" s="21" t="s">
        <v>556</v>
      </c>
      <c r="K1126" s="21" t="s">
        <v>3046</v>
      </c>
      <c r="L1126" s="24" t="s">
        <v>3047</v>
      </c>
    </row>
    <row r="1127">
      <c r="A1127" s="25">
        <v>45845.01900462963</v>
      </c>
      <c r="B1127" s="26" t="s">
        <v>3048</v>
      </c>
      <c r="C1127" s="28" t="s">
        <v>3049</v>
      </c>
      <c r="D1127" s="28" t="s">
        <v>1522</v>
      </c>
      <c r="E1127" s="28" t="s">
        <v>553</v>
      </c>
      <c r="F1127" s="28" t="s">
        <v>554</v>
      </c>
      <c r="G1127" s="28" t="s">
        <v>555</v>
      </c>
      <c r="H1127" s="29"/>
      <c r="I1127" s="30">
        <v>45845.5144212963</v>
      </c>
      <c r="J1127" s="28" t="s">
        <v>556</v>
      </c>
      <c r="K1127" s="28" t="s">
        <v>3050</v>
      </c>
      <c r="L1127" s="31" t="s">
        <v>3051</v>
      </c>
    </row>
    <row r="1128">
      <c r="A1128" s="18">
        <v>45845.019282407404</v>
      </c>
      <c r="B1128" s="19" t="s">
        <v>3052</v>
      </c>
      <c r="C1128" s="21" t="s">
        <v>3053</v>
      </c>
      <c r="D1128" s="21" t="s">
        <v>1522</v>
      </c>
      <c r="E1128" s="21" t="s">
        <v>553</v>
      </c>
      <c r="F1128" s="21" t="s">
        <v>554</v>
      </c>
      <c r="G1128" s="21" t="s">
        <v>1569</v>
      </c>
      <c r="H1128" s="22"/>
      <c r="I1128" s="23">
        <v>45845.51421296296</v>
      </c>
      <c r="J1128" s="21" t="s">
        <v>556</v>
      </c>
      <c r="K1128" s="21" t="s">
        <v>3054</v>
      </c>
      <c r="L1128" s="24" t="s">
        <v>3055</v>
      </c>
    </row>
    <row r="1129">
      <c r="A1129" s="25">
        <v>45845.019537037035</v>
      </c>
      <c r="B1129" s="26" t="s">
        <v>3056</v>
      </c>
      <c r="C1129" s="28" t="s">
        <v>283</v>
      </c>
      <c r="D1129" s="28" t="s">
        <v>1522</v>
      </c>
      <c r="E1129" s="28" t="s">
        <v>553</v>
      </c>
      <c r="F1129" s="28" t="s">
        <v>1564</v>
      </c>
      <c r="G1129" s="28" t="s">
        <v>555</v>
      </c>
      <c r="H1129" s="29"/>
      <c r="I1129" s="30">
        <v>45845.51398148148</v>
      </c>
      <c r="J1129" s="28" t="s">
        <v>556</v>
      </c>
      <c r="K1129" s="28" t="s">
        <v>3057</v>
      </c>
      <c r="L1129" s="31" t="s">
        <v>3058</v>
      </c>
    </row>
    <row r="1130">
      <c r="A1130" s="18">
        <v>45845.019791666666</v>
      </c>
      <c r="B1130" s="19" t="s">
        <v>3059</v>
      </c>
      <c r="C1130" s="21" t="s">
        <v>3060</v>
      </c>
      <c r="D1130" s="21" t="s">
        <v>1522</v>
      </c>
      <c r="E1130" s="21" t="s">
        <v>553</v>
      </c>
      <c r="F1130" s="21" t="s">
        <v>1564</v>
      </c>
      <c r="G1130" s="21" t="s">
        <v>1569</v>
      </c>
      <c r="H1130" s="22"/>
      <c r="I1130" s="23">
        <v>45845.51383101852</v>
      </c>
      <c r="J1130" s="21" t="s">
        <v>556</v>
      </c>
      <c r="K1130" s="21" t="s">
        <v>3061</v>
      </c>
      <c r="L1130" s="24" t="s">
        <v>3062</v>
      </c>
    </row>
    <row r="1131">
      <c r="A1131" s="25">
        <v>45845.02013888889</v>
      </c>
      <c r="B1131" s="26" t="s">
        <v>3063</v>
      </c>
      <c r="C1131" s="28" t="s">
        <v>3064</v>
      </c>
      <c r="D1131" s="28" t="s">
        <v>1522</v>
      </c>
      <c r="E1131" s="28" t="s">
        <v>553</v>
      </c>
      <c r="F1131" s="28" t="s">
        <v>1564</v>
      </c>
      <c r="G1131" s="28" t="s">
        <v>1596</v>
      </c>
      <c r="H1131" s="29"/>
      <c r="I1131" s="30">
        <v>45845.513657407406</v>
      </c>
      <c r="J1131" s="28" t="s">
        <v>556</v>
      </c>
      <c r="K1131" s="28" t="s">
        <v>3065</v>
      </c>
      <c r="L1131" s="31" t="s">
        <v>3066</v>
      </c>
    </row>
    <row r="1132">
      <c r="A1132" s="18">
        <v>45845.02042824074</v>
      </c>
      <c r="B1132" s="19" t="s">
        <v>3067</v>
      </c>
      <c r="C1132" s="21" t="s">
        <v>3068</v>
      </c>
      <c r="D1132" s="21" t="s">
        <v>1522</v>
      </c>
      <c r="E1132" s="21" t="s">
        <v>553</v>
      </c>
      <c r="F1132" s="21" t="s">
        <v>554</v>
      </c>
      <c r="G1132" s="21" t="s">
        <v>1596</v>
      </c>
      <c r="H1132" s="22"/>
      <c r="I1132" s="23">
        <v>45845.5134375</v>
      </c>
      <c r="J1132" s="21" t="s">
        <v>556</v>
      </c>
      <c r="K1132" s="21" t="s">
        <v>3069</v>
      </c>
      <c r="L1132" s="24" t="s">
        <v>3070</v>
      </c>
    </row>
    <row r="1133">
      <c r="A1133" s="25">
        <v>45845.02071759259</v>
      </c>
      <c r="B1133" s="26" t="s">
        <v>3071</v>
      </c>
      <c r="C1133" s="28" t="s">
        <v>3072</v>
      </c>
      <c r="D1133" s="28" t="s">
        <v>1522</v>
      </c>
      <c r="E1133" s="28" t="s">
        <v>553</v>
      </c>
      <c r="F1133" s="28" t="s">
        <v>1564</v>
      </c>
      <c r="G1133" s="28" t="s">
        <v>1596</v>
      </c>
      <c r="H1133" s="29"/>
      <c r="I1133" s="30">
        <v>45845.51321759259</v>
      </c>
      <c r="J1133" s="28" t="s">
        <v>556</v>
      </c>
      <c r="K1133" s="28" t="s">
        <v>3073</v>
      </c>
      <c r="L1133" s="31" t="s">
        <v>3074</v>
      </c>
    </row>
    <row r="1134">
      <c r="A1134" s="18">
        <v>45845.02099537037</v>
      </c>
      <c r="B1134" s="19" t="s">
        <v>3075</v>
      </c>
      <c r="C1134" s="21" t="s">
        <v>3076</v>
      </c>
      <c r="D1134" s="21" t="s">
        <v>1522</v>
      </c>
      <c r="E1134" s="21" t="s">
        <v>553</v>
      </c>
      <c r="F1134" s="21" t="s">
        <v>1564</v>
      </c>
      <c r="G1134" s="21" t="s">
        <v>1596</v>
      </c>
      <c r="H1134" s="22"/>
      <c r="I1134" s="23">
        <v>45845.513020833336</v>
      </c>
      <c r="J1134" s="21" t="s">
        <v>556</v>
      </c>
      <c r="K1134" s="21" t="s">
        <v>3077</v>
      </c>
      <c r="L1134" s="24" t="s">
        <v>3078</v>
      </c>
    </row>
    <row r="1135">
      <c r="A1135" s="25">
        <v>45845.024351851855</v>
      </c>
      <c r="B1135" s="26" t="s">
        <v>3079</v>
      </c>
      <c r="C1135" s="28" t="s">
        <v>3080</v>
      </c>
      <c r="D1135" s="28" t="s">
        <v>1522</v>
      </c>
      <c r="E1135" s="28" t="s">
        <v>553</v>
      </c>
      <c r="F1135" s="28" t="s">
        <v>554</v>
      </c>
      <c r="G1135" s="28" t="s">
        <v>1596</v>
      </c>
      <c r="H1135" s="29"/>
      <c r="I1135" s="30">
        <v>45845.512824074074</v>
      </c>
      <c r="J1135" s="28" t="s">
        <v>556</v>
      </c>
      <c r="K1135" s="28" t="s">
        <v>3081</v>
      </c>
      <c r="L1135" s="31" t="s">
        <v>3082</v>
      </c>
    </row>
    <row r="1136">
      <c r="A1136" s="18">
        <v>45845.02454861111</v>
      </c>
      <c r="B1136" s="19" t="s">
        <v>3083</v>
      </c>
      <c r="C1136" s="21" t="s">
        <v>299</v>
      </c>
      <c r="D1136" s="21" t="s">
        <v>1522</v>
      </c>
      <c r="E1136" s="21" t="s">
        <v>553</v>
      </c>
      <c r="F1136" s="21" t="s">
        <v>1564</v>
      </c>
      <c r="G1136" s="21" t="s">
        <v>1596</v>
      </c>
      <c r="H1136" s="22"/>
      <c r="I1136" s="23">
        <v>45845.512719907405</v>
      </c>
      <c r="J1136" s="21" t="s">
        <v>556</v>
      </c>
      <c r="K1136" s="21" t="s">
        <v>3084</v>
      </c>
      <c r="L1136" s="24" t="s">
        <v>3085</v>
      </c>
    </row>
    <row r="1137">
      <c r="A1137" s="25">
        <v>45845.02484953704</v>
      </c>
      <c r="B1137" s="26" t="s">
        <v>3086</v>
      </c>
      <c r="C1137" s="28" t="s">
        <v>3087</v>
      </c>
      <c r="D1137" s="28" t="s">
        <v>1522</v>
      </c>
      <c r="E1137" s="28" t="s">
        <v>553</v>
      </c>
      <c r="F1137" s="28" t="s">
        <v>1564</v>
      </c>
      <c r="G1137" s="28" t="s">
        <v>555</v>
      </c>
      <c r="H1137" s="29"/>
      <c r="I1137" s="30">
        <v>45845.5125462963</v>
      </c>
      <c r="J1137" s="28" t="s">
        <v>556</v>
      </c>
      <c r="K1137" s="28" t="s">
        <v>3088</v>
      </c>
      <c r="L1137" s="31" t="s">
        <v>3089</v>
      </c>
    </row>
    <row r="1138">
      <c r="A1138" s="18">
        <v>45845.02515046296</v>
      </c>
      <c r="B1138" s="19" t="s">
        <v>3090</v>
      </c>
      <c r="C1138" s="21" t="s">
        <v>283</v>
      </c>
      <c r="D1138" s="21" t="s">
        <v>1522</v>
      </c>
      <c r="E1138" s="21" t="s">
        <v>553</v>
      </c>
      <c r="F1138" s="21" t="s">
        <v>1564</v>
      </c>
      <c r="G1138" s="21" t="s">
        <v>555</v>
      </c>
      <c r="H1138" s="22"/>
      <c r="I1138" s="23">
        <v>45845.51236111111</v>
      </c>
      <c r="J1138" s="21" t="s">
        <v>556</v>
      </c>
      <c r="K1138" s="21" t="s">
        <v>3091</v>
      </c>
      <c r="L1138" s="24" t="s">
        <v>3092</v>
      </c>
    </row>
    <row r="1139">
      <c r="A1139" s="25">
        <v>45845.02537037037</v>
      </c>
      <c r="B1139" s="26" t="s">
        <v>3093</v>
      </c>
      <c r="C1139" s="28" t="s">
        <v>226</v>
      </c>
      <c r="D1139" s="28" t="s">
        <v>1522</v>
      </c>
      <c r="E1139" s="28" t="s">
        <v>553</v>
      </c>
      <c r="F1139" s="28" t="s">
        <v>1564</v>
      </c>
      <c r="G1139" s="28" t="s">
        <v>555</v>
      </c>
      <c r="H1139" s="29"/>
      <c r="I1139" s="30">
        <v>45845.5122337963</v>
      </c>
      <c r="J1139" s="28" t="s">
        <v>556</v>
      </c>
      <c r="K1139" s="28" t="s">
        <v>3094</v>
      </c>
      <c r="L1139" s="31" t="s">
        <v>3095</v>
      </c>
    </row>
    <row r="1140">
      <c r="A1140" s="18">
        <v>45845.02564814815</v>
      </c>
      <c r="B1140" s="19" t="s">
        <v>3096</v>
      </c>
      <c r="C1140" s="21" t="s">
        <v>3097</v>
      </c>
      <c r="D1140" s="21" t="s">
        <v>1522</v>
      </c>
      <c r="E1140" s="21" t="s">
        <v>553</v>
      </c>
      <c r="F1140" s="21" t="s">
        <v>1564</v>
      </c>
      <c r="G1140" s="21" t="s">
        <v>555</v>
      </c>
      <c r="H1140" s="22"/>
      <c r="I1140" s="23">
        <v>45845.512141203704</v>
      </c>
      <c r="J1140" s="21" t="s">
        <v>556</v>
      </c>
      <c r="K1140" s="21" t="s">
        <v>3098</v>
      </c>
      <c r="L1140" s="24" t="s">
        <v>3099</v>
      </c>
    </row>
    <row r="1141">
      <c r="A1141" s="25">
        <v>45845.02585648148</v>
      </c>
      <c r="B1141" s="26" t="s">
        <v>3100</v>
      </c>
      <c r="C1141" s="28" t="s">
        <v>2446</v>
      </c>
      <c r="D1141" s="28" t="s">
        <v>1522</v>
      </c>
      <c r="E1141" s="28" t="s">
        <v>553</v>
      </c>
      <c r="F1141" s="28" t="s">
        <v>1564</v>
      </c>
      <c r="G1141" s="28" t="s">
        <v>1596</v>
      </c>
      <c r="H1141" s="29"/>
      <c r="I1141" s="30">
        <v>45845.511967592596</v>
      </c>
      <c r="J1141" s="28" t="s">
        <v>556</v>
      </c>
      <c r="K1141" s="28" t="s">
        <v>3101</v>
      </c>
      <c r="L1141" s="31" t="s">
        <v>3102</v>
      </c>
    </row>
    <row r="1142">
      <c r="A1142" s="18">
        <v>45845.02612268519</v>
      </c>
      <c r="B1142" s="19" t="s">
        <v>3103</v>
      </c>
      <c r="C1142" s="21" t="s">
        <v>3104</v>
      </c>
      <c r="D1142" s="21" t="s">
        <v>1522</v>
      </c>
      <c r="E1142" s="21" t="s">
        <v>553</v>
      </c>
      <c r="F1142" s="21" t="s">
        <v>1564</v>
      </c>
      <c r="G1142" s="21" t="s">
        <v>1596</v>
      </c>
      <c r="H1142" s="22"/>
      <c r="I1142" s="23">
        <v>45845.51173611111</v>
      </c>
      <c r="J1142" s="21" t="s">
        <v>556</v>
      </c>
      <c r="K1142" s="21" t="s">
        <v>3105</v>
      </c>
      <c r="L1142" s="24" t="s">
        <v>3106</v>
      </c>
    </row>
    <row r="1143">
      <c r="A1143" s="25">
        <v>45845.02648148148</v>
      </c>
      <c r="B1143" s="26" t="s">
        <v>3107</v>
      </c>
      <c r="C1143" s="28" t="s">
        <v>3108</v>
      </c>
      <c r="D1143" s="28" t="s">
        <v>1522</v>
      </c>
      <c r="E1143" s="28" t="s">
        <v>553</v>
      </c>
      <c r="F1143" s="28" t="s">
        <v>554</v>
      </c>
      <c r="G1143" s="28" t="s">
        <v>555</v>
      </c>
      <c r="H1143" s="29"/>
      <c r="I1143" s="30">
        <v>45845.5115625</v>
      </c>
      <c r="J1143" s="28" t="s">
        <v>556</v>
      </c>
      <c r="K1143" s="28" t="s">
        <v>3109</v>
      </c>
      <c r="L1143" s="31" t="s">
        <v>3110</v>
      </c>
    </row>
    <row r="1144">
      <c r="A1144" s="18">
        <v>45845.02670138889</v>
      </c>
      <c r="B1144" s="19" t="s">
        <v>3111</v>
      </c>
      <c r="C1144" s="21" t="s">
        <v>3112</v>
      </c>
      <c r="D1144" s="21" t="s">
        <v>1522</v>
      </c>
      <c r="E1144" s="21" t="s">
        <v>553</v>
      </c>
      <c r="F1144" s="21" t="s">
        <v>1592</v>
      </c>
      <c r="G1144" s="21" t="s">
        <v>1574</v>
      </c>
      <c r="H1144" s="22"/>
      <c r="I1144" s="23">
        <v>45845.51144675926</v>
      </c>
      <c r="J1144" s="21" t="s">
        <v>556</v>
      </c>
      <c r="K1144" s="21" t="s">
        <v>3113</v>
      </c>
      <c r="L1144" s="24" t="s">
        <v>3114</v>
      </c>
    </row>
    <row r="1145">
      <c r="A1145" s="25">
        <v>45845.02690972222</v>
      </c>
      <c r="B1145" s="26" t="s">
        <v>3115</v>
      </c>
      <c r="C1145" s="28" t="s">
        <v>2645</v>
      </c>
      <c r="D1145" s="28" t="s">
        <v>1522</v>
      </c>
      <c r="E1145" s="28" t="s">
        <v>553</v>
      </c>
      <c r="F1145" s="28" t="s">
        <v>554</v>
      </c>
      <c r="G1145" s="28" t="s">
        <v>1596</v>
      </c>
      <c r="H1145" s="27"/>
      <c r="I1145" s="30">
        <v>45845.51128472222</v>
      </c>
      <c r="J1145" s="28" t="s">
        <v>556</v>
      </c>
      <c r="K1145" s="28" t="s">
        <v>3116</v>
      </c>
      <c r="L1145" s="31" t="s">
        <v>3117</v>
      </c>
    </row>
    <row r="1146">
      <c r="A1146" s="18">
        <v>45845.02710648148</v>
      </c>
      <c r="B1146" s="19" t="s">
        <v>3118</v>
      </c>
      <c r="C1146" s="21" t="s">
        <v>21</v>
      </c>
      <c r="D1146" s="21" t="s">
        <v>1522</v>
      </c>
      <c r="E1146" s="21" t="s">
        <v>553</v>
      </c>
      <c r="F1146" s="21" t="s">
        <v>1564</v>
      </c>
      <c r="G1146" s="20"/>
      <c r="H1146" s="22"/>
      <c r="I1146" s="23">
        <v>45845.51113425926</v>
      </c>
      <c r="J1146" s="21" t="s">
        <v>556</v>
      </c>
      <c r="K1146" s="21" t="s">
        <v>3119</v>
      </c>
      <c r="L1146" s="24" t="s">
        <v>3120</v>
      </c>
    </row>
    <row r="1147">
      <c r="A1147" s="25">
        <v>45845.027407407404</v>
      </c>
      <c r="B1147" s="26" t="s">
        <v>3121</v>
      </c>
      <c r="C1147" s="28" t="s">
        <v>3122</v>
      </c>
      <c r="D1147" s="28" t="s">
        <v>1522</v>
      </c>
      <c r="E1147" s="28" t="s">
        <v>553</v>
      </c>
      <c r="F1147" s="28" t="s">
        <v>554</v>
      </c>
      <c r="G1147" s="28" t="s">
        <v>1596</v>
      </c>
      <c r="H1147" s="29"/>
      <c r="I1147" s="30">
        <v>45845.5109375</v>
      </c>
      <c r="J1147" s="28" t="s">
        <v>556</v>
      </c>
      <c r="K1147" s="28" t="s">
        <v>3123</v>
      </c>
      <c r="L1147" s="31" t="s">
        <v>3124</v>
      </c>
    </row>
    <row r="1148">
      <c r="A1148" s="18">
        <v>45845.02762731481</v>
      </c>
      <c r="B1148" s="19" t="s">
        <v>3125</v>
      </c>
      <c r="C1148" s="21" t="s">
        <v>3126</v>
      </c>
      <c r="D1148" s="21" t="s">
        <v>1522</v>
      </c>
      <c r="E1148" s="21" t="s">
        <v>553</v>
      </c>
      <c r="F1148" s="21" t="s">
        <v>1564</v>
      </c>
      <c r="G1148" s="21" t="s">
        <v>555</v>
      </c>
      <c r="H1148" s="22"/>
      <c r="I1148" s="23">
        <v>45845.510775462964</v>
      </c>
      <c r="J1148" s="21" t="s">
        <v>556</v>
      </c>
      <c r="K1148" s="21" t="s">
        <v>3127</v>
      </c>
      <c r="L1148" s="24" t="s">
        <v>3128</v>
      </c>
    </row>
    <row r="1149">
      <c r="A1149" s="25">
        <v>45845.028032407405</v>
      </c>
      <c r="B1149" s="26" t="s">
        <v>3129</v>
      </c>
      <c r="C1149" s="28" t="s">
        <v>3130</v>
      </c>
      <c r="D1149" s="28" t="s">
        <v>1522</v>
      </c>
      <c r="E1149" s="28" t="s">
        <v>553</v>
      </c>
      <c r="F1149" s="28" t="s">
        <v>554</v>
      </c>
      <c r="G1149" s="27"/>
      <c r="H1149" s="29"/>
      <c r="I1149" s="30">
        <v>45845.510613425926</v>
      </c>
      <c r="J1149" s="28" t="s">
        <v>556</v>
      </c>
      <c r="K1149" s="28" t="s">
        <v>3131</v>
      </c>
      <c r="L1149" s="31" t="s">
        <v>3132</v>
      </c>
    </row>
    <row r="1150">
      <c r="A1150" s="18">
        <v>45845.02825231481</v>
      </c>
      <c r="B1150" s="19" t="s">
        <v>3133</v>
      </c>
      <c r="C1150" s="21" t="s">
        <v>3134</v>
      </c>
      <c r="D1150" s="21" t="s">
        <v>1522</v>
      </c>
      <c r="E1150" s="21" t="s">
        <v>553</v>
      </c>
      <c r="F1150" s="21" t="s">
        <v>1564</v>
      </c>
      <c r="G1150" s="21" t="s">
        <v>555</v>
      </c>
      <c r="H1150" s="22"/>
      <c r="I1150" s="23">
        <v>45845.51049768519</v>
      </c>
      <c r="J1150" s="21" t="s">
        <v>556</v>
      </c>
      <c r="K1150" s="21" t="s">
        <v>3135</v>
      </c>
      <c r="L1150" s="24" t="s">
        <v>3136</v>
      </c>
    </row>
    <row r="1151">
      <c r="A1151" s="25">
        <v>45845.02854166667</v>
      </c>
      <c r="B1151" s="26" t="s">
        <v>3137</v>
      </c>
      <c r="C1151" s="28" t="s">
        <v>2199</v>
      </c>
      <c r="D1151" s="28" t="s">
        <v>1522</v>
      </c>
      <c r="E1151" s="28" t="s">
        <v>553</v>
      </c>
      <c r="F1151" s="28" t="s">
        <v>554</v>
      </c>
      <c r="G1151" s="28" t="s">
        <v>555</v>
      </c>
      <c r="H1151" s="29"/>
      <c r="I1151" s="30">
        <v>45845.51033564815</v>
      </c>
      <c r="J1151" s="28" t="s">
        <v>556</v>
      </c>
      <c r="K1151" s="28" t="s">
        <v>3138</v>
      </c>
      <c r="L1151" s="31" t="s">
        <v>3139</v>
      </c>
    </row>
    <row r="1152">
      <c r="A1152" s="18">
        <v>45845.028761574074</v>
      </c>
      <c r="B1152" s="19" t="s">
        <v>3140</v>
      </c>
      <c r="C1152" s="21" t="s">
        <v>1836</v>
      </c>
      <c r="D1152" s="21" t="s">
        <v>1522</v>
      </c>
      <c r="E1152" s="21" t="s">
        <v>553</v>
      </c>
      <c r="F1152" s="21" t="s">
        <v>554</v>
      </c>
      <c r="G1152" s="20"/>
      <c r="H1152" s="22"/>
      <c r="I1152" s="23">
        <v>45845.510092592594</v>
      </c>
      <c r="J1152" s="21" t="s">
        <v>556</v>
      </c>
      <c r="K1152" s="21" t="s">
        <v>3141</v>
      </c>
      <c r="L1152" s="24" t="s">
        <v>3142</v>
      </c>
    </row>
    <row r="1153">
      <c r="A1153" s="25">
        <v>45845.029131944444</v>
      </c>
      <c r="B1153" s="26" t="s">
        <v>3143</v>
      </c>
      <c r="C1153" s="28" t="s">
        <v>2533</v>
      </c>
      <c r="D1153" s="28" t="s">
        <v>1522</v>
      </c>
      <c r="E1153" s="28" t="s">
        <v>553</v>
      </c>
      <c r="F1153" s="28" t="s">
        <v>1564</v>
      </c>
      <c r="G1153" s="28" t="s">
        <v>1574</v>
      </c>
      <c r="H1153" s="29"/>
      <c r="I1153" s="30">
        <v>45845.50991898148</v>
      </c>
      <c r="J1153" s="28" t="s">
        <v>556</v>
      </c>
      <c r="K1153" s="28" t="s">
        <v>3144</v>
      </c>
      <c r="L1153" s="31" t="s">
        <v>3145</v>
      </c>
    </row>
    <row r="1154">
      <c r="A1154" s="18">
        <v>45845.029340277775</v>
      </c>
      <c r="B1154" s="19" t="s">
        <v>3146</v>
      </c>
      <c r="C1154" s="21" t="s">
        <v>143</v>
      </c>
      <c r="D1154" s="21" t="s">
        <v>1522</v>
      </c>
      <c r="E1154" s="21" t="s">
        <v>553</v>
      </c>
      <c r="F1154" s="21" t="s">
        <v>554</v>
      </c>
      <c r="G1154" s="21" t="s">
        <v>1596</v>
      </c>
      <c r="H1154" s="22"/>
      <c r="I1154" s="23">
        <v>45845.50971064815</v>
      </c>
      <c r="J1154" s="21" t="s">
        <v>556</v>
      </c>
      <c r="K1154" s="21" t="s">
        <v>3147</v>
      </c>
      <c r="L1154" s="24" t="s">
        <v>3148</v>
      </c>
    </row>
    <row r="1155">
      <c r="A1155" s="25">
        <v>45845.02956018518</v>
      </c>
      <c r="B1155" s="26" t="s">
        <v>3149</v>
      </c>
      <c r="C1155" s="28" t="s">
        <v>3150</v>
      </c>
      <c r="D1155" s="28" t="s">
        <v>1522</v>
      </c>
      <c r="E1155" s="28" t="s">
        <v>553</v>
      </c>
      <c r="F1155" s="28" t="s">
        <v>554</v>
      </c>
      <c r="G1155" s="27"/>
      <c r="H1155" s="29"/>
      <c r="I1155" s="30">
        <v>45845.509421296294</v>
      </c>
      <c r="J1155" s="28" t="s">
        <v>556</v>
      </c>
      <c r="K1155" s="28" t="s">
        <v>3151</v>
      </c>
      <c r="L1155" s="31" t="s">
        <v>3152</v>
      </c>
    </row>
    <row r="1156">
      <c r="A1156" s="18">
        <v>45845.02980324074</v>
      </c>
      <c r="B1156" s="19" t="s">
        <v>3153</v>
      </c>
      <c r="C1156" s="21" t="s">
        <v>3154</v>
      </c>
      <c r="D1156" s="21" t="s">
        <v>1522</v>
      </c>
      <c r="E1156" s="21" t="s">
        <v>553</v>
      </c>
      <c r="F1156" s="21" t="s">
        <v>1564</v>
      </c>
      <c r="G1156" s="21" t="s">
        <v>1574</v>
      </c>
      <c r="H1156" s="22"/>
      <c r="I1156" s="23">
        <v>45845.509247685186</v>
      </c>
      <c r="J1156" s="21" t="s">
        <v>556</v>
      </c>
      <c r="K1156" s="21" t="s">
        <v>3155</v>
      </c>
      <c r="L1156" s="24" t="s">
        <v>3156</v>
      </c>
    </row>
    <row r="1157">
      <c r="A1157" s="25">
        <v>45845.03010416667</v>
      </c>
      <c r="B1157" s="26" t="s">
        <v>3157</v>
      </c>
      <c r="C1157" s="28">
        <v>96.0</v>
      </c>
      <c r="D1157" s="28" t="s">
        <v>1522</v>
      </c>
      <c r="E1157" s="28" t="s">
        <v>553</v>
      </c>
      <c r="F1157" s="28" t="s">
        <v>554</v>
      </c>
      <c r="G1157" s="28" t="s">
        <v>1574</v>
      </c>
      <c r="H1157" s="29"/>
      <c r="I1157" s="30">
        <v>45845.509108796294</v>
      </c>
      <c r="J1157" s="28" t="s">
        <v>556</v>
      </c>
      <c r="K1157" s="28" t="s">
        <v>3158</v>
      </c>
      <c r="L1157" s="31" t="s">
        <v>3159</v>
      </c>
    </row>
    <row r="1158">
      <c r="A1158" s="18">
        <v>45845.0303125</v>
      </c>
      <c r="B1158" s="19" t="s">
        <v>3160</v>
      </c>
      <c r="C1158" s="21" t="s">
        <v>3161</v>
      </c>
      <c r="D1158" s="21" t="s">
        <v>1522</v>
      </c>
      <c r="E1158" s="21" t="s">
        <v>553</v>
      </c>
      <c r="F1158" s="21" t="s">
        <v>554</v>
      </c>
      <c r="G1158" s="21" t="s">
        <v>1596</v>
      </c>
      <c r="H1158" s="22"/>
      <c r="I1158" s="23">
        <v>45845.50896990741</v>
      </c>
      <c r="J1158" s="21" t="s">
        <v>556</v>
      </c>
      <c r="K1158" s="21" t="s">
        <v>3162</v>
      </c>
      <c r="L1158" s="24" t="s">
        <v>3163</v>
      </c>
    </row>
    <row r="1159">
      <c r="A1159" s="25">
        <v>45845.03056712963</v>
      </c>
      <c r="B1159" s="26" t="s">
        <v>3164</v>
      </c>
      <c r="C1159" s="28" t="s">
        <v>3097</v>
      </c>
      <c r="D1159" s="28" t="s">
        <v>1522</v>
      </c>
      <c r="E1159" s="28" t="s">
        <v>553</v>
      </c>
      <c r="F1159" s="28" t="s">
        <v>554</v>
      </c>
      <c r="G1159" s="28" t="s">
        <v>1596</v>
      </c>
      <c r="H1159" s="29"/>
      <c r="I1159" s="30">
        <v>45845.50885416667</v>
      </c>
      <c r="J1159" s="28" t="s">
        <v>556</v>
      </c>
      <c r="K1159" s="28" t="s">
        <v>3165</v>
      </c>
      <c r="L1159" s="31" t="s">
        <v>3166</v>
      </c>
    </row>
    <row r="1160">
      <c r="A1160" s="18">
        <v>45845.03094907408</v>
      </c>
      <c r="B1160" s="19" t="s">
        <v>3167</v>
      </c>
      <c r="C1160" s="21" t="s">
        <v>3112</v>
      </c>
      <c r="D1160" s="21" t="s">
        <v>1522</v>
      </c>
      <c r="E1160" s="21" t="s">
        <v>553</v>
      </c>
      <c r="F1160" s="21" t="s">
        <v>554</v>
      </c>
      <c r="G1160" s="20"/>
      <c r="H1160" s="20"/>
      <c r="I1160" s="23">
        <v>45845.508622685185</v>
      </c>
      <c r="J1160" s="21" t="s">
        <v>556</v>
      </c>
      <c r="K1160" s="21" t="s">
        <v>3168</v>
      </c>
      <c r="L1160" s="24" t="s">
        <v>3169</v>
      </c>
    </row>
    <row r="1161">
      <c r="A1161" s="25">
        <v>45845.03123842592</v>
      </c>
      <c r="B1161" s="26" t="s">
        <v>3170</v>
      </c>
      <c r="C1161" s="28" t="s">
        <v>3171</v>
      </c>
      <c r="D1161" s="28" t="s">
        <v>1522</v>
      </c>
      <c r="E1161" s="28" t="s">
        <v>553</v>
      </c>
      <c r="F1161" s="28" t="s">
        <v>554</v>
      </c>
      <c r="G1161" s="28" t="s">
        <v>1596</v>
      </c>
      <c r="H1161" s="29"/>
      <c r="I1161" s="30">
        <v>45845.50844907408</v>
      </c>
      <c r="J1161" s="28" t="s">
        <v>556</v>
      </c>
      <c r="K1161" s="28" t="s">
        <v>3172</v>
      </c>
      <c r="L1161" s="31" t="s">
        <v>3173</v>
      </c>
    </row>
    <row r="1162">
      <c r="A1162" s="18">
        <v>45845.031493055554</v>
      </c>
      <c r="B1162" s="19" t="s">
        <v>3174</v>
      </c>
      <c r="C1162" s="21" t="s">
        <v>3175</v>
      </c>
      <c r="D1162" s="21" t="s">
        <v>1522</v>
      </c>
      <c r="E1162" s="21" t="s">
        <v>553</v>
      </c>
      <c r="F1162" s="21" t="s">
        <v>554</v>
      </c>
      <c r="G1162" s="21" t="s">
        <v>1596</v>
      </c>
      <c r="H1162" s="22"/>
      <c r="I1162" s="23">
        <v>45845.508263888885</v>
      </c>
      <c r="J1162" s="21" t="s">
        <v>556</v>
      </c>
      <c r="K1162" s="21" t="s">
        <v>3176</v>
      </c>
      <c r="L1162" s="24" t="s">
        <v>3177</v>
      </c>
    </row>
    <row r="1163">
      <c r="A1163" s="25">
        <v>45845.03202546296</v>
      </c>
      <c r="B1163" s="26" t="s">
        <v>3178</v>
      </c>
      <c r="C1163" s="28" t="s">
        <v>3179</v>
      </c>
      <c r="D1163" s="28" t="s">
        <v>1522</v>
      </c>
      <c r="E1163" s="28" t="s">
        <v>553</v>
      </c>
      <c r="F1163" s="28" t="s">
        <v>1564</v>
      </c>
      <c r="G1163" s="28" t="s">
        <v>1596</v>
      </c>
      <c r="H1163" s="29"/>
      <c r="I1163" s="30">
        <v>45845.508055555554</v>
      </c>
      <c r="J1163" s="28" t="s">
        <v>556</v>
      </c>
      <c r="K1163" s="28" t="s">
        <v>3180</v>
      </c>
      <c r="L1163" s="31" t="s">
        <v>3181</v>
      </c>
    </row>
    <row r="1164">
      <c r="A1164" s="18">
        <v>45845.03228009259</v>
      </c>
      <c r="B1164" s="19" t="s">
        <v>3182</v>
      </c>
      <c r="C1164" s="21" t="s">
        <v>2977</v>
      </c>
      <c r="D1164" s="21" t="s">
        <v>1522</v>
      </c>
      <c r="E1164" s="21" t="s">
        <v>553</v>
      </c>
      <c r="F1164" s="21" t="s">
        <v>554</v>
      </c>
      <c r="G1164" s="21" t="s">
        <v>1596</v>
      </c>
      <c r="H1164" s="22"/>
      <c r="I1164" s="23">
        <v>45845.507893518516</v>
      </c>
      <c r="J1164" s="21" t="s">
        <v>556</v>
      </c>
      <c r="K1164" s="21" t="s">
        <v>3183</v>
      </c>
      <c r="L1164" s="24" t="s">
        <v>3184</v>
      </c>
    </row>
    <row r="1165">
      <c r="A1165" s="25">
        <v>45845.03260416666</v>
      </c>
      <c r="B1165" s="26" t="s">
        <v>3185</v>
      </c>
      <c r="C1165" s="28" t="s">
        <v>750</v>
      </c>
      <c r="D1165" s="28" t="s">
        <v>1522</v>
      </c>
      <c r="E1165" s="28" t="s">
        <v>553</v>
      </c>
      <c r="F1165" s="28" t="s">
        <v>554</v>
      </c>
      <c r="G1165" s="28" t="s">
        <v>1596</v>
      </c>
      <c r="H1165" s="29"/>
      <c r="I1165" s="30">
        <v>45845.50775462963</v>
      </c>
      <c r="J1165" s="28" t="s">
        <v>556</v>
      </c>
      <c r="K1165" s="28" t="s">
        <v>3186</v>
      </c>
      <c r="L1165" s="31" t="s">
        <v>3187</v>
      </c>
    </row>
    <row r="1166">
      <c r="A1166" s="18">
        <v>45845.03334490741</v>
      </c>
      <c r="B1166" s="19" t="s">
        <v>3188</v>
      </c>
      <c r="C1166" s="21" t="s">
        <v>2238</v>
      </c>
      <c r="D1166" s="21" t="s">
        <v>1522</v>
      </c>
      <c r="E1166" s="21" t="s">
        <v>553</v>
      </c>
      <c r="F1166" s="21" t="s">
        <v>554</v>
      </c>
      <c r="G1166" s="21" t="s">
        <v>1596</v>
      </c>
      <c r="H1166" s="22"/>
      <c r="I1166" s="23">
        <v>45845.50759259259</v>
      </c>
      <c r="J1166" s="21" t="s">
        <v>556</v>
      </c>
      <c r="K1166" s="21" t="s">
        <v>3189</v>
      </c>
      <c r="L1166" s="24" t="s">
        <v>3190</v>
      </c>
    </row>
    <row r="1167">
      <c r="A1167" s="25">
        <v>45848.09979166667</v>
      </c>
      <c r="B1167" s="26" t="s">
        <v>3191</v>
      </c>
      <c r="C1167" s="28" t="s">
        <v>1833</v>
      </c>
      <c r="D1167" s="28" t="s">
        <v>1522</v>
      </c>
      <c r="E1167" s="28" t="s">
        <v>553</v>
      </c>
      <c r="F1167" s="28" t="s">
        <v>554</v>
      </c>
      <c r="G1167" s="28" t="s">
        <v>1596</v>
      </c>
      <c r="H1167" s="29"/>
      <c r="I1167" s="30">
        <v>45851.57803240741</v>
      </c>
      <c r="J1167" s="28" t="s">
        <v>556</v>
      </c>
      <c r="K1167" s="28" t="s">
        <v>3192</v>
      </c>
      <c r="L1167" s="31" t="s">
        <v>3193</v>
      </c>
    </row>
    <row r="1168">
      <c r="A1168" s="18">
        <v>45848.1</v>
      </c>
      <c r="B1168" s="19" t="s">
        <v>3194</v>
      </c>
      <c r="C1168" s="21" t="s">
        <v>2533</v>
      </c>
      <c r="D1168" s="21" t="s">
        <v>1522</v>
      </c>
      <c r="E1168" s="21" t="s">
        <v>553</v>
      </c>
      <c r="F1168" s="21" t="s">
        <v>1564</v>
      </c>
      <c r="G1168" s="21" t="s">
        <v>555</v>
      </c>
      <c r="H1168" s="22"/>
      <c r="I1168" s="23">
        <v>45851.578206018516</v>
      </c>
      <c r="J1168" s="21" t="s">
        <v>556</v>
      </c>
      <c r="K1168" s="21" t="s">
        <v>3195</v>
      </c>
      <c r="L1168" s="24" t="s">
        <v>3196</v>
      </c>
    </row>
    <row r="1169">
      <c r="A1169" s="25">
        <v>45848.10024305555</v>
      </c>
      <c r="B1169" s="26" t="s">
        <v>3197</v>
      </c>
      <c r="C1169" s="28" t="s">
        <v>3198</v>
      </c>
      <c r="D1169" s="28" t="s">
        <v>1522</v>
      </c>
      <c r="E1169" s="28" t="s">
        <v>553</v>
      </c>
      <c r="F1169" s="28" t="s">
        <v>1592</v>
      </c>
      <c r="G1169" s="29"/>
      <c r="H1169" s="29"/>
      <c r="I1169" s="30">
        <v>45851.5783912037</v>
      </c>
      <c r="J1169" s="28" t="s">
        <v>556</v>
      </c>
      <c r="K1169" s="28" t="s">
        <v>3199</v>
      </c>
      <c r="L1169" s="31" t="s">
        <v>3200</v>
      </c>
    </row>
    <row r="1170">
      <c r="A1170" s="18">
        <v>45848.100497685184</v>
      </c>
      <c r="B1170" s="19" t="s">
        <v>3201</v>
      </c>
      <c r="C1170" s="21" t="s">
        <v>3202</v>
      </c>
      <c r="D1170" s="21" t="s">
        <v>1522</v>
      </c>
      <c r="E1170" s="21" t="s">
        <v>553</v>
      </c>
      <c r="F1170" s="21" t="s">
        <v>1564</v>
      </c>
      <c r="G1170" s="21" t="s">
        <v>1596</v>
      </c>
      <c r="H1170" s="22"/>
      <c r="I1170" s="23">
        <v>45851.57858796296</v>
      </c>
      <c r="J1170" s="21" t="s">
        <v>556</v>
      </c>
      <c r="K1170" s="21" t="s">
        <v>3203</v>
      </c>
      <c r="L1170" s="24" t="s">
        <v>3204</v>
      </c>
    </row>
    <row r="1171">
      <c r="A1171" s="25">
        <v>45851.13075231481</v>
      </c>
      <c r="B1171" s="26" t="s">
        <v>3205</v>
      </c>
      <c r="C1171" s="28" t="s">
        <v>3206</v>
      </c>
      <c r="D1171" s="28" t="s">
        <v>1522</v>
      </c>
      <c r="E1171" s="28" t="s">
        <v>553</v>
      </c>
      <c r="F1171" s="28" t="s">
        <v>554</v>
      </c>
      <c r="G1171" s="29"/>
      <c r="H1171" s="29"/>
      <c r="I1171" s="30">
        <v>45851.578726851854</v>
      </c>
      <c r="J1171" s="28" t="s">
        <v>556</v>
      </c>
      <c r="K1171" s="28" t="s">
        <v>3207</v>
      </c>
      <c r="L1171" s="31" t="s">
        <v>3208</v>
      </c>
    </row>
    <row r="1172">
      <c r="A1172" s="18">
        <v>45851.131006944444</v>
      </c>
      <c r="B1172" s="19" t="s">
        <v>3209</v>
      </c>
      <c r="C1172" s="21" t="s">
        <v>2494</v>
      </c>
      <c r="D1172" s="21" t="s">
        <v>582</v>
      </c>
      <c r="E1172" s="21" t="s">
        <v>3210</v>
      </c>
      <c r="F1172" s="21" t="s">
        <v>1564</v>
      </c>
      <c r="G1172" s="22"/>
      <c r="H1172" s="22"/>
      <c r="I1172" s="23">
        <v>45851.57885416667</v>
      </c>
      <c r="J1172" s="21" t="s">
        <v>556</v>
      </c>
      <c r="K1172" s="21" t="s">
        <v>3211</v>
      </c>
      <c r="L1172" s="24" t="s">
        <v>3212</v>
      </c>
    </row>
    <row r="1173">
      <c r="A1173" s="25">
        <v>45851.131631944445</v>
      </c>
      <c r="B1173" s="26" t="s">
        <v>3213</v>
      </c>
      <c r="C1173" s="28" t="s">
        <v>3214</v>
      </c>
      <c r="D1173" s="28" t="s">
        <v>1522</v>
      </c>
      <c r="E1173" s="28" t="s">
        <v>553</v>
      </c>
      <c r="F1173" s="29"/>
      <c r="G1173" s="29"/>
      <c r="H1173" s="29"/>
      <c r="I1173" s="30">
        <v>45851.579050925924</v>
      </c>
      <c r="J1173" s="28" t="s">
        <v>556</v>
      </c>
      <c r="K1173" s="28" t="s">
        <v>3215</v>
      </c>
      <c r="L1173" s="31" t="s">
        <v>3216</v>
      </c>
    </row>
    <row r="1174">
      <c r="A1174" s="18">
        <v>45851.13275462963</v>
      </c>
      <c r="B1174" s="19" t="s">
        <v>3217</v>
      </c>
      <c r="C1174" s="21" t="s">
        <v>3218</v>
      </c>
      <c r="D1174" s="21" t="s">
        <v>1522</v>
      </c>
      <c r="E1174" s="22"/>
      <c r="F1174" s="22"/>
      <c r="G1174" s="22"/>
      <c r="H1174" s="22"/>
      <c r="I1174" s="23">
        <v>45851.579351851855</v>
      </c>
      <c r="J1174" s="21" t="s">
        <v>556</v>
      </c>
      <c r="K1174" s="21" t="s">
        <v>3219</v>
      </c>
      <c r="L1174" s="24" t="s">
        <v>3220</v>
      </c>
    </row>
    <row r="1175">
      <c r="A1175" s="25">
        <v>45851.13296296296</v>
      </c>
      <c r="B1175" s="26" t="s">
        <v>3221</v>
      </c>
      <c r="C1175" s="28" t="s">
        <v>198</v>
      </c>
      <c r="D1175" s="28" t="s">
        <v>1522</v>
      </c>
      <c r="E1175" s="29"/>
      <c r="F1175" s="29"/>
      <c r="G1175" s="29"/>
      <c r="H1175" s="29"/>
      <c r="I1175" s="30">
        <v>45851.57954861111</v>
      </c>
      <c r="J1175" s="28" t="s">
        <v>556</v>
      </c>
      <c r="K1175" s="28" t="s">
        <v>3222</v>
      </c>
      <c r="L1175" s="31" t="s">
        <v>3223</v>
      </c>
    </row>
    <row r="1176">
      <c r="A1176" s="18">
        <v>45851.133425925924</v>
      </c>
      <c r="B1176" s="19" t="s">
        <v>3224</v>
      </c>
      <c r="C1176" s="21" t="s">
        <v>3225</v>
      </c>
      <c r="D1176" s="21" t="s">
        <v>1522</v>
      </c>
      <c r="E1176" s="22"/>
      <c r="F1176" s="22"/>
      <c r="G1176" s="22"/>
      <c r="H1176" s="22"/>
      <c r="I1176" s="23">
        <v>45851.579722222225</v>
      </c>
      <c r="J1176" s="21" t="s">
        <v>556</v>
      </c>
      <c r="K1176" s="21" t="s">
        <v>3226</v>
      </c>
      <c r="L1176" s="24" t="s">
        <v>3227</v>
      </c>
    </row>
    <row r="1177">
      <c r="A1177" s="25">
        <v>45851.134201388886</v>
      </c>
      <c r="B1177" s="26" t="s">
        <v>3228</v>
      </c>
      <c r="C1177" s="28" t="s">
        <v>3229</v>
      </c>
      <c r="D1177" s="28" t="s">
        <v>1522</v>
      </c>
      <c r="E1177" s="28" t="s">
        <v>553</v>
      </c>
      <c r="F1177" s="29"/>
      <c r="G1177" s="29"/>
      <c r="H1177" s="29"/>
      <c r="I1177" s="30">
        <v>45851.5799537037</v>
      </c>
      <c r="J1177" s="28" t="s">
        <v>556</v>
      </c>
      <c r="K1177" s="28" t="s">
        <v>3230</v>
      </c>
      <c r="L1177" s="31" t="s">
        <v>3231</v>
      </c>
    </row>
    <row r="1178">
      <c r="A1178" s="18">
        <v>45851.13484953704</v>
      </c>
      <c r="B1178" s="19" t="s">
        <v>3232</v>
      </c>
      <c r="C1178" s="21" t="s">
        <v>3233</v>
      </c>
      <c r="D1178" s="21" t="s">
        <v>3234</v>
      </c>
      <c r="E1178" s="21" t="s">
        <v>553</v>
      </c>
      <c r="F1178" s="22"/>
      <c r="G1178" s="22"/>
      <c r="H1178" s="22"/>
      <c r="I1178" s="23">
        <v>45851.58021990741</v>
      </c>
      <c r="J1178" s="21" t="s">
        <v>556</v>
      </c>
      <c r="K1178" s="21" t="s">
        <v>3235</v>
      </c>
      <c r="L1178" s="24" t="s">
        <v>3236</v>
      </c>
    </row>
    <row r="1179">
      <c r="A1179" s="25">
        <v>45851.135</v>
      </c>
      <c r="B1179" s="26" t="s">
        <v>3237</v>
      </c>
      <c r="C1179" s="28" t="s">
        <v>3238</v>
      </c>
      <c r="D1179" s="28" t="s">
        <v>1522</v>
      </c>
      <c r="E1179" s="29"/>
      <c r="F1179" s="29"/>
      <c r="G1179" s="29"/>
      <c r="H1179" s="29"/>
      <c r="I1179" s="30">
        <v>45851.580347222225</v>
      </c>
      <c r="J1179" s="28" t="s">
        <v>556</v>
      </c>
      <c r="K1179" s="28" t="s">
        <v>3239</v>
      </c>
      <c r="L1179" s="31" t="s">
        <v>3240</v>
      </c>
    </row>
    <row r="1180">
      <c r="A1180" s="18">
        <v>45851.13532407407</v>
      </c>
      <c r="B1180" s="19" t="s">
        <v>3241</v>
      </c>
      <c r="C1180" s="21" t="s">
        <v>3242</v>
      </c>
      <c r="D1180" s="21" t="s">
        <v>1522</v>
      </c>
      <c r="E1180" s="22"/>
      <c r="F1180" s="22"/>
      <c r="G1180" s="22"/>
      <c r="H1180" s="22"/>
      <c r="I1180" s="23">
        <v>45851.58052083333</v>
      </c>
      <c r="J1180" s="21" t="s">
        <v>556</v>
      </c>
      <c r="K1180" s="21" t="s">
        <v>3243</v>
      </c>
      <c r="L1180" s="24" t="s">
        <v>3244</v>
      </c>
    </row>
    <row r="1181">
      <c r="A1181" s="25">
        <v>45851.13563657407</v>
      </c>
      <c r="B1181" s="26" t="s">
        <v>3245</v>
      </c>
      <c r="C1181" s="28" t="s">
        <v>3246</v>
      </c>
      <c r="D1181" s="28" t="s">
        <v>1522</v>
      </c>
      <c r="E1181" s="29"/>
      <c r="F1181" s="29"/>
      <c r="G1181" s="29"/>
      <c r="H1181" s="29"/>
      <c r="I1181" s="30">
        <v>45851.58069444444</v>
      </c>
      <c r="J1181" s="28" t="s">
        <v>556</v>
      </c>
      <c r="K1181" s="28" t="s">
        <v>3247</v>
      </c>
      <c r="L1181" s="31" t="s">
        <v>3248</v>
      </c>
    </row>
    <row r="1182">
      <c r="A1182" s="18">
        <v>45851.13584490741</v>
      </c>
      <c r="B1182" s="19" t="s">
        <v>3249</v>
      </c>
      <c r="C1182" s="21" t="s">
        <v>138</v>
      </c>
      <c r="D1182" s="21" t="s">
        <v>1522</v>
      </c>
      <c r="E1182" s="21" t="s">
        <v>553</v>
      </c>
      <c r="F1182" s="22"/>
      <c r="G1182" s="22"/>
      <c r="H1182" s="22"/>
      <c r="I1182" s="23">
        <v>45851.580879629626</v>
      </c>
      <c r="J1182" s="21" t="s">
        <v>556</v>
      </c>
      <c r="K1182" s="21" t="s">
        <v>3250</v>
      </c>
      <c r="L1182" s="24" t="s">
        <v>3251</v>
      </c>
    </row>
    <row r="1183">
      <c r="A1183" s="25">
        <v>45851.13600694444</v>
      </c>
      <c r="B1183" s="26" t="s">
        <v>3252</v>
      </c>
      <c r="C1183" s="28" t="s">
        <v>3104</v>
      </c>
      <c r="D1183" s="28" t="s">
        <v>1522</v>
      </c>
      <c r="E1183" s="28" t="s">
        <v>553</v>
      </c>
      <c r="F1183" s="29"/>
      <c r="G1183" s="29"/>
      <c r="H1183" s="29"/>
      <c r="I1183" s="30">
        <v>45851.58116898148</v>
      </c>
      <c r="J1183" s="28" t="s">
        <v>556</v>
      </c>
      <c r="K1183" s="28" t="s">
        <v>3253</v>
      </c>
      <c r="L1183" s="31" t="s">
        <v>3254</v>
      </c>
    </row>
    <row r="1184">
      <c r="A1184" s="18">
        <v>45851.136655092596</v>
      </c>
      <c r="B1184" s="19" t="s">
        <v>3255</v>
      </c>
      <c r="C1184" s="21" t="s">
        <v>3256</v>
      </c>
      <c r="D1184" s="21" t="s">
        <v>1522</v>
      </c>
      <c r="E1184" s="22"/>
      <c r="F1184" s="22"/>
      <c r="G1184" s="22"/>
      <c r="H1184" s="22"/>
      <c r="I1184" s="23">
        <v>45851.58130787037</v>
      </c>
      <c r="J1184" s="21" t="s">
        <v>556</v>
      </c>
      <c r="K1184" s="21" t="s">
        <v>3257</v>
      </c>
      <c r="L1184" s="24" t="s">
        <v>3258</v>
      </c>
    </row>
    <row r="1185">
      <c r="A1185" s="25">
        <v>45851.13694444444</v>
      </c>
      <c r="B1185" s="26" t="s">
        <v>3259</v>
      </c>
      <c r="C1185" s="28" t="s">
        <v>3260</v>
      </c>
      <c r="D1185" s="28" t="s">
        <v>1522</v>
      </c>
      <c r="E1185" s="29"/>
      <c r="F1185" s="29"/>
      <c r="G1185" s="29"/>
      <c r="H1185" s="29"/>
      <c r="I1185" s="30">
        <v>45851.58146990741</v>
      </c>
      <c r="J1185" s="28" t="s">
        <v>556</v>
      </c>
      <c r="K1185" s="28" t="s">
        <v>3261</v>
      </c>
      <c r="L1185" s="31" t="s">
        <v>3262</v>
      </c>
    </row>
    <row r="1186">
      <c r="A1186" s="18">
        <v>45851.13712962963</v>
      </c>
      <c r="B1186" s="19" t="s">
        <v>3263</v>
      </c>
      <c r="C1186" s="21" t="s">
        <v>3264</v>
      </c>
      <c r="D1186" s="21" t="s">
        <v>1522</v>
      </c>
      <c r="E1186" s="22"/>
      <c r="F1186" s="22"/>
      <c r="G1186" s="22"/>
      <c r="H1186" s="22"/>
      <c r="I1186" s="23">
        <v>45851.58167824074</v>
      </c>
      <c r="J1186" s="21" t="s">
        <v>556</v>
      </c>
      <c r="K1186" s="21" t="s">
        <v>3265</v>
      </c>
      <c r="L1186" s="24" t="s">
        <v>3266</v>
      </c>
    </row>
    <row r="1187">
      <c r="A1187" s="25">
        <v>45851.137453703705</v>
      </c>
      <c r="B1187" s="26" t="s">
        <v>3267</v>
      </c>
      <c r="C1187" s="28" t="s">
        <v>3242</v>
      </c>
      <c r="D1187" s="28" t="s">
        <v>1522</v>
      </c>
      <c r="E1187" s="29"/>
      <c r="F1187" s="29"/>
      <c r="G1187" s="29"/>
      <c r="H1187" s="29"/>
      <c r="I1187" s="30">
        <v>45851.58186342593</v>
      </c>
      <c r="J1187" s="28" t="s">
        <v>556</v>
      </c>
      <c r="K1187" s="28" t="s">
        <v>3268</v>
      </c>
      <c r="L1187" s="31" t="s">
        <v>3269</v>
      </c>
    </row>
    <row r="1188">
      <c r="A1188" s="18">
        <v>45851.137662037036</v>
      </c>
      <c r="B1188" s="19" t="s">
        <v>3270</v>
      </c>
      <c r="C1188" s="21" t="s">
        <v>3271</v>
      </c>
      <c r="D1188" s="21" t="s">
        <v>1522</v>
      </c>
      <c r="E1188" s="22"/>
      <c r="F1188" s="22"/>
      <c r="G1188" s="22"/>
      <c r="H1188" s="22"/>
      <c r="I1188" s="23">
        <v>45851.58200231481</v>
      </c>
      <c r="J1188" s="21" t="s">
        <v>556</v>
      </c>
      <c r="K1188" s="21" t="s">
        <v>3272</v>
      </c>
      <c r="L1188" s="24" t="s">
        <v>3273</v>
      </c>
    </row>
    <row r="1189">
      <c r="A1189" s="25">
        <v>45851.13784722222</v>
      </c>
      <c r="B1189" s="26" t="s">
        <v>3274</v>
      </c>
      <c r="C1189" s="28" t="s">
        <v>3175</v>
      </c>
      <c r="D1189" s="28" t="s">
        <v>1522</v>
      </c>
      <c r="E1189" s="28" t="s">
        <v>553</v>
      </c>
      <c r="F1189" s="29"/>
      <c r="G1189" s="29"/>
      <c r="H1189" s="29"/>
      <c r="I1189" s="30">
        <v>45851.58215277778</v>
      </c>
      <c r="J1189" s="28" t="s">
        <v>556</v>
      </c>
      <c r="K1189" s="28" t="s">
        <v>3275</v>
      </c>
      <c r="L1189" s="31" t="s">
        <v>3276</v>
      </c>
    </row>
    <row r="1190">
      <c r="A1190" s="18">
        <v>45851.13806712963</v>
      </c>
      <c r="B1190" s="19" t="s">
        <v>3277</v>
      </c>
      <c r="C1190" s="21" t="s">
        <v>3278</v>
      </c>
      <c r="D1190" s="21" t="s">
        <v>1522</v>
      </c>
      <c r="E1190" s="21" t="s">
        <v>553</v>
      </c>
      <c r="F1190" s="22"/>
      <c r="G1190" s="22"/>
      <c r="H1190" s="22"/>
      <c r="I1190" s="23">
        <v>45851.58231481481</v>
      </c>
      <c r="J1190" s="21" t="s">
        <v>556</v>
      </c>
      <c r="K1190" s="21" t="s">
        <v>3279</v>
      </c>
      <c r="L1190" s="24" t="s">
        <v>3280</v>
      </c>
    </row>
    <row r="1191">
      <c r="A1191" s="25">
        <v>45851.138287037036</v>
      </c>
      <c r="B1191" s="26" t="s">
        <v>3281</v>
      </c>
      <c r="C1191" s="28" t="s">
        <v>3282</v>
      </c>
      <c r="D1191" s="28" t="s">
        <v>1522</v>
      </c>
      <c r="E1191" s="29"/>
      <c r="F1191" s="29"/>
      <c r="G1191" s="29"/>
      <c r="H1191" s="29"/>
      <c r="I1191" s="30">
        <v>45851.58252314815</v>
      </c>
      <c r="J1191" s="28" t="s">
        <v>556</v>
      </c>
      <c r="K1191" s="28" t="s">
        <v>3283</v>
      </c>
      <c r="L1191" s="31" t="s">
        <v>3284</v>
      </c>
    </row>
    <row r="1192">
      <c r="A1192" s="18">
        <v>45851.13854166667</v>
      </c>
      <c r="B1192" s="19" t="s">
        <v>3285</v>
      </c>
      <c r="C1192" s="21" t="s">
        <v>3286</v>
      </c>
      <c r="D1192" s="21" t="s">
        <v>1522</v>
      </c>
      <c r="E1192" s="21" t="s">
        <v>553</v>
      </c>
      <c r="F1192" s="22"/>
      <c r="G1192" s="22"/>
      <c r="H1192" s="22"/>
      <c r="I1192" s="23">
        <v>45851.582708333335</v>
      </c>
      <c r="J1192" s="21" t="s">
        <v>556</v>
      </c>
      <c r="K1192" s="21" t="s">
        <v>3287</v>
      </c>
      <c r="L1192" s="24" t="s">
        <v>3288</v>
      </c>
    </row>
    <row r="1193">
      <c r="A1193" s="25">
        <v>45851.13888888889</v>
      </c>
      <c r="B1193" s="26" t="s">
        <v>3289</v>
      </c>
      <c r="C1193" s="28" t="s">
        <v>3290</v>
      </c>
      <c r="D1193" s="28" t="s">
        <v>1522</v>
      </c>
      <c r="E1193" s="29"/>
      <c r="F1193" s="29"/>
      <c r="G1193" s="29"/>
      <c r="H1193" s="29"/>
      <c r="I1193" s="30">
        <v>45851.58280092593</v>
      </c>
      <c r="J1193" s="28" t="s">
        <v>556</v>
      </c>
      <c r="K1193" s="28" t="s">
        <v>3291</v>
      </c>
      <c r="L1193" s="31" t="s">
        <v>3292</v>
      </c>
    </row>
    <row r="1194">
      <c r="A1194" s="18">
        <v>45851.139085648145</v>
      </c>
      <c r="B1194" s="19" t="s">
        <v>3293</v>
      </c>
      <c r="C1194" s="21" t="s">
        <v>3294</v>
      </c>
      <c r="D1194" s="21" t="s">
        <v>1522</v>
      </c>
      <c r="E1194" s="21" t="s">
        <v>553</v>
      </c>
      <c r="F1194" s="22"/>
      <c r="G1194" s="22"/>
      <c r="H1194" s="22"/>
      <c r="I1194" s="23">
        <v>45851.58293981481</v>
      </c>
      <c r="J1194" s="21" t="s">
        <v>556</v>
      </c>
      <c r="K1194" s="21" t="s">
        <v>3295</v>
      </c>
      <c r="L1194" s="24" t="s">
        <v>3296</v>
      </c>
    </row>
    <row r="1195">
      <c r="A1195" s="25">
        <v>45851.13924768518</v>
      </c>
      <c r="B1195" s="26" t="s">
        <v>3297</v>
      </c>
      <c r="C1195" s="28" t="s">
        <v>3298</v>
      </c>
      <c r="D1195" s="28" t="s">
        <v>1522</v>
      </c>
      <c r="E1195" s="29"/>
      <c r="F1195" s="29"/>
      <c r="G1195" s="29"/>
      <c r="H1195" s="29"/>
      <c r="I1195" s="30">
        <v>45851.58304398148</v>
      </c>
      <c r="J1195" s="28" t="s">
        <v>556</v>
      </c>
      <c r="K1195" s="28" t="s">
        <v>3299</v>
      </c>
      <c r="L1195" s="31" t="s">
        <v>3300</v>
      </c>
    </row>
    <row r="1196">
      <c r="A1196" s="18">
        <v>45851.13946759259</v>
      </c>
      <c r="B1196" s="19" t="s">
        <v>3301</v>
      </c>
      <c r="C1196" s="21" t="s">
        <v>3302</v>
      </c>
      <c r="D1196" s="21" t="s">
        <v>1522</v>
      </c>
      <c r="E1196" s="22"/>
      <c r="F1196" s="22"/>
      <c r="G1196" s="22"/>
      <c r="H1196" s="22"/>
      <c r="I1196" s="23">
        <v>45851.58315972222</v>
      </c>
      <c r="J1196" s="21" t="s">
        <v>556</v>
      </c>
      <c r="K1196" s="21" t="s">
        <v>3303</v>
      </c>
      <c r="L1196" s="24" t="s">
        <v>3304</v>
      </c>
    </row>
    <row r="1197">
      <c r="A1197" s="25">
        <v>45851.1397337963</v>
      </c>
      <c r="B1197" s="26" t="s">
        <v>3305</v>
      </c>
      <c r="C1197" s="28" t="s">
        <v>3306</v>
      </c>
      <c r="D1197" s="28" t="s">
        <v>1522</v>
      </c>
      <c r="E1197" s="28" t="s">
        <v>553</v>
      </c>
      <c r="F1197" s="29"/>
      <c r="G1197" s="29"/>
      <c r="H1197" s="29"/>
      <c r="I1197" s="30">
        <v>45851.583287037036</v>
      </c>
      <c r="J1197" s="28" t="s">
        <v>556</v>
      </c>
      <c r="K1197" s="28" t="s">
        <v>3307</v>
      </c>
      <c r="L1197" s="31" t="s">
        <v>3308</v>
      </c>
    </row>
    <row r="1198">
      <c r="A1198" s="18">
        <v>45851.139965277776</v>
      </c>
      <c r="B1198" s="19" t="s">
        <v>3309</v>
      </c>
      <c r="C1198" s="21" t="s">
        <v>387</v>
      </c>
      <c r="D1198" s="21" t="s">
        <v>1522</v>
      </c>
      <c r="E1198" s="22"/>
      <c r="F1198" s="22"/>
      <c r="G1198" s="22"/>
      <c r="H1198" s="22"/>
      <c r="I1198" s="23">
        <v>45851.58351851852</v>
      </c>
      <c r="J1198" s="21" t="s">
        <v>556</v>
      </c>
      <c r="K1198" s="21" t="s">
        <v>3310</v>
      </c>
      <c r="L1198" s="24" t="s">
        <v>3311</v>
      </c>
    </row>
    <row r="1199">
      <c r="A1199" s="25">
        <v>45851.140393518515</v>
      </c>
      <c r="B1199" s="26" t="s">
        <v>3312</v>
      </c>
      <c r="C1199" s="28" t="s">
        <v>2096</v>
      </c>
      <c r="D1199" s="28" t="s">
        <v>1522</v>
      </c>
      <c r="E1199" s="28" t="s">
        <v>553</v>
      </c>
      <c r="F1199" s="29"/>
      <c r="G1199" s="29"/>
      <c r="H1199" s="29"/>
      <c r="I1199" s="30">
        <v>45851.583715277775</v>
      </c>
      <c r="J1199" s="28" t="s">
        <v>556</v>
      </c>
      <c r="K1199" s="28" t="s">
        <v>3313</v>
      </c>
      <c r="L1199" s="31" t="s">
        <v>3314</v>
      </c>
    </row>
    <row r="1200">
      <c r="A1200" s="18">
        <v>45851.14061342592</v>
      </c>
      <c r="B1200" s="19" t="s">
        <v>3315</v>
      </c>
      <c r="C1200" s="21" t="s">
        <v>3316</v>
      </c>
      <c r="D1200" s="21" t="s">
        <v>1522</v>
      </c>
      <c r="E1200" s="21" t="s">
        <v>553</v>
      </c>
      <c r="F1200" s="22"/>
      <c r="G1200" s="22"/>
      <c r="H1200" s="22"/>
      <c r="I1200" s="23">
        <v>45851.58392361111</v>
      </c>
      <c r="J1200" s="21" t="s">
        <v>556</v>
      </c>
      <c r="K1200" s="21" t="s">
        <v>3317</v>
      </c>
      <c r="L1200" s="24" t="s">
        <v>3318</v>
      </c>
    </row>
    <row r="1201">
      <c r="A1201" s="25">
        <v>45851.14087962963</v>
      </c>
      <c r="B1201" s="26" t="s">
        <v>3319</v>
      </c>
      <c r="C1201" s="28" t="s">
        <v>3320</v>
      </c>
      <c r="D1201" s="28" t="s">
        <v>1522</v>
      </c>
      <c r="E1201" s="29"/>
      <c r="F1201" s="29"/>
      <c r="G1201" s="29"/>
      <c r="H1201" s="29"/>
      <c r="I1201" s="30">
        <v>45851.584074074075</v>
      </c>
      <c r="J1201" s="28" t="s">
        <v>556</v>
      </c>
      <c r="K1201" s="28" t="s">
        <v>3321</v>
      </c>
      <c r="L1201" s="31" t="s">
        <v>3322</v>
      </c>
    </row>
    <row r="1202">
      <c r="A1202" s="18">
        <v>45851.14145833333</v>
      </c>
      <c r="B1202" s="19" t="s">
        <v>3323</v>
      </c>
      <c r="C1202" s="21" t="s">
        <v>3005</v>
      </c>
      <c r="D1202" s="21" t="s">
        <v>1522</v>
      </c>
      <c r="E1202" s="21" t="s">
        <v>553</v>
      </c>
      <c r="F1202" s="22"/>
      <c r="G1202" s="22"/>
      <c r="H1202" s="22"/>
      <c r="I1202" s="23">
        <v>45851.584178240744</v>
      </c>
      <c r="J1202" s="21" t="s">
        <v>556</v>
      </c>
      <c r="K1202" s="21" t="s">
        <v>3324</v>
      </c>
      <c r="L1202" s="24" t="s">
        <v>3325</v>
      </c>
    </row>
    <row r="1203">
      <c r="A1203" s="25">
        <v>45851.55334490741</v>
      </c>
      <c r="B1203" s="26" t="s">
        <v>3326</v>
      </c>
      <c r="C1203" s="28" t="s">
        <v>3302</v>
      </c>
      <c r="D1203" s="28" t="s">
        <v>1522</v>
      </c>
      <c r="E1203" s="29"/>
      <c r="F1203" s="29"/>
      <c r="G1203" s="29"/>
      <c r="H1203" s="29"/>
      <c r="I1203" s="30">
        <v>45851.58435185185</v>
      </c>
      <c r="J1203" s="28" t="s">
        <v>556</v>
      </c>
      <c r="K1203" s="28" t="s">
        <v>3327</v>
      </c>
      <c r="L1203" s="31" t="s">
        <v>3328</v>
      </c>
    </row>
    <row r="1204">
      <c r="A1204" s="18">
        <v>45851.55368055555</v>
      </c>
      <c r="B1204" s="19" t="s">
        <v>3329</v>
      </c>
      <c r="C1204" s="21" t="s">
        <v>3330</v>
      </c>
      <c r="D1204" s="21" t="s">
        <v>1522</v>
      </c>
      <c r="E1204" s="21" t="s">
        <v>553</v>
      </c>
      <c r="F1204" s="22"/>
      <c r="G1204" s="22"/>
      <c r="H1204" s="22"/>
      <c r="I1204" s="23">
        <v>45851.584444444445</v>
      </c>
      <c r="J1204" s="21" t="s">
        <v>556</v>
      </c>
      <c r="K1204" s="21" t="s">
        <v>3331</v>
      </c>
      <c r="L1204" s="24" t="s">
        <v>3332</v>
      </c>
    </row>
    <row r="1205">
      <c r="A1205" s="25">
        <v>45851.55390046296</v>
      </c>
      <c r="B1205" s="26" t="s">
        <v>3333</v>
      </c>
      <c r="C1205" s="28" t="s">
        <v>2361</v>
      </c>
      <c r="D1205" s="28" t="s">
        <v>1522</v>
      </c>
      <c r="E1205" s="28" t="s">
        <v>553</v>
      </c>
      <c r="F1205" s="29"/>
      <c r="G1205" s="29"/>
      <c r="H1205" s="29"/>
      <c r="I1205" s="30">
        <v>45851.58467592593</v>
      </c>
      <c r="J1205" s="28" t="s">
        <v>556</v>
      </c>
      <c r="K1205" s="28" t="s">
        <v>3334</v>
      </c>
      <c r="L1205" s="31" t="s">
        <v>3335</v>
      </c>
    </row>
    <row r="1206">
      <c r="A1206" s="18">
        <v>45851.5541087963</v>
      </c>
      <c r="B1206" s="19" t="s">
        <v>3336</v>
      </c>
      <c r="C1206" s="21">
        <v>96.0</v>
      </c>
      <c r="D1206" s="21" t="s">
        <v>1522</v>
      </c>
      <c r="E1206" s="21" t="s">
        <v>553</v>
      </c>
      <c r="F1206" s="22"/>
      <c r="G1206" s="22"/>
      <c r="H1206" s="22"/>
      <c r="I1206" s="23">
        <v>45851.58479166667</v>
      </c>
      <c r="J1206" s="21" t="s">
        <v>556</v>
      </c>
      <c r="K1206" s="21" t="s">
        <v>3337</v>
      </c>
      <c r="L1206" s="24" t="s">
        <v>3338</v>
      </c>
    </row>
    <row r="1207">
      <c r="A1207" s="25">
        <v>45851.55440972222</v>
      </c>
      <c r="B1207" s="26" t="s">
        <v>3339</v>
      </c>
      <c r="C1207" s="28" t="s">
        <v>3340</v>
      </c>
      <c r="D1207" s="28" t="s">
        <v>1522</v>
      </c>
      <c r="E1207" s="28" t="s">
        <v>553</v>
      </c>
      <c r="F1207" s="29"/>
      <c r="G1207" s="29"/>
      <c r="H1207" s="29"/>
      <c r="I1207" s="30">
        <v>45851.58494212963</v>
      </c>
      <c r="J1207" s="28" t="s">
        <v>556</v>
      </c>
      <c r="K1207" s="28" t="s">
        <v>3341</v>
      </c>
      <c r="L1207" s="31" t="s">
        <v>3342</v>
      </c>
    </row>
    <row r="1208">
      <c r="A1208" s="18">
        <v>45851.55489583333</v>
      </c>
      <c r="B1208" s="19" t="s">
        <v>3343</v>
      </c>
      <c r="C1208" s="21" t="s">
        <v>3330</v>
      </c>
      <c r="D1208" s="21" t="s">
        <v>1522</v>
      </c>
      <c r="E1208" s="21" t="s">
        <v>553</v>
      </c>
      <c r="F1208" s="22"/>
      <c r="G1208" s="22"/>
      <c r="H1208" s="22"/>
      <c r="I1208" s="23">
        <v>45851.58513888889</v>
      </c>
      <c r="J1208" s="21" t="s">
        <v>556</v>
      </c>
      <c r="K1208" s="21" t="s">
        <v>3344</v>
      </c>
      <c r="L1208" s="24" t="s">
        <v>3345</v>
      </c>
    </row>
    <row r="1209">
      <c r="A1209" s="25">
        <v>45851.555185185185</v>
      </c>
      <c r="B1209" s="26" t="s">
        <v>3346</v>
      </c>
      <c r="C1209" s="28" t="s">
        <v>427</v>
      </c>
      <c r="D1209" s="28" t="s">
        <v>1522</v>
      </c>
      <c r="E1209" s="28" t="s">
        <v>553</v>
      </c>
      <c r="F1209" s="29"/>
      <c r="G1209" s="29"/>
      <c r="H1209" s="29"/>
      <c r="I1209" s="30">
        <v>45851.58534722222</v>
      </c>
      <c r="J1209" s="28" t="s">
        <v>556</v>
      </c>
      <c r="K1209" s="28" t="s">
        <v>3347</v>
      </c>
      <c r="L1209" s="31" t="s">
        <v>3348</v>
      </c>
    </row>
    <row r="1210">
      <c r="A1210" s="18">
        <v>45851.55547453704</v>
      </c>
      <c r="B1210" s="19" t="s">
        <v>3349</v>
      </c>
      <c r="C1210" s="21" t="s">
        <v>2787</v>
      </c>
      <c r="D1210" s="21" t="s">
        <v>1522</v>
      </c>
      <c r="E1210" s="21" t="s">
        <v>553</v>
      </c>
      <c r="F1210" s="22"/>
      <c r="G1210" s="22"/>
      <c r="H1210" s="22"/>
      <c r="I1210" s="23">
        <v>45851.58550925926</v>
      </c>
      <c r="J1210" s="21" t="s">
        <v>556</v>
      </c>
      <c r="K1210" s="21" t="s">
        <v>3350</v>
      </c>
      <c r="L1210" s="24" t="s">
        <v>3351</v>
      </c>
    </row>
    <row r="1211">
      <c r="A1211" s="25">
        <v>45851.55569444445</v>
      </c>
      <c r="B1211" s="26" t="s">
        <v>3352</v>
      </c>
      <c r="C1211" s="28" t="s">
        <v>750</v>
      </c>
      <c r="D1211" s="28" t="s">
        <v>1522</v>
      </c>
      <c r="E1211" s="28" t="s">
        <v>553</v>
      </c>
      <c r="F1211" s="29"/>
      <c r="G1211" s="29"/>
      <c r="H1211" s="29"/>
      <c r="I1211" s="30">
        <v>45851.58572916667</v>
      </c>
      <c r="J1211" s="28" t="s">
        <v>556</v>
      </c>
      <c r="K1211" s="28" t="s">
        <v>3353</v>
      </c>
      <c r="L1211" s="31" t="s">
        <v>3354</v>
      </c>
    </row>
    <row r="1212">
      <c r="A1212" s="18">
        <v>45851.555983796294</v>
      </c>
      <c r="B1212" s="19" t="s">
        <v>3355</v>
      </c>
      <c r="C1212" s="21" t="s">
        <v>3356</v>
      </c>
      <c r="D1212" s="21" t="s">
        <v>1522</v>
      </c>
      <c r="E1212" s="21" t="s">
        <v>553</v>
      </c>
      <c r="F1212" s="22"/>
      <c r="G1212" s="22"/>
      <c r="H1212" s="22"/>
      <c r="I1212" s="23">
        <v>45851.585868055554</v>
      </c>
      <c r="J1212" s="21" t="s">
        <v>556</v>
      </c>
      <c r="K1212" s="21" t="s">
        <v>3357</v>
      </c>
      <c r="L1212" s="24" t="s">
        <v>3358</v>
      </c>
    </row>
    <row r="1213">
      <c r="A1213" s="25">
        <v>45851.55630787037</v>
      </c>
      <c r="B1213" s="26" t="s">
        <v>3359</v>
      </c>
      <c r="C1213" s="28" t="s">
        <v>3360</v>
      </c>
      <c r="D1213" s="28" t="s">
        <v>1522</v>
      </c>
      <c r="E1213" s="28" t="s">
        <v>553</v>
      </c>
      <c r="F1213" s="29"/>
      <c r="G1213" s="29"/>
      <c r="H1213" s="29"/>
      <c r="I1213" s="30">
        <v>45851.58599537037</v>
      </c>
      <c r="J1213" s="28" t="s">
        <v>556</v>
      </c>
      <c r="K1213" s="28" t="s">
        <v>3361</v>
      </c>
      <c r="L1213" s="31" t="s">
        <v>3362</v>
      </c>
    </row>
    <row r="1214">
      <c r="A1214" s="18">
        <v>45851.55725694444</v>
      </c>
      <c r="B1214" s="19" t="s">
        <v>3363</v>
      </c>
      <c r="C1214" s="21" t="s">
        <v>3364</v>
      </c>
      <c r="D1214" s="21" t="s">
        <v>1522</v>
      </c>
      <c r="E1214" s="21" t="s">
        <v>553</v>
      </c>
      <c r="F1214" s="22"/>
      <c r="G1214" s="22"/>
      <c r="H1214" s="22"/>
      <c r="I1214" s="23">
        <v>45851.5862037037</v>
      </c>
      <c r="J1214" s="21" t="s">
        <v>556</v>
      </c>
      <c r="K1214" s="21" t="s">
        <v>3365</v>
      </c>
      <c r="L1214" s="24" t="s">
        <v>3366</v>
      </c>
    </row>
    <row r="1215">
      <c r="A1215" s="25">
        <v>45851.557546296295</v>
      </c>
      <c r="B1215" s="26" t="s">
        <v>3367</v>
      </c>
      <c r="C1215" s="28" t="s">
        <v>3368</v>
      </c>
      <c r="D1215" s="28" t="s">
        <v>1522</v>
      </c>
      <c r="E1215" s="28" t="s">
        <v>553</v>
      </c>
      <c r="F1215" s="29"/>
      <c r="G1215" s="29"/>
      <c r="H1215" s="29"/>
      <c r="I1215" s="30">
        <v>45851.586377314816</v>
      </c>
      <c r="J1215" s="28" t="s">
        <v>556</v>
      </c>
      <c r="K1215" s="28" t="s">
        <v>3369</v>
      </c>
      <c r="L1215" s="31" t="s">
        <v>3370</v>
      </c>
    </row>
    <row r="1216">
      <c r="A1216" s="18">
        <v>45851.55806712963</v>
      </c>
      <c r="B1216" s="19" t="s">
        <v>3371</v>
      </c>
      <c r="C1216" s="21" t="s">
        <v>3372</v>
      </c>
      <c r="D1216" s="21" t="s">
        <v>1522</v>
      </c>
      <c r="E1216" s="21" t="s">
        <v>553</v>
      </c>
      <c r="F1216" s="22"/>
      <c r="G1216" s="22"/>
      <c r="H1216" s="22"/>
      <c r="I1216" s="23">
        <v>45851.586597222224</v>
      </c>
      <c r="J1216" s="21" t="s">
        <v>556</v>
      </c>
      <c r="K1216" s="21" t="s">
        <v>3373</v>
      </c>
      <c r="L1216" s="24" t="s">
        <v>3374</v>
      </c>
    </row>
    <row r="1217">
      <c r="A1217" s="25">
        <v>45851.558287037034</v>
      </c>
      <c r="B1217" s="26" t="s">
        <v>3375</v>
      </c>
      <c r="C1217" s="28" t="s">
        <v>2379</v>
      </c>
      <c r="D1217" s="28" t="s">
        <v>1522</v>
      </c>
      <c r="E1217" s="28" t="s">
        <v>553</v>
      </c>
      <c r="F1217" s="29"/>
      <c r="G1217" s="29"/>
      <c r="H1217" s="29"/>
      <c r="I1217" s="30">
        <v>45851.586689814816</v>
      </c>
      <c r="J1217" s="28" t="s">
        <v>556</v>
      </c>
      <c r="K1217" s="28" t="s">
        <v>3376</v>
      </c>
      <c r="L1217" s="31" t="s">
        <v>3377</v>
      </c>
    </row>
    <row r="1218">
      <c r="A1218" s="18">
        <v>45851.55847222222</v>
      </c>
      <c r="B1218" s="19" t="s">
        <v>3378</v>
      </c>
      <c r="C1218" s="21" t="s">
        <v>3379</v>
      </c>
      <c r="D1218" s="21" t="s">
        <v>1522</v>
      </c>
      <c r="E1218" s="21" t="s">
        <v>553</v>
      </c>
      <c r="F1218" s="22"/>
      <c r="G1218" s="22"/>
      <c r="H1218" s="22"/>
      <c r="I1218" s="23">
        <v>45851.586875</v>
      </c>
      <c r="J1218" s="21" t="s">
        <v>556</v>
      </c>
      <c r="K1218" s="21" t="s">
        <v>3380</v>
      </c>
      <c r="L1218" s="24" t="s">
        <v>3381</v>
      </c>
    </row>
    <row r="1219">
      <c r="A1219" s="25">
        <v>45851.55873842593</v>
      </c>
      <c r="B1219" s="26" t="s">
        <v>3382</v>
      </c>
      <c r="C1219" s="28" t="s">
        <v>3383</v>
      </c>
      <c r="D1219" s="28" t="s">
        <v>1522</v>
      </c>
      <c r="E1219" s="28" t="s">
        <v>553</v>
      </c>
      <c r="F1219" s="29"/>
      <c r="G1219" s="29"/>
      <c r="H1219" s="29"/>
      <c r="I1219" s="30">
        <v>45851.587060185186</v>
      </c>
      <c r="J1219" s="28" t="s">
        <v>556</v>
      </c>
      <c r="K1219" s="28" t="s">
        <v>3384</v>
      </c>
      <c r="L1219" s="31" t="s">
        <v>3385</v>
      </c>
    </row>
    <row r="1220">
      <c r="A1220" s="18">
        <v>45851.55903935185</v>
      </c>
      <c r="B1220" s="19" t="s">
        <v>3386</v>
      </c>
      <c r="C1220" s="21" t="s">
        <v>3387</v>
      </c>
      <c r="D1220" s="21" t="s">
        <v>1522</v>
      </c>
      <c r="E1220" s="21" t="s">
        <v>553</v>
      </c>
      <c r="F1220" s="22"/>
      <c r="G1220" s="22"/>
      <c r="H1220" s="22"/>
      <c r="I1220" s="23">
        <v>45851.587233796294</v>
      </c>
      <c r="J1220" s="21" t="s">
        <v>556</v>
      </c>
      <c r="K1220" s="21" t="s">
        <v>3388</v>
      </c>
      <c r="L1220" s="24" t="s">
        <v>3389</v>
      </c>
    </row>
    <row r="1221">
      <c r="A1221" s="25">
        <v>45851.55940972222</v>
      </c>
      <c r="B1221" s="26" t="s">
        <v>3390</v>
      </c>
      <c r="C1221" s="28" t="s">
        <v>3391</v>
      </c>
      <c r="D1221" s="28" t="s">
        <v>1522</v>
      </c>
      <c r="E1221" s="28" t="s">
        <v>553</v>
      </c>
      <c r="F1221" s="29"/>
      <c r="G1221" s="29"/>
      <c r="H1221" s="29"/>
      <c r="I1221" s="30">
        <v>45851.587430555555</v>
      </c>
      <c r="J1221" s="28" t="s">
        <v>556</v>
      </c>
      <c r="K1221" s="28" t="s">
        <v>3392</v>
      </c>
      <c r="L1221" s="31" t="s">
        <v>3393</v>
      </c>
    </row>
    <row r="1222">
      <c r="A1222" s="18">
        <v>45851.55962962963</v>
      </c>
      <c r="B1222" s="19" t="s">
        <v>3394</v>
      </c>
      <c r="C1222" s="21" t="s">
        <v>2420</v>
      </c>
      <c r="D1222" s="21" t="s">
        <v>1522</v>
      </c>
      <c r="E1222" s="21" t="s">
        <v>553</v>
      </c>
      <c r="F1222" s="22"/>
      <c r="G1222" s="22"/>
      <c r="H1222" s="22"/>
      <c r="I1222" s="23">
        <v>45851.58765046296</v>
      </c>
      <c r="J1222" s="21" t="s">
        <v>556</v>
      </c>
      <c r="K1222" s="21" t="s">
        <v>3395</v>
      </c>
      <c r="L1222" s="24" t="s">
        <v>3396</v>
      </c>
    </row>
    <row r="1223">
      <c r="A1223" s="25">
        <v>45851.55998842593</v>
      </c>
      <c r="B1223" s="26" t="s">
        <v>3397</v>
      </c>
      <c r="C1223" s="28" t="s">
        <v>3398</v>
      </c>
      <c r="D1223" s="28" t="s">
        <v>1522</v>
      </c>
      <c r="E1223" s="28" t="s">
        <v>553</v>
      </c>
      <c r="F1223" s="29"/>
      <c r="G1223" s="29"/>
      <c r="H1223" s="29"/>
      <c r="I1223" s="30">
        <v>45851.58787037037</v>
      </c>
      <c r="J1223" s="28" t="s">
        <v>556</v>
      </c>
      <c r="K1223" s="28" t="s">
        <v>3399</v>
      </c>
      <c r="L1223" s="31" t="s">
        <v>3400</v>
      </c>
    </row>
    <row r="1224">
      <c r="A1224" s="18">
        <v>45851.560694444444</v>
      </c>
      <c r="B1224" s="19" t="s">
        <v>3401</v>
      </c>
      <c r="C1224" s="21" t="s">
        <v>3402</v>
      </c>
      <c r="D1224" s="21" t="s">
        <v>1522</v>
      </c>
      <c r="E1224" s="21" t="s">
        <v>553</v>
      </c>
      <c r="F1224" s="22"/>
      <c r="G1224" s="22"/>
      <c r="H1224" s="22"/>
      <c r="I1224" s="23">
        <v>45851.58813657407</v>
      </c>
      <c r="J1224" s="21" t="s">
        <v>556</v>
      </c>
      <c r="K1224" s="21" t="s">
        <v>3403</v>
      </c>
      <c r="L1224" s="24" t="s">
        <v>3404</v>
      </c>
    </row>
    <row r="1225">
      <c r="A1225" s="25">
        <v>45851.56091435185</v>
      </c>
      <c r="B1225" s="26" t="s">
        <v>3405</v>
      </c>
      <c r="C1225" s="28" t="s">
        <v>3406</v>
      </c>
      <c r="D1225" s="28" t="s">
        <v>1522</v>
      </c>
      <c r="E1225" s="28" t="s">
        <v>553</v>
      </c>
      <c r="F1225" s="29"/>
      <c r="G1225" s="29"/>
      <c r="H1225" s="29"/>
      <c r="I1225" s="30">
        <v>45851.58825231482</v>
      </c>
      <c r="J1225" s="28" t="s">
        <v>556</v>
      </c>
      <c r="K1225" s="28" t="s">
        <v>3407</v>
      </c>
      <c r="L1225" s="31" t="s">
        <v>3408</v>
      </c>
    </row>
    <row r="1226">
      <c r="A1226" s="18">
        <v>45851.56114583334</v>
      </c>
      <c r="B1226" s="19" t="s">
        <v>3409</v>
      </c>
      <c r="C1226" s="21" t="s">
        <v>3410</v>
      </c>
      <c r="D1226" s="21" t="s">
        <v>1522</v>
      </c>
      <c r="E1226" s="21" t="s">
        <v>553</v>
      </c>
      <c r="F1226" s="22"/>
      <c r="G1226" s="22"/>
      <c r="H1226" s="22"/>
      <c r="I1226" s="23">
        <v>45851.58841435185</v>
      </c>
      <c r="J1226" s="21" t="s">
        <v>556</v>
      </c>
      <c r="K1226" s="21" t="s">
        <v>3411</v>
      </c>
      <c r="L1226" s="24" t="s">
        <v>3412</v>
      </c>
    </row>
    <row r="1227">
      <c r="A1227" s="25">
        <v>45851.56637731481</v>
      </c>
      <c r="B1227" s="26" t="s">
        <v>3413</v>
      </c>
      <c r="C1227" s="28" t="s">
        <v>3414</v>
      </c>
      <c r="D1227" s="28" t="s">
        <v>1522</v>
      </c>
      <c r="E1227" s="28" t="s">
        <v>553</v>
      </c>
      <c r="F1227" s="29"/>
      <c r="G1227" s="29"/>
      <c r="H1227" s="29"/>
      <c r="I1227" s="30">
        <v>45851.58859953703</v>
      </c>
      <c r="J1227" s="28" t="s">
        <v>556</v>
      </c>
      <c r="K1227" s="28" t="s">
        <v>3415</v>
      </c>
      <c r="L1227" s="31" t="s">
        <v>3416</v>
      </c>
    </row>
    <row r="1228">
      <c r="A1228" s="18">
        <v>45851.56658564815</v>
      </c>
      <c r="B1228" s="19" t="s">
        <v>3417</v>
      </c>
      <c r="C1228" s="21" t="s">
        <v>3418</v>
      </c>
      <c r="D1228" s="21" t="s">
        <v>1522</v>
      </c>
      <c r="E1228" s="21" t="s">
        <v>553</v>
      </c>
      <c r="F1228" s="22"/>
      <c r="G1228" s="22"/>
      <c r="H1228" s="22"/>
      <c r="I1228" s="23">
        <v>45851.58877314815</v>
      </c>
      <c r="J1228" s="21" t="s">
        <v>556</v>
      </c>
      <c r="K1228" s="21" t="s">
        <v>3419</v>
      </c>
      <c r="L1228" s="24" t="s">
        <v>3420</v>
      </c>
    </row>
    <row r="1229">
      <c r="A1229" s="25">
        <v>45851.56675925926</v>
      </c>
      <c r="B1229" s="26" t="s">
        <v>3421</v>
      </c>
      <c r="C1229" s="28" t="s">
        <v>2199</v>
      </c>
      <c r="D1229" s="28" t="s">
        <v>1522</v>
      </c>
      <c r="E1229" s="28" t="s">
        <v>553</v>
      </c>
      <c r="F1229" s="29"/>
      <c r="G1229" s="29"/>
      <c r="H1229" s="29"/>
      <c r="I1229" s="30">
        <v>45851.58888888889</v>
      </c>
      <c r="J1229" s="28" t="s">
        <v>556</v>
      </c>
      <c r="K1229" s="28" t="s">
        <v>3422</v>
      </c>
      <c r="L1229" s="31" t="s">
        <v>3423</v>
      </c>
    </row>
    <row r="1230">
      <c r="A1230" s="18">
        <v>45851.56695601852</v>
      </c>
      <c r="B1230" s="19" t="s">
        <v>3424</v>
      </c>
      <c r="C1230" s="21" t="s">
        <v>3425</v>
      </c>
      <c r="D1230" s="21" t="s">
        <v>1522</v>
      </c>
      <c r="E1230" s="21" t="s">
        <v>553</v>
      </c>
      <c r="F1230" s="22"/>
      <c r="G1230" s="22"/>
      <c r="H1230" s="22"/>
      <c r="I1230" s="23">
        <v>45851.58908564815</v>
      </c>
      <c r="J1230" s="21" t="s">
        <v>556</v>
      </c>
      <c r="K1230" s="21" t="s">
        <v>3426</v>
      </c>
      <c r="L1230" s="24" t="s">
        <v>3427</v>
      </c>
    </row>
    <row r="1231">
      <c r="A1231" s="25">
        <v>45851.56869212963</v>
      </c>
      <c r="B1231" s="26" t="s">
        <v>3428</v>
      </c>
      <c r="C1231" s="28" t="s">
        <v>3429</v>
      </c>
      <c r="D1231" s="28" t="s">
        <v>1522</v>
      </c>
      <c r="E1231" s="28" t="s">
        <v>553</v>
      </c>
      <c r="F1231" s="29"/>
      <c r="G1231" s="29"/>
      <c r="H1231" s="29"/>
      <c r="I1231" s="30">
        <v>45851.58920138889</v>
      </c>
      <c r="J1231" s="28" t="s">
        <v>556</v>
      </c>
      <c r="K1231" s="28" t="s">
        <v>3430</v>
      </c>
      <c r="L1231" s="31" t="s">
        <v>3431</v>
      </c>
    </row>
    <row r="1232">
      <c r="A1232" s="18">
        <v>45851.56893518518</v>
      </c>
      <c r="B1232" s="19" t="s">
        <v>3432</v>
      </c>
      <c r="C1232" s="21" t="s">
        <v>2579</v>
      </c>
      <c r="D1232" s="21" t="s">
        <v>1522</v>
      </c>
      <c r="E1232" s="21" t="s">
        <v>553</v>
      </c>
      <c r="F1232" s="22"/>
      <c r="G1232" s="22"/>
      <c r="H1232" s="22"/>
      <c r="I1232" s="23">
        <v>45851.58929398148</v>
      </c>
      <c r="J1232" s="21" t="s">
        <v>556</v>
      </c>
      <c r="K1232" s="21" t="s">
        <v>3433</v>
      </c>
      <c r="L1232" s="24" t="s">
        <v>3434</v>
      </c>
    </row>
    <row r="1233">
      <c r="A1233" s="25">
        <v>45851.570023148146</v>
      </c>
      <c r="B1233" s="26" t="s">
        <v>3435</v>
      </c>
      <c r="C1233" s="28" t="s">
        <v>2387</v>
      </c>
      <c r="D1233" s="28" t="s">
        <v>1522</v>
      </c>
      <c r="E1233" s="28" t="s">
        <v>553</v>
      </c>
      <c r="F1233" s="29"/>
      <c r="G1233" s="29"/>
      <c r="H1233" s="29"/>
      <c r="I1233" s="30">
        <v>45851.58944444444</v>
      </c>
      <c r="J1233" s="28" t="s">
        <v>556</v>
      </c>
      <c r="K1233" s="28" t="s">
        <v>3436</v>
      </c>
      <c r="L1233" s="31" t="s">
        <v>3437</v>
      </c>
    </row>
    <row r="1234">
      <c r="A1234" s="18">
        <v>45851.570543981485</v>
      </c>
      <c r="B1234" s="19" t="s">
        <v>3438</v>
      </c>
      <c r="C1234" s="21" t="s">
        <v>3439</v>
      </c>
      <c r="D1234" s="21" t="s">
        <v>1522</v>
      </c>
      <c r="E1234" s="21" t="s">
        <v>553</v>
      </c>
      <c r="F1234" s="22"/>
      <c r="G1234" s="22"/>
      <c r="H1234" s="22"/>
      <c r="I1234" s="23">
        <v>45851.589641203704</v>
      </c>
      <c r="J1234" s="21" t="s">
        <v>556</v>
      </c>
      <c r="K1234" s="21" t="s">
        <v>3440</v>
      </c>
      <c r="L1234" s="24" t="s">
        <v>3441</v>
      </c>
    </row>
    <row r="1235">
      <c r="A1235" s="25">
        <v>45851.570856481485</v>
      </c>
      <c r="B1235" s="26" t="s">
        <v>3442</v>
      </c>
      <c r="C1235" s="28" t="s">
        <v>2579</v>
      </c>
      <c r="D1235" s="28" t="s">
        <v>1522</v>
      </c>
      <c r="E1235" s="28" t="s">
        <v>553</v>
      </c>
      <c r="F1235" s="29"/>
      <c r="G1235" s="29"/>
      <c r="H1235" s="29"/>
      <c r="I1235" s="30">
        <v>45851.589837962965</v>
      </c>
      <c r="J1235" s="28" t="s">
        <v>563</v>
      </c>
      <c r="K1235" s="29"/>
      <c r="L1235" s="31" t="s">
        <v>3443</v>
      </c>
    </row>
    <row r="1236">
      <c r="A1236" s="18">
        <v>45851.57136574074</v>
      </c>
      <c r="B1236" s="19" t="s">
        <v>3444</v>
      </c>
      <c r="C1236" s="21" t="s">
        <v>3445</v>
      </c>
      <c r="D1236" s="21" t="s">
        <v>1522</v>
      </c>
      <c r="E1236" s="21" t="s">
        <v>553</v>
      </c>
      <c r="F1236" s="22"/>
      <c r="G1236" s="22"/>
      <c r="H1236" s="22"/>
      <c r="I1236" s="23">
        <v>45851.58988425926</v>
      </c>
      <c r="J1236" s="21" t="s">
        <v>556</v>
      </c>
      <c r="K1236" s="21" t="s">
        <v>3446</v>
      </c>
      <c r="L1236" s="24" t="s">
        <v>3447</v>
      </c>
    </row>
    <row r="1237">
      <c r="A1237" s="25">
        <v>45851.57157407407</v>
      </c>
      <c r="B1237" s="26" t="s">
        <v>3448</v>
      </c>
      <c r="C1237" s="28" t="s">
        <v>2838</v>
      </c>
      <c r="D1237" s="28" t="s">
        <v>1522</v>
      </c>
      <c r="E1237" s="28" t="s">
        <v>553</v>
      </c>
      <c r="F1237" s="29"/>
      <c r="G1237" s="29"/>
      <c r="H1237" s="29"/>
      <c r="I1237" s="30">
        <v>45851.590046296296</v>
      </c>
      <c r="J1237" s="28" t="s">
        <v>556</v>
      </c>
      <c r="K1237" s="28" t="s">
        <v>3449</v>
      </c>
      <c r="L1237" s="31" t="s">
        <v>3450</v>
      </c>
    </row>
    <row r="1238">
      <c r="A1238" s="18">
        <v>45851.57177083333</v>
      </c>
      <c r="B1238" s="19" t="s">
        <v>3451</v>
      </c>
      <c r="C1238" s="21">
        <v>96.0</v>
      </c>
      <c r="D1238" s="21" t="s">
        <v>1522</v>
      </c>
      <c r="E1238" s="21" t="s">
        <v>553</v>
      </c>
      <c r="F1238" s="22"/>
      <c r="G1238" s="22"/>
      <c r="H1238" s="22"/>
      <c r="I1238" s="23">
        <v>45851.590150462966</v>
      </c>
      <c r="J1238" s="21" t="s">
        <v>556</v>
      </c>
      <c r="K1238" s="21" t="s">
        <v>3452</v>
      </c>
      <c r="L1238" s="24" t="s">
        <v>3453</v>
      </c>
    </row>
    <row r="1239">
      <c r="A1239" s="25">
        <v>45851.57226851852</v>
      </c>
      <c r="B1239" s="26" t="s">
        <v>3454</v>
      </c>
      <c r="C1239" s="28" t="s">
        <v>3455</v>
      </c>
      <c r="D1239" s="28" t="s">
        <v>1522</v>
      </c>
      <c r="E1239" s="28" t="s">
        <v>553</v>
      </c>
      <c r="F1239" s="29"/>
      <c r="G1239" s="29"/>
      <c r="H1239" s="29"/>
      <c r="I1239" s="30">
        <v>45851.59027777778</v>
      </c>
      <c r="J1239" s="28" t="s">
        <v>556</v>
      </c>
      <c r="K1239" s="28" t="s">
        <v>3456</v>
      </c>
      <c r="L1239" s="31" t="s">
        <v>3457</v>
      </c>
    </row>
    <row r="1240">
      <c r="A1240" s="18">
        <v>45851.572546296295</v>
      </c>
      <c r="B1240" s="19" t="s">
        <v>3458</v>
      </c>
      <c r="C1240" s="21" t="s">
        <v>2290</v>
      </c>
      <c r="D1240" s="21" t="s">
        <v>1522</v>
      </c>
      <c r="E1240" s="21" t="s">
        <v>553</v>
      </c>
      <c r="F1240" s="22"/>
      <c r="G1240" s="22"/>
      <c r="H1240" s="22"/>
      <c r="I1240" s="23">
        <v>45851.590416666666</v>
      </c>
      <c r="J1240" s="21" t="s">
        <v>556</v>
      </c>
      <c r="K1240" s="21" t="s">
        <v>3459</v>
      </c>
      <c r="L1240" s="24" t="s">
        <v>3460</v>
      </c>
    </row>
    <row r="1241">
      <c r="A1241" s="25">
        <v>45851.57424768519</v>
      </c>
      <c r="B1241" s="26" t="s">
        <v>3461</v>
      </c>
      <c r="C1241" s="28" t="s">
        <v>3462</v>
      </c>
      <c r="D1241" s="28" t="s">
        <v>1522</v>
      </c>
      <c r="E1241" s="28" t="s">
        <v>553</v>
      </c>
      <c r="F1241" s="29"/>
      <c r="G1241" s="29"/>
      <c r="H1241" s="29"/>
      <c r="I1241" s="30">
        <v>45851.59059027778</v>
      </c>
      <c r="J1241" s="28" t="s">
        <v>556</v>
      </c>
      <c r="K1241" s="28" t="s">
        <v>3463</v>
      </c>
      <c r="L1241" s="31" t="s">
        <v>3464</v>
      </c>
    </row>
    <row r="1242">
      <c r="A1242" s="18">
        <v>45851.57444444444</v>
      </c>
      <c r="B1242" s="19" t="s">
        <v>3465</v>
      </c>
      <c r="C1242" s="21" t="s">
        <v>3466</v>
      </c>
      <c r="D1242" s="21" t="s">
        <v>1522</v>
      </c>
      <c r="E1242" s="21" t="s">
        <v>553</v>
      </c>
      <c r="F1242" s="22"/>
      <c r="G1242" s="22"/>
      <c r="H1242" s="22"/>
      <c r="I1242" s="23">
        <v>45851.59071759259</v>
      </c>
      <c r="J1242" s="21" t="s">
        <v>556</v>
      </c>
      <c r="K1242" s="21" t="s">
        <v>3467</v>
      </c>
      <c r="L1242" s="24" t="s">
        <v>3468</v>
      </c>
    </row>
    <row r="1243">
      <c r="A1243" s="25">
        <v>45851.57466435185</v>
      </c>
      <c r="B1243" s="26" t="s">
        <v>3469</v>
      </c>
      <c r="C1243" s="28" t="s">
        <v>3470</v>
      </c>
      <c r="D1243" s="28" t="s">
        <v>1522</v>
      </c>
      <c r="E1243" s="28" t="s">
        <v>553</v>
      </c>
      <c r="F1243" s="29"/>
      <c r="G1243" s="29"/>
      <c r="H1243" s="29"/>
      <c r="I1243" s="30">
        <v>45851.59092592593</v>
      </c>
      <c r="J1243" s="28" t="s">
        <v>556</v>
      </c>
      <c r="K1243" s="28" t="s">
        <v>3471</v>
      </c>
      <c r="L1243" s="31" t="s">
        <v>3472</v>
      </c>
    </row>
    <row r="1244">
      <c r="A1244" s="18">
        <v>45851.57493055556</v>
      </c>
      <c r="B1244" s="19" t="s">
        <v>3473</v>
      </c>
      <c r="C1244" s="21" t="s">
        <v>3474</v>
      </c>
      <c r="D1244" s="21" t="s">
        <v>1522</v>
      </c>
      <c r="E1244" s="21" t="s">
        <v>553</v>
      </c>
      <c r="F1244" s="22"/>
      <c r="G1244" s="22"/>
      <c r="H1244" s="22"/>
      <c r="I1244" s="23">
        <v>45851.59108796297</v>
      </c>
      <c r="J1244" s="21" t="s">
        <v>556</v>
      </c>
      <c r="K1244" s="21" t="s">
        <v>3475</v>
      </c>
      <c r="L1244" s="24" t="s">
        <v>3476</v>
      </c>
    </row>
    <row r="1245">
      <c r="A1245" s="25">
        <v>45851.57517361111</v>
      </c>
      <c r="B1245" s="26" t="s">
        <v>3477</v>
      </c>
      <c r="C1245" s="28" t="s">
        <v>171</v>
      </c>
      <c r="D1245" s="28" t="s">
        <v>1522</v>
      </c>
      <c r="E1245" s="28" t="s">
        <v>553</v>
      </c>
      <c r="F1245" s="29"/>
      <c r="G1245" s="29"/>
      <c r="H1245" s="29"/>
      <c r="I1245" s="30">
        <v>45851.59123842593</v>
      </c>
      <c r="J1245" s="28" t="s">
        <v>556</v>
      </c>
      <c r="K1245" s="28" t="s">
        <v>3478</v>
      </c>
      <c r="L1245" s="31" t="s">
        <v>3479</v>
      </c>
    </row>
    <row r="1246">
      <c r="A1246" s="18">
        <v>45851.575324074074</v>
      </c>
      <c r="B1246" s="19" t="s">
        <v>3480</v>
      </c>
      <c r="C1246" s="21" t="s">
        <v>2609</v>
      </c>
      <c r="D1246" s="21" t="s">
        <v>1522</v>
      </c>
      <c r="E1246" s="21" t="s">
        <v>553</v>
      </c>
      <c r="F1246" s="22"/>
      <c r="G1246" s="22"/>
      <c r="H1246" s="22"/>
      <c r="I1246" s="23">
        <v>45851.59134259259</v>
      </c>
      <c r="J1246" s="21" t="s">
        <v>556</v>
      </c>
      <c r="K1246" s="21" t="s">
        <v>3481</v>
      </c>
      <c r="L1246" s="24" t="s">
        <v>3482</v>
      </c>
    </row>
    <row r="1247">
      <c r="A1247" s="25">
        <v>45851.57556712963</v>
      </c>
      <c r="B1247" s="26" t="s">
        <v>3483</v>
      </c>
      <c r="C1247" s="28" t="s">
        <v>3484</v>
      </c>
      <c r="D1247" s="28" t="s">
        <v>1522</v>
      </c>
      <c r="E1247" s="28" t="s">
        <v>553</v>
      </c>
      <c r="F1247" s="29"/>
      <c r="G1247" s="29"/>
      <c r="H1247" s="29"/>
      <c r="I1247" s="30">
        <v>45851.59153935185</v>
      </c>
      <c r="J1247" s="28" t="s">
        <v>556</v>
      </c>
      <c r="K1247" s="28" t="s">
        <v>3485</v>
      </c>
      <c r="L1247" s="31" t="s">
        <v>3486</v>
      </c>
    </row>
    <row r="1248">
      <c r="A1248" s="34">
        <v>45854.10956159722</v>
      </c>
      <c r="B1248" s="35" t="s">
        <v>3487</v>
      </c>
      <c r="C1248" s="36" t="s">
        <v>368</v>
      </c>
      <c r="D1248" s="36" t="s">
        <v>1522</v>
      </c>
      <c r="E1248" s="36" t="s">
        <v>553</v>
      </c>
    </row>
    <row r="1249">
      <c r="A1249" s="37">
        <v>45854.11150695602</v>
      </c>
      <c r="B1249" s="38" t="s">
        <v>3488</v>
      </c>
      <c r="C1249" s="39" t="s">
        <v>3489</v>
      </c>
      <c r="D1249" s="39" t="s">
        <v>1522</v>
      </c>
      <c r="E1249" s="39" t="s">
        <v>553</v>
      </c>
    </row>
    <row r="1250">
      <c r="A1250" s="34">
        <v>45854.11184258102</v>
      </c>
      <c r="B1250" s="35" t="s">
        <v>3490</v>
      </c>
      <c r="C1250" s="36" t="s">
        <v>3491</v>
      </c>
      <c r="D1250" s="36" t="s">
        <v>1522</v>
      </c>
      <c r="E1250" s="36" t="s">
        <v>553</v>
      </c>
    </row>
    <row r="1251">
      <c r="A1251" s="37">
        <v>45854.11199931713</v>
      </c>
      <c r="B1251" s="38" t="s">
        <v>3492</v>
      </c>
      <c r="C1251" s="39" t="s">
        <v>165</v>
      </c>
      <c r="D1251" s="39" t="s">
        <v>1522</v>
      </c>
      <c r="E1251" s="39" t="s">
        <v>553</v>
      </c>
    </row>
    <row r="1252">
      <c r="A1252" s="34">
        <v>45854.112284421295</v>
      </c>
      <c r="B1252" s="35" t="s">
        <v>3493</v>
      </c>
      <c r="C1252" s="36" t="s">
        <v>3494</v>
      </c>
      <c r="D1252" s="36" t="s">
        <v>1522</v>
      </c>
      <c r="E1252" s="36" t="s">
        <v>553</v>
      </c>
    </row>
    <row r="1253">
      <c r="A1253" s="37">
        <v>45854.112473657406</v>
      </c>
      <c r="B1253" s="38" t="s">
        <v>3495</v>
      </c>
      <c r="C1253" s="39" t="s">
        <v>3496</v>
      </c>
      <c r="D1253" s="39" t="s">
        <v>1522</v>
      </c>
      <c r="E1253" s="39" t="s">
        <v>553</v>
      </c>
    </row>
    <row r="1254">
      <c r="A1254" s="34">
        <v>45854.11271414351</v>
      </c>
      <c r="B1254" s="35" t="s">
        <v>2435</v>
      </c>
      <c r="C1254" s="36" t="s">
        <v>3497</v>
      </c>
      <c r="D1254" s="36" t="s">
        <v>1522</v>
      </c>
      <c r="E1254" s="36" t="s">
        <v>553</v>
      </c>
    </row>
    <row r="1255">
      <c r="A1255" s="37">
        <v>45854.112863159724</v>
      </c>
      <c r="B1255" s="38" t="s">
        <v>3498</v>
      </c>
      <c r="C1255" s="39" t="s">
        <v>2298</v>
      </c>
      <c r="D1255" s="39" t="s">
        <v>1522</v>
      </c>
      <c r="E1255" s="39" t="s">
        <v>553</v>
      </c>
    </row>
    <row r="1256">
      <c r="A1256" s="34">
        <v>45854.11305857639</v>
      </c>
      <c r="B1256" s="35" t="s">
        <v>3499</v>
      </c>
      <c r="C1256" s="36" t="s">
        <v>3491</v>
      </c>
      <c r="D1256" s="36" t="s">
        <v>1522</v>
      </c>
      <c r="E1256" s="36" t="s">
        <v>553</v>
      </c>
    </row>
    <row r="1257">
      <c r="A1257" s="37">
        <v>45854.113516956015</v>
      </c>
      <c r="B1257" s="38" t="s">
        <v>3500</v>
      </c>
      <c r="C1257" s="39" t="s">
        <v>3501</v>
      </c>
      <c r="D1257" s="39" t="s">
        <v>1522</v>
      </c>
      <c r="E1257" s="39" t="s">
        <v>553</v>
      </c>
    </row>
    <row r="1258">
      <c r="A1258" s="34">
        <v>45854.11365421297</v>
      </c>
      <c r="B1258" s="35" t="s">
        <v>3502</v>
      </c>
      <c r="C1258" s="36" t="s">
        <v>2594</v>
      </c>
      <c r="D1258" s="36" t="s">
        <v>1522</v>
      </c>
      <c r="E1258" s="36" t="s">
        <v>553</v>
      </c>
    </row>
    <row r="1259">
      <c r="A1259" s="37">
        <v>45854.11389302083</v>
      </c>
      <c r="B1259" s="38" t="s">
        <v>3503</v>
      </c>
      <c r="C1259" s="39" t="s">
        <v>2266</v>
      </c>
      <c r="D1259" s="39" t="s">
        <v>1522</v>
      </c>
      <c r="E1259" s="39" t="s">
        <v>553</v>
      </c>
    </row>
    <row r="1260">
      <c r="A1260" s="34">
        <v>45854.11417594907</v>
      </c>
      <c r="B1260" s="35" t="s">
        <v>3504</v>
      </c>
      <c r="C1260" s="36" t="s">
        <v>3505</v>
      </c>
      <c r="D1260" s="36" t="s">
        <v>1522</v>
      </c>
      <c r="E1260" s="36" t="s">
        <v>553</v>
      </c>
    </row>
    <row r="1261">
      <c r="A1261" s="37">
        <v>45854.114346828705</v>
      </c>
      <c r="B1261" s="38" t="s">
        <v>3506</v>
      </c>
      <c r="C1261" s="39" t="s">
        <v>3507</v>
      </c>
      <c r="D1261" s="39" t="s">
        <v>1522</v>
      </c>
      <c r="E1261" s="39" t="s">
        <v>553</v>
      </c>
    </row>
    <row r="1262">
      <c r="A1262" s="34">
        <v>45854.11465462963</v>
      </c>
      <c r="B1262" s="35" t="s">
        <v>3508</v>
      </c>
      <c r="C1262" s="36" t="s">
        <v>3509</v>
      </c>
      <c r="D1262" s="36" t="s">
        <v>1522</v>
      </c>
      <c r="E1262" s="36" t="s">
        <v>553</v>
      </c>
    </row>
    <row r="1263">
      <c r="A1263" s="37">
        <v>45854.11529616898</v>
      </c>
      <c r="B1263" s="38" t="s">
        <v>3510</v>
      </c>
      <c r="C1263" s="39" t="s">
        <v>3511</v>
      </c>
      <c r="D1263" s="39" t="s">
        <v>1522</v>
      </c>
      <c r="E1263" s="39" t="s">
        <v>553</v>
      </c>
    </row>
    <row r="1264">
      <c r="A1264" s="34">
        <v>45854.11580762731</v>
      </c>
      <c r="B1264" s="35" t="s">
        <v>3512</v>
      </c>
      <c r="C1264" s="36" t="s">
        <v>3513</v>
      </c>
      <c r="D1264" s="36" t="s">
        <v>1522</v>
      </c>
      <c r="E1264" s="36" t="s">
        <v>553</v>
      </c>
    </row>
    <row r="1265">
      <c r="A1265" s="37">
        <v>45854.11623491898</v>
      </c>
      <c r="B1265" s="38" t="s">
        <v>3514</v>
      </c>
      <c r="C1265" s="39" t="s">
        <v>3515</v>
      </c>
      <c r="D1265" s="39" t="s">
        <v>1522</v>
      </c>
      <c r="E1265" s="39" t="s">
        <v>553</v>
      </c>
    </row>
    <row r="1266">
      <c r="A1266" s="34">
        <v>45854.11638287037</v>
      </c>
      <c r="B1266" s="35" t="s">
        <v>3516</v>
      </c>
      <c r="C1266" s="36" t="s">
        <v>138</v>
      </c>
      <c r="D1266" s="36" t="s">
        <v>1522</v>
      </c>
      <c r="E1266" s="36" t="s">
        <v>553</v>
      </c>
    </row>
    <row r="1267">
      <c r="A1267" s="37">
        <v>45854.11657563657</v>
      </c>
      <c r="B1267" s="38" t="s">
        <v>3517</v>
      </c>
      <c r="C1267" s="39" t="s">
        <v>3518</v>
      </c>
      <c r="D1267" s="39" t="s">
        <v>1522</v>
      </c>
      <c r="E1267" s="39" t="s">
        <v>553</v>
      </c>
    </row>
    <row r="1268">
      <c r="A1268" s="34">
        <v>45854.11685040509</v>
      </c>
      <c r="B1268" s="35" t="s">
        <v>3519</v>
      </c>
      <c r="C1268" s="36" t="s">
        <v>3520</v>
      </c>
      <c r="D1268" s="36" t="s">
        <v>1522</v>
      </c>
      <c r="E1268" s="36" t="s">
        <v>553</v>
      </c>
    </row>
    <row r="1269">
      <c r="A1269" s="37">
        <v>45854.117216921295</v>
      </c>
      <c r="B1269" s="38" t="s">
        <v>3521</v>
      </c>
      <c r="C1269" s="39" t="s">
        <v>3522</v>
      </c>
      <c r="D1269" s="39" t="s">
        <v>1522</v>
      </c>
      <c r="E1269" s="39" t="s">
        <v>553</v>
      </c>
    </row>
    <row r="1270">
      <c r="A1270" s="34">
        <v>45854.11740965278</v>
      </c>
      <c r="B1270" s="35" t="s">
        <v>3523</v>
      </c>
      <c r="C1270" s="36" t="s">
        <v>2594</v>
      </c>
      <c r="D1270" s="36" t="s">
        <v>1522</v>
      </c>
      <c r="E1270" s="36" t="s">
        <v>553</v>
      </c>
    </row>
    <row r="1271">
      <c r="A1271" s="37">
        <v>45857.54273912037</v>
      </c>
      <c r="B1271" s="38" t="s">
        <v>3524</v>
      </c>
      <c r="C1271" s="39" t="s">
        <v>2199</v>
      </c>
      <c r="D1271" s="39" t="s">
        <v>1522</v>
      </c>
      <c r="E1271" s="39" t="s">
        <v>553</v>
      </c>
    </row>
    <row r="1272">
      <c r="A1272" s="34">
        <v>45857.54292261574</v>
      </c>
      <c r="B1272" s="35" t="s">
        <v>3525</v>
      </c>
      <c r="C1272" s="36" t="s">
        <v>171</v>
      </c>
      <c r="D1272" s="36" t="s">
        <v>1522</v>
      </c>
      <c r="E1272" s="36" t="s">
        <v>553</v>
      </c>
    </row>
    <row r="1273">
      <c r="A1273" s="37">
        <v>45857.54314974537</v>
      </c>
      <c r="B1273" s="38" t="s">
        <v>3526</v>
      </c>
      <c r="C1273" s="39" t="s">
        <v>3527</v>
      </c>
      <c r="D1273" s="39" t="s">
        <v>1522</v>
      </c>
      <c r="E1273" s="39" t="s">
        <v>553</v>
      </c>
    </row>
    <row r="1274">
      <c r="A1274" s="34">
        <v>45857.543349687505</v>
      </c>
      <c r="B1274" s="35" t="s">
        <v>3528</v>
      </c>
      <c r="C1274" s="36" t="s">
        <v>3529</v>
      </c>
      <c r="D1274" s="36" t="s">
        <v>1522</v>
      </c>
      <c r="E1274" s="36" t="s">
        <v>553</v>
      </c>
    </row>
    <row r="1275">
      <c r="A1275" s="37">
        <v>45857.54358188657</v>
      </c>
      <c r="B1275" s="38" t="s">
        <v>3530</v>
      </c>
      <c r="C1275" s="39" t="s">
        <v>3531</v>
      </c>
      <c r="D1275" s="39" t="s">
        <v>1522</v>
      </c>
      <c r="E1275" s="39" t="s">
        <v>553</v>
      </c>
    </row>
    <row r="1276">
      <c r="A1276" s="34">
        <v>45857.54378104166</v>
      </c>
      <c r="B1276" s="35" t="s">
        <v>3532</v>
      </c>
      <c r="C1276" s="36" t="s">
        <v>3533</v>
      </c>
      <c r="D1276" s="36" t="s">
        <v>1522</v>
      </c>
      <c r="E1276" s="36" t="s">
        <v>553</v>
      </c>
    </row>
    <row r="1277">
      <c r="A1277" s="37">
        <v>45857.544086724534</v>
      </c>
      <c r="B1277" s="38" t="s">
        <v>3534</v>
      </c>
      <c r="C1277" s="39" t="s">
        <v>3535</v>
      </c>
      <c r="D1277" s="39" t="s">
        <v>1522</v>
      </c>
      <c r="E1277" s="39" t="s">
        <v>553</v>
      </c>
    </row>
    <row r="1278">
      <c r="A1278" s="34">
        <v>45857.54430857638</v>
      </c>
      <c r="B1278" s="35" t="s">
        <v>3536</v>
      </c>
      <c r="C1278" s="36" t="s">
        <v>3537</v>
      </c>
      <c r="D1278" s="36" t="s">
        <v>1522</v>
      </c>
      <c r="E1278" s="36" t="s">
        <v>553</v>
      </c>
    </row>
    <row r="1279">
      <c r="A1279" s="37">
        <v>45857.544505011574</v>
      </c>
      <c r="B1279" s="38" t="s">
        <v>3538</v>
      </c>
      <c r="C1279" s="39" t="s">
        <v>3539</v>
      </c>
      <c r="D1279" s="39" t="s">
        <v>1522</v>
      </c>
      <c r="E1279" s="39" t="s">
        <v>553</v>
      </c>
    </row>
    <row r="1280">
      <c r="A1280" s="34">
        <v>45857.54465043981</v>
      </c>
      <c r="B1280" s="35" t="s">
        <v>3540</v>
      </c>
      <c r="C1280" s="36" t="s">
        <v>138</v>
      </c>
      <c r="D1280" s="36" t="s">
        <v>1522</v>
      </c>
      <c r="E1280" s="36" t="s">
        <v>553</v>
      </c>
    </row>
    <row r="1281">
      <c r="A1281" s="37">
        <v>45857.54484372685</v>
      </c>
      <c r="B1281" s="38" t="s">
        <v>3541</v>
      </c>
      <c r="C1281" s="39" t="s">
        <v>241</v>
      </c>
      <c r="D1281" s="39" t="s">
        <v>1522</v>
      </c>
      <c r="E1281" s="39" t="s">
        <v>553</v>
      </c>
    </row>
    <row r="1282">
      <c r="A1282" s="34">
        <v>45857.54500665509</v>
      </c>
      <c r="B1282" s="35" t="s">
        <v>3542</v>
      </c>
      <c r="C1282" s="36" t="s">
        <v>3543</v>
      </c>
      <c r="D1282" s="36" t="s">
        <v>1522</v>
      </c>
      <c r="E1282" s="36" t="s">
        <v>553</v>
      </c>
    </row>
    <row r="1283">
      <c r="A1283" s="37">
        <v>45857.54535579861</v>
      </c>
      <c r="B1283" s="38" t="s">
        <v>3544</v>
      </c>
      <c r="C1283" s="39" t="s">
        <v>3545</v>
      </c>
      <c r="D1283" s="39" t="s">
        <v>1522</v>
      </c>
      <c r="E1283" s="39" t="s">
        <v>553</v>
      </c>
    </row>
    <row r="1284">
      <c r="A1284" s="34">
        <v>45857.545562245374</v>
      </c>
      <c r="B1284" s="35" t="s">
        <v>3546</v>
      </c>
      <c r="C1284" s="36" t="s">
        <v>2203</v>
      </c>
      <c r="D1284" s="36" t="s">
        <v>1522</v>
      </c>
      <c r="E1284" s="36" t="s">
        <v>553</v>
      </c>
    </row>
    <row r="1285">
      <c r="A1285" s="37">
        <v>45857.54583592592</v>
      </c>
      <c r="B1285" s="38" t="s">
        <v>3547</v>
      </c>
      <c r="C1285" s="39" t="s">
        <v>3548</v>
      </c>
      <c r="D1285" s="39" t="s">
        <v>1522</v>
      </c>
      <c r="E1285" s="39" t="s">
        <v>553</v>
      </c>
    </row>
    <row r="1286">
      <c r="A1286" s="34">
        <v>45857.54608238426</v>
      </c>
      <c r="B1286" s="35" t="s">
        <v>3549</v>
      </c>
      <c r="C1286" s="36" t="s">
        <v>3550</v>
      </c>
      <c r="D1286" s="36" t="s">
        <v>1522</v>
      </c>
      <c r="E1286" s="36" t="s">
        <v>553</v>
      </c>
    </row>
    <row r="1287">
      <c r="A1287" s="37">
        <v>45857.546485694445</v>
      </c>
      <c r="B1287" s="38" t="s">
        <v>3551</v>
      </c>
      <c r="C1287" s="39" t="s">
        <v>3552</v>
      </c>
      <c r="D1287" s="39" t="s">
        <v>1522</v>
      </c>
      <c r="E1287" s="39" t="s">
        <v>553</v>
      </c>
    </row>
    <row r="1288">
      <c r="A1288" s="34">
        <v>45857.54670155093</v>
      </c>
      <c r="B1288" s="35" t="s">
        <v>3553</v>
      </c>
      <c r="C1288" s="36" t="s">
        <v>3379</v>
      </c>
      <c r="D1288" s="36" t="s">
        <v>1522</v>
      </c>
      <c r="E1288" s="36" t="s">
        <v>553</v>
      </c>
    </row>
    <row r="1289">
      <c r="A1289" s="37">
        <v>45883.47825497686</v>
      </c>
      <c r="B1289" s="38" t="s">
        <v>3554</v>
      </c>
      <c r="C1289" s="39" t="s">
        <v>3555</v>
      </c>
      <c r="D1289" s="39" t="s">
        <v>1522</v>
      </c>
      <c r="E1289" s="39" t="s">
        <v>553</v>
      </c>
    </row>
    <row r="1290">
      <c r="A1290" s="34">
        <v>45883.4784558449</v>
      </c>
      <c r="B1290" s="35" t="s">
        <v>3556</v>
      </c>
      <c r="C1290" s="36" t="s">
        <v>3557</v>
      </c>
      <c r="D1290" s="36" t="s">
        <v>1522</v>
      </c>
      <c r="E1290" s="36" t="s">
        <v>553</v>
      </c>
    </row>
    <row r="1291">
      <c r="A1291" s="37">
        <v>45883.47874709491</v>
      </c>
      <c r="B1291" s="38" t="s">
        <v>3558</v>
      </c>
      <c r="C1291" s="39" t="s">
        <v>3559</v>
      </c>
      <c r="D1291" s="39" t="s">
        <v>1522</v>
      </c>
      <c r="E1291" s="39" t="s">
        <v>553</v>
      </c>
    </row>
    <row r="1292">
      <c r="A1292" s="34">
        <v>45883.47894197916</v>
      </c>
      <c r="B1292" s="35" t="s">
        <v>3560</v>
      </c>
      <c r="C1292" s="36" t="s">
        <v>3561</v>
      </c>
      <c r="D1292" s="36" t="s">
        <v>1522</v>
      </c>
      <c r="E1292" s="36" t="s">
        <v>553</v>
      </c>
    </row>
    <row r="1293">
      <c r="A1293" s="37">
        <v>45883.47915878472</v>
      </c>
      <c r="B1293" s="38" t="s">
        <v>3562</v>
      </c>
      <c r="C1293" s="39" t="s">
        <v>3563</v>
      </c>
      <c r="D1293" s="39" t="s">
        <v>1522</v>
      </c>
      <c r="E1293" s="39" t="s">
        <v>553</v>
      </c>
    </row>
    <row r="1294">
      <c r="A1294" s="34">
        <v>45883.47930840278</v>
      </c>
      <c r="B1294" s="35" t="s">
        <v>3564</v>
      </c>
      <c r="C1294" s="36" t="s">
        <v>3565</v>
      </c>
      <c r="D1294" s="36" t="s">
        <v>1522</v>
      </c>
      <c r="E1294" s="36" t="s">
        <v>553</v>
      </c>
    </row>
    <row r="1295">
      <c r="A1295" s="37">
        <v>45883.47949462963</v>
      </c>
      <c r="B1295" s="38" t="s">
        <v>3566</v>
      </c>
      <c r="C1295" s="39" t="s">
        <v>3567</v>
      </c>
      <c r="D1295" s="39" t="s">
        <v>1522</v>
      </c>
      <c r="E1295" s="39" t="s">
        <v>553</v>
      </c>
    </row>
    <row r="1296">
      <c r="A1296" s="34">
        <v>45883.47977431713</v>
      </c>
      <c r="B1296" s="35" t="s">
        <v>3568</v>
      </c>
      <c r="C1296" s="36" t="s">
        <v>3569</v>
      </c>
      <c r="D1296" s="36" t="s">
        <v>1522</v>
      </c>
      <c r="E1296" s="36" t="s">
        <v>553</v>
      </c>
    </row>
    <row r="1297">
      <c r="A1297" s="37">
        <v>45883.480164444445</v>
      </c>
      <c r="B1297" s="38" t="s">
        <v>3570</v>
      </c>
      <c r="C1297" s="39" t="s">
        <v>3571</v>
      </c>
      <c r="D1297" s="39" t="s">
        <v>1522</v>
      </c>
      <c r="E1297" s="39" t="s">
        <v>553</v>
      </c>
    </row>
    <row r="1298">
      <c r="A1298" s="34">
        <v>45883.48050792824</v>
      </c>
      <c r="B1298" s="35" t="s">
        <v>3572</v>
      </c>
      <c r="C1298" s="36" t="s">
        <v>3573</v>
      </c>
      <c r="D1298" s="36" t="s">
        <v>1522</v>
      </c>
      <c r="E1298" s="36" t="s">
        <v>553</v>
      </c>
    </row>
    <row r="1299">
      <c r="A1299" s="37">
        <v>45883.4808350463</v>
      </c>
      <c r="B1299" s="38" t="s">
        <v>3574</v>
      </c>
      <c r="C1299" s="39" t="s">
        <v>2428</v>
      </c>
      <c r="D1299" s="39" t="s">
        <v>1522</v>
      </c>
      <c r="E1299" s="39" t="s">
        <v>553</v>
      </c>
    </row>
    <row r="1300">
      <c r="A1300" s="34">
        <v>45883.48104731481</v>
      </c>
      <c r="B1300" s="35" t="s">
        <v>3575</v>
      </c>
      <c r="C1300" s="36" t="s">
        <v>2838</v>
      </c>
      <c r="D1300" s="36" t="s">
        <v>1522</v>
      </c>
      <c r="E1300" s="36" t="s">
        <v>553</v>
      </c>
    </row>
    <row r="1301">
      <c r="A1301" s="40"/>
      <c r="B1301" s="41"/>
      <c r="C1301" s="41"/>
      <c r="D1301" s="41"/>
      <c r="E1301" s="41"/>
      <c r="F1301" s="41"/>
      <c r="G1301" s="41"/>
      <c r="H1301" s="42"/>
      <c r="I1301" s="43"/>
      <c r="J1301" s="41"/>
      <c r="K1301" s="41"/>
      <c r="L1301" s="44"/>
    </row>
    <row r="1302">
      <c r="A1302" s="45"/>
      <c r="B1302" s="46"/>
      <c r="C1302" s="46"/>
      <c r="D1302" s="46"/>
      <c r="E1302" s="46"/>
      <c r="F1302" s="46"/>
      <c r="G1302" s="46"/>
      <c r="H1302" s="47"/>
      <c r="I1302" s="48"/>
      <c r="J1302" s="46"/>
      <c r="K1302" s="46"/>
      <c r="L1302" s="49"/>
    </row>
    <row r="1303">
      <c r="A1303" s="40"/>
      <c r="B1303" s="41"/>
      <c r="C1303" s="41"/>
      <c r="D1303" s="41"/>
      <c r="E1303" s="41"/>
      <c r="F1303" s="41"/>
      <c r="G1303" s="41"/>
      <c r="H1303" s="42"/>
      <c r="I1303" s="43"/>
      <c r="J1303" s="41"/>
      <c r="K1303" s="41"/>
      <c r="L1303" s="44"/>
    </row>
    <row r="1304">
      <c r="A1304" s="45"/>
      <c r="B1304" s="46"/>
      <c r="C1304" s="46"/>
      <c r="D1304" s="46"/>
      <c r="E1304" s="46"/>
      <c r="F1304" s="46"/>
      <c r="G1304" s="46"/>
      <c r="H1304" s="47"/>
      <c r="I1304" s="48"/>
      <c r="J1304" s="46"/>
      <c r="K1304" s="46"/>
      <c r="L1304" s="49"/>
    </row>
    <row r="1305">
      <c r="A1305" s="40"/>
      <c r="B1305" s="41"/>
      <c r="C1305" s="41"/>
      <c r="D1305" s="41"/>
      <c r="E1305" s="41"/>
      <c r="F1305" s="41"/>
      <c r="G1305" s="41"/>
      <c r="H1305" s="42"/>
      <c r="I1305" s="43"/>
      <c r="J1305" s="41"/>
      <c r="K1305" s="41"/>
      <c r="L1305" s="44"/>
    </row>
    <row r="1306">
      <c r="A1306" s="45"/>
      <c r="B1306" s="46"/>
      <c r="C1306" s="46"/>
      <c r="D1306" s="46"/>
      <c r="E1306" s="46"/>
      <c r="F1306" s="46"/>
      <c r="G1306" s="46"/>
      <c r="H1306" s="47"/>
      <c r="I1306" s="48"/>
      <c r="J1306" s="46"/>
      <c r="K1306" s="46"/>
      <c r="L1306" s="49"/>
    </row>
    <row r="1307">
      <c r="A1307" s="40"/>
      <c r="B1307" s="41"/>
      <c r="C1307" s="41"/>
      <c r="D1307" s="41"/>
      <c r="E1307" s="41"/>
      <c r="F1307" s="41"/>
      <c r="G1307" s="41"/>
      <c r="H1307" s="42"/>
      <c r="I1307" s="43"/>
      <c r="J1307" s="41"/>
      <c r="K1307" s="41"/>
      <c r="L1307" s="44"/>
    </row>
    <row r="1308">
      <c r="A1308" s="45"/>
      <c r="B1308" s="46"/>
      <c r="C1308" s="46"/>
      <c r="D1308" s="46"/>
      <c r="E1308" s="46"/>
      <c r="F1308" s="46"/>
      <c r="G1308" s="46"/>
      <c r="H1308" s="47"/>
      <c r="I1308" s="48"/>
      <c r="J1308" s="46"/>
      <c r="K1308" s="46"/>
      <c r="L1308" s="49"/>
    </row>
    <row r="1309">
      <c r="A1309" s="40"/>
      <c r="B1309" s="41"/>
      <c r="C1309" s="41"/>
      <c r="D1309" s="41"/>
      <c r="E1309" s="41"/>
      <c r="F1309" s="41"/>
      <c r="G1309" s="41"/>
      <c r="H1309" s="42"/>
      <c r="I1309" s="43"/>
      <c r="J1309" s="41"/>
      <c r="K1309" s="41"/>
      <c r="L1309" s="44"/>
    </row>
    <row r="1310">
      <c r="A1310" s="45"/>
      <c r="B1310" s="46"/>
      <c r="C1310" s="46"/>
      <c r="D1310" s="46"/>
      <c r="E1310" s="46"/>
      <c r="F1310" s="46"/>
      <c r="G1310" s="46"/>
      <c r="H1310" s="47"/>
      <c r="I1310" s="48"/>
      <c r="J1310" s="46"/>
      <c r="K1310" s="46"/>
      <c r="L1310" s="49"/>
    </row>
    <row r="1311">
      <c r="A1311" s="40"/>
      <c r="B1311" s="41"/>
      <c r="C1311" s="41"/>
      <c r="D1311" s="41"/>
      <c r="E1311" s="41"/>
      <c r="F1311" s="41"/>
      <c r="G1311" s="41"/>
      <c r="H1311" s="42"/>
      <c r="I1311" s="43"/>
      <c r="J1311" s="41"/>
      <c r="K1311" s="41"/>
      <c r="L1311" s="44"/>
    </row>
    <row r="1312">
      <c r="A1312" s="45"/>
      <c r="B1312" s="46"/>
      <c r="C1312" s="46"/>
      <c r="D1312" s="46"/>
      <c r="E1312" s="46"/>
      <c r="F1312" s="46"/>
      <c r="G1312" s="46"/>
      <c r="H1312" s="47"/>
      <c r="I1312" s="48"/>
      <c r="J1312" s="46"/>
      <c r="K1312" s="46"/>
      <c r="L1312" s="49"/>
    </row>
    <row r="1313">
      <c r="A1313" s="40"/>
      <c r="B1313" s="41"/>
      <c r="C1313" s="41"/>
      <c r="D1313" s="41"/>
      <c r="E1313" s="41"/>
      <c r="F1313" s="41"/>
      <c r="G1313" s="41"/>
      <c r="H1313" s="42"/>
      <c r="I1313" s="43"/>
      <c r="J1313" s="41"/>
      <c r="K1313" s="41"/>
      <c r="L1313" s="44"/>
    </row>
    <row r="1314">
      <c r="A1314" s="45"/>
      <c r="B1314" s="46"/>
      <c r="C1314" s="46"/>
      <c r="D1314" s="46"/>
      <c r="E1314" s="46"/>
      <c r="F1314" s="46"/>
      <c r="G1314" s="46"/>
      <c r="H1314" s="47"/>
      <c r="I1314" s="48"/>
      <c r="J1314" s="46"/>
      <c r="K1314" s="46"/>
      <c r="L1314" s="49"/>
    </row>
    <row r="1315">
      <c r="A1315" s="40"/>
      <c r="B1315" s="41"/>
      <c r="C1315" s="41"/>
      <c r="D1315" s="41"/>
      <c r="E1315" s="41"/>
      <c r="F1315" s="41"/>
      <c r="G1315" s="41"/>
      <c r="H1315" s="42"/>
      <c r="I1315" s="43"/>
      <c r="J1315" s="41"/>
      <c r="K1315" s="41"/>
      <c r="L1315" s="44"/>
    </row>
    <row r="1316">
      <c r="A1316" s="45"/>
      <c r="B1316" s="46"/>
      <c r="C1316" s="46"/>
      <c r="D1316" s="46"/>
      <c r="E1316" s="46"/>
      <c r="F1316" s="46"/>
      <c r="G1316" s="46"/>
      <c r="H1316" s="47"/>
      <c r="I1316" s="48"/>
      <c r="J1316" s="46"/>
      <c r="K1316" s="46"/>
      <c r="L1316" s="49"/>
    </row>
    <row r="1317">
      <c r="A1317" s="40"/>
      <c r="B1317" s="41"/>
      <c r="C1317" s="41"/>
      <c r="D1317" s="41"/>
      <c r="E1317" s="41"/>
      <c r="F1317" s="41"/>
      <c r="G1317" s="41"/>
      <c r="H1317" s="42"/>
      <c r="I1317" s="43"/>
      <c r="J1317" s="41"/>
      <c r="K1317" s="41"/>
      <c r="L1317" s="44"/>
    </row>
    <row r="1318">
      <c r="A1318" s="45"/>
      <c r="B1318" s="46"/>
      <c r="C1318" s="46"/>
      <c r="D1318" s="46"/>
      <c r="E1318" s="46"/>
      <c r="F1318" s="46"/>
      <c r="G1318" s="46"/>
      <c r="H1318" s="47"/>
      <c r="I1318" s="48"/>
      <c r="J1318" s="46"/>
      <c r="K1318" s="46"/>
      <c r="L1318" s="49"/>
    </row>
    <row r="1319">
      <c r="A1319" s="40"/>
      <c r="B1319" s="41"/>
      <c r="C1319" s="41"/>
      <c r="D1319" s="41"/>
      <c r="E1319" s="41"/>
      <c r="F1319" s="41"/>
      <c r="G1319" s="41"/>
      <c r="H1319" s="42"/>
      <c r="I1319" s="43"/>
      <c r="J1319" s="41"/>
      <c r="K1319" s="41"/>
      <c r="L1319" s="44"/>
    </row>
    <row r="1320">
      <c r="A1320" s="45"/>
      <c r="B1320" s="46"/>
      <c r="C1320" s="46"/>
      <c r="D1320" s="46"/>
      <c r="E1320" s="46"/>
      <c r="F1320" s="46"/>
      <c r="G1320" s="46"/>
      <c r="H1320" s="47"/>
      <c r="I1320" s="48"/>
      <c r="J1320" s="46"/>
      <c r="K1320" s="46"/>
      <c r="L1320" s="49"/>
    </row>
    <row r="1321">
      <c r="A1321" s="40"/>
      <c r="B1321" s="41"/>
      <c r="C1321" s="41"/>
      <c r="D1321" s="41"/>
      <c r="E1321" s="41"/>
      <c r="F1321" s="41"/>
      <c r="G1321" s="41"/>
      <c r="H1321" s="42"/>
      <c r="I1321" s="43"/>
      <c r="J1321" s="41"/>
      <c r="K1321" s="41"/>
      <c r="L1321" s="44"/>
    </row>
    <row r="1322">
      <c r="A1322" s="45"/>
      <c r="B1322" s="46"/>
      <c r="C1322" s="46"/>
      <c r="D1322" s="46"/>
      <c r="E1322" s="46"/>
      <c r="F1322" s="46"/>
      <c r="G1322" s="46"/>
      <c r="H1322" s="47"/>
      <c r="I1322" s="48"/>
      <c r="J1322" s="46"/>
      <c r="K1322" s="46"/>
      <c r="L1322" s="49"/>
    </row>
    <row r="1323">
      <c r="A1323" s="40"/>
      <c r="B1323" s="41"/>
      <c r="C1323" s="41"/>
      <c r="D1323" s="41"/>
      <c r="E1323" s="41"/>
      <c r="F1323" s="41"/>
      <c r="G1323" s="41"/>
      <c r="H1323" s="42"/>
      <c r="I1323" s="43"/>
      <c r="J1323" s="41"/>
      <c r="K1323" s="41"/>
      <c r="L1323" s="44"/>
    </row>
    <row r="1324">
      <c r="A1324" s="45"/>
      <c r="B1324" s="46"/>
      <c r="C1324" s="46"/>
      <c r="D1324" s="46"/>
      <c r="E1324" s="46"/>
      <c r="F1324" s="46"/>
      <c r="G1324" s="46"/>
      <c r="H1324" s="47"/>
      <c r="I1324" s="48"/>
      <c r="J1324" s="46"/>
      <c r="K1324" s="46"/>
      <c r="L1324" s="49"/>
    </row>
    <row r="1325">
      <c r="A1325" s="40"/>
      <c r="B1325" s="41"/>
      <c r="C1325" s="41"/>
      <c r="D1325" s="41"/>
      <c r="E1325" s="41"/>
      <c r="F1325" s="41"/>
      <c r="G1325" s="41"/>
      <c r="H1325" s="42"/>
      <c r="I1325" s="43"/>
      <c r="J1325" s="41"/>
      <c r="K1325" s="41"/>
      <c r="L1325" s="44"/>
    </row>
    <row r="1326">
      <c r="A1326" s="45"/>
      <c r="B1326" s="46"/>
      <c r="C1326" s="46"/>
      <c r="D1326" s="46"/>
      <c r="E1326" s="46"/>
      <c r="F1326" s="46"/>
      <c r="G1326" s="46"/>
      <c r="H1326" s="47"/>
      <c r="I1326" s="48"/>
      <c r="J1326" s="46"/>
      <c r="K1326" s="46"/>
      <c r="L1326" s="49"/>
    </row>
    <row r="1327">
      <c r="A1327" s="40"/>
      <c r="B1327" s="41"/>
      <c r="C1327" s="41"/>
      <c r="D1327" s="41"/>
      <c r="E1327" s="41"/>
      <c r="F1327" s="41"/>
      <c r="G1327" s="41"/>
      <c r="H1327" s="42"/>
      <c r="I1327" s="43"/>
      <c r="J1327" s="41"/>
      <c r="K1327" s="41"/>
      <c r="L1327" s="44"/>
    </row>
    <row r="1328">
      <c r="A1328" s="45"/>
      <c r="B1328" s="46"/>
      <c r="C1328" s="46"/>
      <c r="D1328" s="46"/>
      <c r="E1328" s="46"/>
      <c r="F1328" s="46"/>
      <c r="G1328" s="46"/>
      <c r="H1328" s="47"/>
      <c r="I1328" s="48"/>
      <c r="J1328" s="46"/>
      <c r="K1328" s="46"/>
      <c r="L1328" s="49"/>
    </row>
    <row r="1329">
      <c r="A1329" s="40"/>
      <c r="B1329" s="41"/>
      <c r="C1329" s="41"/>
      <c r="D1329" s="41"/>
      <c r="E1329" s="41"/>
      <c r="F1329" s="41"/>
      <c r="G1329" s="41"/>
      <c r="H1329" s="42"/>
      <c r="I1329" s="43"/>
      <c r="J1329" s="41"/>
      <c r="K1329" s="41"/>
      <c r="L1329" s="44"/>
    </row>
    <row r="1330">
      <c r="A1330" s="45"/>
      <c r="B1330" s="46"/>
      <c r="C1330" s="46"/>
      <c r="D1330" s="46"/>
      <c r="E1330" s="46"/>
      <c r="F1330" s="46"/>
      <c r="G1330" s="46"/>
      <c r="H1330" s="47"/>
      <c r="I1330" s="48"/>
      <c r="J1330" s="46"/>
      <c r="K1330" s="46"/>
      <c r="L1330" s="49"/>
    </row>
    <row r="1331">
      <c r="A1331" s="40"/>
      <c r="B1331" s="41"/>
      <c r="C1331" s="41"/>
      <c r="D1331" s="41"/>
      <c r="E1331" s="41"/>
      <c r="F1331" s="41"/>
      <c r="G1331" s="41"/>
      <c r="H1331" s="42"/>
      <c r="I1331" s="43"/>
      <c r="J1331" s="41"/>
      <c r="K1331" s="41"/>
      <c r="L1331" s="44"/>
    </row>
    <row r="1332">
      <c r="A1332" s="45"/>
      <c r="B1332" s="46"/>
      <c r="C1332" s="46"/>
      <c r="D1332" s="46"/>
      <c r="E1332" s="46"/>
      <c r="F1332" s="46"/>
      <c r="G1332" s="46"/>
      <c r="H1332" s="47"/>
      <c r="I1332" s="48"/>
      <c r="J1332" s="46"/>
      <c r="K1332" s="46"/>
      <c r="L1332" s="49"/>
    </row>
    <row r="1333">
      <c r="A1333" s="40"/>
      <c r="B1333" s="41"/>
      <c r="C1333" s="41"/>
      <c r="D1333" s="41"/>
      <c r="E1333" s="41"/>
      <c r="F1333" s="41"/>
      <c r="G1333" s="41"/>
      <c r="H1333" s="42"/>
      <c r="I1333" s="43"/>
      <c r="J1333" s="41"/>
      <c r="K1333" s="41"/>
      <c r="L1333" s="44"/>
    </row>
    <row r="1334">
      <c r="A1334" s="45"/>
      <c r="B1334" s="46"/>
      <c r="C1334" s="46"/>
      <c r="D1334" s="46"/>
      <c r="E1334" s="46"/>
      <c r="F1334" s="46"/>
      <c r="G1334" s="46"/>
      <c r="H1334" s="47"/>
      <c r="I1334" s="48"/>
      <c r="J1334" s="46"/>
      <c r="K1334" s="46"/>
      <c r="L1334" s="49"/>
    </row>
    <row r="1335">
      <c r="A1335" s="40"/>
      <c r="B1335" s="41"/>
      <c r="C1335" s="41"/>
      <c r="D1335" s="41"/>
      <c r="E1335" s="41"/>
      <c r="F1335" s="41"/>
      <c r="G1335" s="41"/>
      <c r="H1335" s="42"/>
      <c r="I1335" s="43"/>
      <c r="J1335" s="41"/>
      <c r="K1335" s="41"/>
      <c r="L1335" s="44"/>
    </row>
    <row r="1336">
      <c r="A1336" s="45"/>
      <c r="B1336" s="46"/>
      <c r="C1336" s="46"/>
      <c r="D1336" s="46"/>
      <c r="E1336" s="46"/>
      <c r="F1336" s="46"/>
      <c r="G1336" s="46"/>
      <c r="H1336" s="47"/>
      <c r="I1336" s="48"/>
      <c r="J1336" s="46"/>
      <c r="K1336" s="46"/>
      <c r="L1336" s="49"/>
    </row>
    <row r="1337">
      <c r="A1337" s="40"/>
      <c r="B1337" s="41"/>
      <c r="C1337" s="41"/>
      <c r="D1337" s="41"/>
      <c r="E1337" s="41"/>
      <c r="F1337" s="41"/>
      <c r="G1337" s="41"/>
      <c r="H1337" s="42"/>
      <c r="I1337" s="43"/>
      <c r="J1337" s="41"/>
      <c r="K1337" s="41"/>
      <c r="L1337" s="44"/>
    </row>
    <row r="1338">
      <c r="A1338" s="45"/>
      <c r="B1338" s="46"/>
      <c r="C1338" s="46"/>
      <c r="D1338" s="46"/>
      <c r="E1338" s="46"/>
      <c r="F1338" s="46"/>
      <c r="G1338" s="46"/>
      <c r="H1338" s="47"/>
      <c r="I1338" s="48"/>
      <c r="J1338" s="46"/>
      <c r="K1338" s="46"/>
      <c r="L1338" s="49"/>
    </row>
    <row r="1339">
      <c r="A1339" s="40"/>
      <c r="B1339" s="41"/>
      <c r="C1339" s="41"/>
      <c r="D1339" s="41"/>
      <c r="E1339" s="41"/>
      <c r="F1339" s="41"/>
      <c r="G1339" s="41"/>
      <c r="H1339" s="42"/>
      <c r="I1339" s="43"/>
      <c r="J1339" s="41"/>
      <c r="K1339" s="41"/>
      <c r="L1339" s="44"/>
    </row>
    <row r="1340">
      <c r="A1340" s="45"/>
      <c r="B1340" s="46"/>
      <c r="C1340" s="46"/>
      <c r="D1340" s="46"/>
      <c r="E1340" s="46"/>
      <c r="F1340" s="46"/>
      <c r="G1340" s="46"/>
      <c r="H1340" s="47"/>
      <c r="I1340" s="48"/>
      <c r="J1340" s="46"/>
      <c r="K1340" s="46"/>
      <c r="L1340" s="49"/>
    </row>
    <row r="1341">
      <c r="A1341" s="40"/>
      <c r="B1341" s="41"/>
      <c r="C1341" s="41"/>
      <c r="D1341" s="41"/>
      <c r="E1341" s="41"/>
      <c r="F1341" s="41"/>
      <c r="G1341" s="41"/>
      <c r="H1341" s="42"/>
      <c r="I1341" s="43"/>
      <c r="J1341" s="41"/>
      <c r="K1341" s="41"/>
      <c r="L1341" s="44"/>
    </row>
    <row r="1342">
      <c r="A1342" s="45"/>
      <c r="B1342" s="46"/>
      <c r="C1342" s="46"/>
      <c r="D1342" s="46"/>
      <c r="E1342" s="46"/>
      <c r="F1342" s="46"/>
      <c r="G1342" s="46"/>
      <c r="H1342" s="47"/>
      <c r="I1342" s="48"/>
      <c r="J1342" s="46"/>
      <c r="K1342" s="46"/>
      <c r="L1342" s="49"/>
    </row>
    <row r="1343">
      <c r="A1343" s="40"/>
      <c r="B1343" s="41"/>
      <c r="C1343" s="41"/>
      <c r="D1343" s="41"/>
      <c r="E1343" s="41"/>
      <c r="F1343" s="41"/>
      <c r="G1343" s="41"/>
      <c r="H1343" s="42"/>
      <c r="I1343" s="43"/>
      <c r="J1343" s="41"/>
      <c r="K1343" s="41"/>
      <c r="L1343" s="44"/>
    </row>
    <row r="1344">
      <c r="A1344" s="45"/>
      <c r="B1344" s="46"/>
      <c r="C1344" s="46"/>
      <c r="D1344" s="46"/>
      <c r="E1344" s="46"/>
      <c r="F1344" s="46"/>
      <c r="G1344" s="46"/>
      <c r="H1344" s="47"/>
      <c r="I1344" s="48"/>
      <c r="J1344" s="46"/>
      <c r="K1344" s="46"/>
      <c r="L1344" s="49"/>
    </row>
    <row r="1345">
      <c r="A1345" s="40"/>
      <c r="B1345" s="41"/>
      <c r="C1345" s="41"/>
      <c r="D1345" s="41"/>
      <c r="E1345" s="41"/>
      <c r="F1345" s="41"/>
      <c r="G1345" s="41"/>
      <c r="H1345" s="42"/>
      <c r="I1345" s="43"/>
      <c r="J1345" s="41"/>
      <c r="K1345" s="41"/>
      <c r="L1345" s="44"/>
    </row>
    <row r="1346">
      <c r="A1346" s="45"/>
      <c r="B1346" s="46"/>
      <c r="C1346" s="46"/>
      <c r="D1346" s="46"/>
      <c r="E1346" s="46"/>
      <c r="F1346" s="46"/>
      <c r="G1346" s="46"/>
      <c r="H1346" s="47"/>
      <c r="I1346" s="48"/>
      <c r="J1346" s="46"/>
      <c r="K1346" s="46"/>
      <c r="L1346" s="49"/>
    </row>
    <row r="1347">
      <c r="A1347" s="40"/>
      <c r="B1347" s="41"/>
      <c r="C1347" s="41"/>
      <c r="D1347" s="41"/>
      <c r="E1347" s="41"/>
      <c r="F1347" s="41"/>
      <c r="G1347" s="41"/>
      <c r="H1347" s="42"/>
      <c r="I1347" s="43"/>
      <c r="J1347" s="41"/>
      <c r="K1347" s="41"/>
      <c r="L1347" s="44"/>
    </row>
    <row r="1348">
      <c r="A1348" s="45"/>
      <c r="B1348" s="46"/>
      <c r="C1348" s="46"/>
      <c r="D1348" s="46"/>
      <c r="E1348" s="46"/>
      <c r="F1348" s="46"/>
      <c r="G1348" s="46"/>
      <c r="H1348" s="47"/>
      <c r="I1348" s="48"/>
      <c r="J1348" s="46"/>
      <c r="K1348" s="46"/>
      <c r="L1348" s="49"/>
    </row>
    <row r="1349">
      <c r="A1349" s="40"/>
      <c r="B1349" s="41"/>
      <c r="C1349" s="41"/>
      <c r="D1349" s="41"/>
      <c r="E1349" s="41"/>
      <c r="F1349" s="41"/>
      <c r="G1349" s="41"/>
      <c r="H1349" s="42"/>
      <c r="I1349" s="43"/>
      <c r="J1349" s="41"/>
      <c r="K1349" s="41"/>
      <c r="L1349" s="44"/>
    </row>
    <row r="1350">
      <c r="A1350" s="45"/>
      <c r="B1350" s="46"/>
      <c r="C1350" s="46"/>
      <c r="D1350" s="46"/>
      <c r="E1350" s="46"/>
      <c r="F1350" s="46"/>
      <c r="G1350" s="46"/>
      <c r="H1350" s="47"/>
      <c r="I1350" s="48"/>
      <c r="J1350" s="46"/>
      <c r="K1350" s="46"/>
      <c r="L1350" s="49"/>
    </row>
    <row r="1351">
      <c r="A1351" s="40"/>
      <c r="B1351" s="41"/>
      <c r="C1351" s="41"/>
      <c r="D1351" s="41"/>
      <c r="E1351" s="41"/>
      <c r="F1351" s="41"/>
      <c r="G1351" s="41"/>
      <c r="H1351" s="42"/>
      <c r="I1351" s="43"/>
      <c r="J1351" s="41"/>
      <c r="K1351" s="41"/>
      <c r="L1351" s="44"/>
    </row>
    <row r="1352">
      <c r="A1352" s="45"/>
      <c r="B1352" s="46"/>
      <c r="C1352" s="46"/>
      <c r="D1352" s="46"/>
      <c r="E1352" s="46"/>
      <c r="F1352" s="46"/>
      <c r="G1352" s="46"/>
      <c r="H1352" s="47"/>
      <c r="I1352" s="48"/>
      <c r="J1352" s="46"/>
      <c r="K1352" s="46"/>
      <c r="L1352" s="49"/>
    </row>
    <row r="1353">
      <c r="A1353" s="40"/>
      <c r="B1353" s="41"/>
      <c r="C1353" s="41"/>
      <c r="D1353" s="41"/>
      <c r="E1353" s="41"/>
      <c r="F1353" s="41"/>
      <c r="G1353" s="41"/>
      <c r="H1353" s="42"/>
      <c r="I1353" s="43"/>
      <c r="J1353" s="41"/>
      <c r="K1353" s="41"/>
      <c r="L1353" s="44"/>
    </row>
    <row r="1354">
      <c r="A1354" s="45"/>
      <c r="B1354" s="46"/>
      <c r="C1354" s="46"/>
      <c r="D1354" s="46"/>
      <c r="E1354" s="46"/>
      <c r="F1354" s="46"/>
      <c r="G1354" s="46"/>
      <c r="H1354" s="47"/>
      <c r="I1354" s="48"/>
      <c r="J1354" s="46"/>
      <c r="K1354" s="46"/>
      <c r="L1354" s="49"/>
    </row>
    <row r="1355">
      <c r="A1355" s="40"/>
      <c r="B1355" s="41"/>
      <c r="C1355" s="41"/>
      <c r="D1355" s="41"/>
      <c r="E1355" s="41"/>
      <c r="F1355" s="41"/>
      <c r="G1355" s="41"/>
      <c r="H1355" s="42"/>
      <c r="I1355" s="43"/>
      <c r="J1355" s="41"/>
      <c r="K1355" s="41"/>
      <c r="L1355" s="44"/>
    </row>
    <row r="1356">
      <c r="A1356" s="45"/>
      <c r="B1356" s="46"/>
      <c r="C1356" s="46"/>
      <c r="D1356" s="46"/>
      <c r="E1356" s="46"/>
      <c r="F1356" s="46"/>
      <c r="G1356" s="46"/>
      <c r="H1356" s="47"/>
      <c r="I1356" s="48"/>
      <c r="J1356" s="46"/>
      <c r="K1356" s="46"/>
      <c r="L1356" s="49"/>
    </row>
    <row r="1357">
      <c r="A1357" s="40"/>
      <c r="B1357" s="41"/>
      <c r="C1357" s="41"/>
      <c r="D1357" s="41"/>
      <c r="E1357" s="41"/>
      <c r="F1357" s="41"/>
      <c r="G1357" s="41"/>
      <c r="H1357" s="42"/>
      <c r="I1357" s="43"/>
      <c r="J1357" s="41"/>
      <c r="K1357" s="41"/>
      <c r="L1357" s="44"/>
    </row>
    <row r="1358">
      <c r="A1358" s="45"/>
      <c r="B1358" s="46"/>
      <c r="C1358" s="46"/>
      <c r="D1358" s="46"/>
      <c r="E1358" s="46"/>
      <c r="F1358" s="46"/>
      <c r="G1358" s="46"/>
      <c r="H1358" s="47"/>
      <c r="I1358" s="48"/>
      <c r="J1358" s="46"/>
      <c r="K1358" s="46"/>
      <c r="L1358" s="49"/>
    </row>
    <row r="1359">
      <c r="A1359" s="40"/>
      <c r="B1359" s="41"/>
      <c r="C1359" s="41"/>
      <c r="D1359" s="41"/>
      <c r="E1359" s="41"/>
      <c r="F1359" s="41"/>
      <c r="G1359" s="41"/>
      <c r="H1359" s="42"/>
      <c r="I1359" s="43"/>
      <c r="J1359" s="41"/>
      <c r="K1359" s="41"/>
      <c r="L1359" s="44"/>
    </row>
    <row r="1360">
      <c r="A1360" s="45"/>
      <c r="B1360" s="46"/>
      <c r="C1360" s="46"/>
      <c r="D1360" s="46"/>
      <c r="E1360" s="46"/>
      <c r="F1360" s="46"/>
      <c r="G1360" s="46"/>
      <c r="H1360" s="47"/>
      <c r="I1360" s="48"/>
      <c r="J1360" s="46"/>
      <c r="K1360" s="46"/>
      <c r="L1360" s="49"/>
    </row>
    <row r="1361">
      <c r="A1361" s="40"/>
      <c r="B1361" s="41"/>
      <c r="C1361" s="41"/>
      <c r="D1361" s="41"/>
      <c r="E1361" s="41"/>
      <c r="F1361" s="41"/>
      <c r="G1361" s="41"/>
      <c r="H1361" s="42"/>
      <c r="I1361" s="43"/>
      <c r="J1361" s="41"/>
      <c r="K1361" s="41"/>
      <c r="L1361" s="44"/>
    </row>
    <row r="1362">
      <c r="A1362" s="45"/>
      <c r="B1362" s="46"/>
      <c r="C1362" s="46"/>
      <c r="D1362" s="46"/>
      <c r="E1362" s="46"/>
      <c r="F1362" s="46"/>
      <c r="G1362" s="46"/>
      <c r="H1362" s="47"/>
      <c r="I1362" s="48"/>
      <c r="J1362" s="46"/>
      <c r="K1362" s="46"/>
      <c r="L1362" s="49"/>
    </row>
    <row r="1363">
      <c r="A1363" s="40"/>
      <c r="B1363" s="41"/>
      <c r="C1363" s="41"/>
      <c r="D1363" s="41"/>
      <c r="E1363" s="41"/>
      <c r="F1363" s="41"/>
      <c r="G1363" s="41"/>
      <c r="H1363" s="42"/>
      <c r="I1363" s="43"/>
      <c r="J1363" s="41"/>
      <c r="K1363" s="41"/>
      <c r="L1363" s="44"/>
    </row>
    <row r="1364">
      <c r="A1364" s="45"/>
      <c r="B1364" s="46"/>
      <c r="C1364" s="46"/>
      <c r="D1364" s="46"/>
      <c r="E1364" s="46"/>
      <c r="F1364" s="46"/>
      <c r="G1364" s="46"/>
      <c r="H1364" s="47"/>
      <c r="I1364" s="48"/>
      <c r="J1364" s="46"/>
      <c r="K1364" s="46"/>
      <c r="L1364" s="49"/>
    </row>
    <row r="1365">
      <c r="A1365" s="40"/>
      <c r="B1365" s="41"/>
      <c r="C1365" s="41"/>
      <c r="D1365" s="41"/>
      <c r="E1365" s="41"/>
      <c r="F1365" s="41"/>
      <c r="G1365" s="41"/>
      <c r="H1365" s="42"/>
      <c r="I1365" s="43"/>
      <c r="J1365" s="41"/>
      <c r="K1365" s="41"/>
      <c r="L1365" s="44"/>
    </row>
    <row r="1366">
      <c r="A1366" s="45"/>
      <c r="B1366" s="46"/>
      <c r="C1366" s="46"/>
      <c r="D1366" s="46"/>
      <c r="E1366" s="46"/>
      <c r="F1366" s="46"/>
      <c r="G1366" s="46"/>
      <c r="H1366" s="47"/>
      <c r="I1366" s="48"/>
      <c r="J1366" s="46"/>
      <c r="K1366" s="46"/>
      <c r="L1366" s="49"/>
    </row>
    <row r="1367">
      <c r="A1367" s="40"/>
      <c r="B1367" s="41"/>
      <c r="C1367" s="41"/>
      <c r="D1367" s="41"/>
      <c r="E1367" s="41"/>
      <c r="F1367" s="41"/>
      <c r="G1367" s="41"/>
      <c r="H1367" s="42"/>
      <c r="I1367" s="43"/>
      <c r="J1367" s="41"/>
      <c r="K1367" s="41"/>
      <c r="L1367" s="44"/>
    </row>
    <row r="1368">
      <c r="A1368" s="45"/>
      <c r="B1368" s="46"/>
      <c r="C1368" s="46"/>
      <c r="D1368" s="46"/>
      <c r="E1368" s="46"/>
      <c r="F1368" s="46"/>
      <c r="G1368" s="46"/>
      <c r="H1368" s="47"/>
      <c r="I1368" s="48"/>
      <c r="J1368" s="46"/>
      <c r="K1368" s="46"/>
      <c r="L1368" s="49"/>
    </row>
    <row r="1369">
      <c r="A1369" s="40"/>
      <c r="B1369" s="41"/>
      <c r="C1369" s="41"/>
      <c r="D1369" s="41"/>
      <c r="E1369" s="41"/>
      <c r="F1369" s="41"/>
      <c r="G1369" s="41"/>
      <c r="H1369" s="42"/>
      <c r="I1369" s="43"/>
      <c r="J1369" s="41"/>
      <c r="K1369" s="41"/>
      <c r="L1369" s="44"/>
    </row>
    <row r="1370">
      <c r="A1370" s="45"/>
      <c r="B1370" s="46"/>
      <c r="C1370" s="46"/>
      <c r="D1370" s="46"/>
      <c r="E1370" s="46"/>
      <c r="F1370" s="46"/>
      <c r="G1370" s="46"/>
      <c r="H1370" s="47"/>
      <c r="I1370" s="48"/>
      <c r="J1370" s="46"/>
      <c r="K1370" s="46"/>
      <c r="L1370" s="49"/>
    </row>
    <row r="1371">
      <c r="A1371" s="40"/>
      <c r="B1371" s="41"/>
      <c r="C1371" s="41"/>
      <c r="D1371" s="41"/>
      <c r="E1371" s="41"/>
      <c r="F1371" s="41"/>
      <c r="G1371" s="41"/>
      <c r="H1371" s="42"/>
      <c r="I1371" s="43"/>
      <c r="J1371" s="41"/>
      <c r="K1371" s="41"/>
      <c r="L1371" s="44"/>
    </row>
    <row r="1372">
      <c r="A1372" s="45"/>
      <c r="B1372" s="46"/>
      <c r="C1372" s="46"/>
      <c r="D1372" s="46"/>
      <c r="E1372" s="46"/>
      <c r="F1372" s="46"/>
      <c r="G1372" s="46"/>
      <c r="H1372" s="47"/>
      <c r="I1372" s="48"/>
      <c r="J1372" s="46"/>
      <c r="K1372" s="46"/>
      <c r="L1372" s="49"/>
    </row>
    <row r="1373">
      <c r="A1373" s="40"/>
      <c r="B1373" s="41"/>
      <c r="C1373" s="41"/>
      <c r="D1373" s="41"/>
      <c r="E1373" s="41"/>
      <c r="F1373" s="41"/>
      <c r="G1373" s="41"/>
      <c r="H1373" s="42"/>
      <c r="I1373" s="43"/>
      <c r="J1373" s="41"/>
      <c r="K1373" s="41"/>
      <c r="L1373" s="44"/>
    </row>
    <row r="1374">
      <c r="A1374" s="45"/>
      <c r="B1374" s="46"/>
      <c r="C1374" s="46"/>
      <c r="D1374" s="46"/>
      <c r="E1374" s="46"/>
      <c r="F1374" s="46"/>
      <c r="G1374" s="46"/>
      <c r="H1374" s="47"/>
      <c r="I1374" s="48"/>
      <c r="J1374" s="46"/>
      <c r="K1374" s="46"/>
      <c r="L1374" s="49"/>
    </row>
    <row r="1375">
      <c r="A1375" s="40"/>
      <c r="B1375" s="41"/>
      <c r="C1375" s="41"/>
      <c r="D1375" s="41"/>
      <c r="E1375" s="41"/>
      <c r="F1375" s="41"/>
      <c r="G1375" s="41"/>
      <c r="H1375" s="42"/>
      <c r="I1375" s="43"/>
      <c r="J1375" s="41"/>
      <c r="K1375" s="41"/>
      <c r="L1375" s="44"/>
    </row>
    <row r="1376">
      <c r="A1376" s="45"/>
      <c r="B1376" s="46"/>
      <c r="C1376" s="46"/>
      <c r="D1376" s="46"/>
      <c r="E1376" s="46"/>
      <c r="F1376" s="46"/>
      <c r="G1376" s="46"/>
      <c r="H1376" s="47"/>
      <c r="I1376" s="48"/>
      <c r="J1376" s="46"/>
      <c r="K1376" s="46"/>
      <c r="L1376" s="49"/>
    </row>
    <row r="1377">
      <c r="A1377" s="40"/>
      <c r="B1377" s="41"/>
      <c r="C1377" s="41"/>
      <c r="D1377" s="41"/>
      <c r="E1377" s="41"/>
      <c r="F1377" s="41"/>
      <c r="G1377" s="41"/>
      <c r="H1377" s="42"/>
      <c r="I1377" s="43"/>
      <c r="J1377" s="41"/>
      <c r="K1377" s="41"/>
      <c r="L1377" s="44"/>
    </row>
    <row r="1378">
      <c r="A1378" s="45"/>
      <c r="B1378" s="46"/>
      <c r="C1378" s="46"/>
      <c r="D1378" s="46"/>
      <c r="E1378" s="46"/>
      <c r="F1378" s="46"/>
      <c r="G1378" s="46"/>
      <c r="H1378" s="47"/>
      <c r="I1378" s="48"/>
      <c r="J1378" s="46"/>
      <c r="K1378" s="46"/>
      <c r="L1378" s="49"/>
    </row>
    <row r="1379">
      <c r="A1379" s="40"/>
      <c r="B1379" s="41"/>
      <c r="C1379" s="41"/>
      <c r="D1379" s="41"/>
      <c r="E1379" s="41"/>
      <c r="F1379" s="41"/>
      <c r="G1379" s="41"/>
      <c r="H1379" s="42"/>
      <c r="I1379" s="43"/>
      <c r="J1379" s="41"/>
      <c r="K1379" s="41"/>
      <c r="L1379" s="44"/>
    </row>
    <row r="1380">
      <c r="A1380" s="45"/>
      <c r="B1380" s="46"/>
      <c r="C1380" s="46"/>
      <c r="D1380" s="46"/>
      <c r="E1380" s="46"/>
      <c r="F1380" s="46"/>
      <c r="G1380" s="46"/>
      <c r="H1380" s="47"/>
      <c r="I1380" s="48"/>
      <c r="J1380" s="46"/>
      <c r="K1380" s="46"/>
      <c r="L1380" s="49"/>
    </row>
    <row r="1381">
      <c r="A1381" s="40"/>
      <c r="B1381" s="41"/>
      <c r="C1381" s="41"/>
      <c r="D1381" s="41"/>
      <c r="E1381" s="41"/>
      <c r="F1381" s="41"/>
      <c r="G1381" s="41"/>
      <c r="H1381" s="42"/>
      <c r="I1381" s="43"/>
      <c r="J1381" s="41"/>
      <c r="K1381" s="41"/>
      <c r="L1381" s="44"/>
    </row>
    <row r="1382">
      <c r="A1382" s="45"/>
      <c r="B1382" s="46"/>
      <c r="C1382" s="46"/>
      <c r="D1382" s="46"/>
      <c r="E1382" s="46"/>
      <c r="F1382" s="46"/>
      <c r="G1382" s="46"/>
      <c r="H1382" s="47"/>
      <c r="I1382" s="48"/>
      <c r="J1382" s="46"/>
      <c r="K1382" s="46"/>
      <c r="L1382" s="49"/>
    </row>
    <row r="1383">
      <c r="A1383" s="40"/>
      <c r="B1383" s="41"/>
      <c r="C1383" s="41"/>
      <c r="D1383" s="41"/>
      <c r="E1383" s="41"/>
      <c r="F1383" s="41"/>
      <c r="G1383" s="41"/>
      <c r="H1383" s="42"/>
      <c r="I1383" s="43"/>
      <c r="J1383" s="41"/>
      <c r="K1383" s="41"/>
      <c r="L1383" s="44"/>
    </row>
    <row r="1384">
      <c r="A1384" s="45"/>
      <c r="B1384" s="46"/>
      <c r="C1384" s="46"/>
      <c r="D1384" s="46"/>
      <c r="E1384" s="46"/>
      <c r="F1384" s="46"/>
      <c r="G1384" s="46"/>
      <c r="H1384" s="47"/>
      <c r="I1384" s="48"/>
      <c r="J1384" s="46"/>
      <c r="K1384" s="46"/>
      <c r="L1384" s="49"/>
    </row>
    <row r="1385">
      <c r="A1385" s="40"/>
      <c r="B1385" s="41"/>
      <c r="C1385" s="41"/>
      <c r="D1385" s="41"/>
      <c r="E1385" s="41"/>
      <c r="F1385" s="41"/>
      <c r="G1385" s="41"/>
      <c r="H1385" s="42"/>
      <c r="I1385" s="43"/>
      <c r="J1385" s="41"/>
      <c r="K1385" s="41"/>
      <c r="L1385" s="44"/>
    </row>
    <row r="1386">
      <c r="A1386" s="45"/>
      <c r="B1386" s="46"/>
      <c r="C1386" s="46"/>
      <c r="D1386" s="46"/>
      <c r="E1386" s="46"/>
      <c r="F1386" s="46"/>
      <c r="G1386" s="46"/>
      <c r="H1386" s="47"/>
      <c r="I1386" s="48"/>
      <c r="J1386" s="46"/>
      <c r="K1386" s="46"/>
      <c r="L1386" s="49"/>
    </row>
    <row r="1387">
      <c r="A1387" s="40"/>
      <c r="B1387" s="41"/>
      <c r="C1387" s="41"/>
      <c r="D1387" s="41"/>
      <c r="E1387" s="41"/>
      <c r="F1387" s="41"/>
      <c r="G1387" s="41"/>
      <c r="H1387" s="42"/>
      <c r="I1387" s="43"/>
      <c r="J1387" s="41"/>
      <c r="K1387" s="41"/>
      <c r="L1387" s="44"/>
    </row>
    <row r="1388">
      <c r="A1388" s="45"/>
      <c r="B1388" s="46"/>
      <c r="C1388" s="46"/>
      <c r="D1388" s="46"/>
      <c r="E1388" s="46"/>
      <c r="F1388" s="46"/>
      <c r="G1388" s="46"/>
      <c r="H1388" s="47"/>
      <c r="I1388" s="48"/>
      <c r="J1388" s="46"/>
      <c r="K1388" s="46"/>
      <c r="L1388" s="49"/>
    </row>
    <row r="1389">
      <c r="A1389" s="40"/>
      <c r="B1389" s="41"/>
      <c r="C1389" s="41"/>
      <c r="D1389" s="41"/>
      <c r="E1389" s="41"/>
      <c r="F1389" s="41"/>
      <c r="G1389" s="41"/>
      <c r="H1389" s="42"/>
      <c r="I1389" s="43"/>
      <c r="J1389" s="41"/>
      <c r="K1389" s="41"/>
      <c r="L1389" s="44"/>
    </row>
    <row r="1390">
      <c r="A1390" s="45"/>
      <c r="B1390" s="46"/>
      <c r="C1390" s="46"/>
      <c r="D1390" s="46"/>
      <c r="E1390" s="46"/>
      <c r="F1390" s="46"/>
      <c r="G1390" s="46"/>
      <c r="H1390" s="47"/>
      <c r="I1390" s="48"/>
      <c r="J1390" s="46"/>
      <c r="K1390" s="46"/>
      <c r="L1390" s="49"/>
    </row>
    <row r="1391">
      <c r="A1391" s="40"/>
      <c r="B1391" s="41"/>
      <c r="C1391" s="41"/>
      <c r="D1391" s="41"/>
      <c r="E1391" s="41"/>
      <c r="F1391" s="41"/>
      <c r="G1391" s="41"/>
      <c r="H1391" s="42"/>
      <c r="I1391" s="43"/>
      <c r="J1391" s="41"/>
      <c r="K1391" s="41"/>
      <c r="L1391" s="44"/>
    </row>
    <row r="1392">
      <c r="A1392" s="45"/>
      <c r="B1392" s="46"/>
      <c r="C1392" s="46"/>
      <c r="D1392" s="46"/>
      <c r="E1392" s="46"/>
      <c r="F1392" s="46"/>
      <c r="G1392" s="46"/>
      <c r="H1392" s="47"/>
      <c r="I1392" s="48"/>
      <c r="J1392" s="46"/>
      <c r="K1392" s="46"/>
      <c r="L1392" s="49"/>
    </row>
    <row r="1393">
      <c r="A1393" s="40"/>
      <c r="B1393" s="41"/>
      <c r="C1393" s="41"/>
      <c r="D1393" s="41"/>
      <c r="E1393" s="41"/>
      <c r="F1393" s="41"/>
      <c r="G1393" s="41"/>
      <c r="H1393" s="42"/>
      <c r="I1393" s="43"/>
      <c r="J1393" s="41"/>
      <c r="K1393" s="41"/>
      <c r="L1393" s="44"/>
    </row>
    <row r="1394">
      <c r="A1394" s="45"/>
      <c r="B1394" s="46"/>
      <c r="C1394" s="46"/>
      <c r="D1394" s="46"/>
      <c r="E1394" s="46"/>
      <c r="F1394" s="46"/>
      <c r="G1394" s="46"/>
      <c r="H1394" s="47"/>
      <c r="I1394" s="48"/>
      <c r="J1394" s="46"/>
      <c r="K1394" s="46"/>
      <c r="L1394" s="49"/>
    </row>
    <row r="1395">
      <c r="A1395" s="40"/>
      <c r="B1395" s="41"/>
      <c r="C1395" s="41"/>
      <c r="D1395" s="41"/>
      <c r="E1395" s="41"/>
      <c r="F1395" s="41"/>
      <c r="G1395" s="41"/>
      <c r="H1395" s="42"/>
      <c r="I1395" s="43"/>
      <c r="J1395" s="41"/>
      <c r="K1395" s="41"/>
      <c r="L1395" s="44"/>
    </row>
    <row r="1396">
      <c r="A1396" s="45"/>
      <c r="B1396" s="46"/>
      <c r="C1396" s="46"/>
      <c r="D1396" s="46"/>
      <c r="E1396" s="46"/>
      <c r="F1396" s="46"/>
      <c r="G1396" s="46"/>
      <c r="H1396" s="47"/>
      <c r="I1396" s="48"/>
      <c r="J1396" s="46"/>
      <c r="K1396" s="46"/>
      <c r="L1396" s="49"/>
    </row>
    <row r="1397">
      <c r="A1397" s="40"/>
      <c r="B1397" s="41"/>
      <c r="C1397" s="41"/>
      <c r="D1397" s="41"/>
      <c r="E1397" s="41"/>
      <c r="F1397" s="41"/>
      <c r="G1397" s="41"/>
      <c r="H1397" s="42"/>
      <c r="I1397" s="43"/>
      <c r="J1397" s="41"/>
      <c r="K1397" s="41"/>
      <c r="L1397" s="44"/>
    </row>
    <row r="1398">
      <c r="A1398" s="45"/>
      <c r="B1398" s="46"/>
      <c r="C1398" s="46"/>
      <c r="D1398" s="46"/>
      <c r="E1398" s="46"/>
      <c r="F1398" s="46"/>
      <c r="G1398" s="46"/>
      <c r="H1398" s="47"/>
      <c r="I1398" s="48"/>
      <c r="J1398" s="46"/>
      <c r="K1398" s="46"/>
      <c r="L1398" s="49"/>
    </row>
    <row r="1399">
      <c r="A1399" s="40"/>
      <c r="B1399" s="41"/>
      <c r="C1399" s="41"/>
      <c r="D1399" s="41"/>
      <c r="E1399" s="41"/>
      <c r="F1399" s="41"/>
      <c r="G1399" s="41"/>
      <c r="H1399" s="42"/>
      <c r="I1399" s="43"/>
      <c r="J1399" s="41"/>
      <c r="K1399" s="41"/>
      <c r="L1399" s="44"/>
    </row>
    <row r="1400">
      <c r="A1400" s="45"/>
      <c r="B1400" s="46"/>
      <c r="C1400" s="46"/>
      <c r="D1400" s="46"/>
      <c r="E1400" s="46"/>
      <c r="F1400" s="46"/>
      <c r="G1400" s="46"/>
      <c r="H1400" s="47"/>
      <c r="I1400" s="48"/>
      <c r="J1400" s="46"/>
      <c r="K1400" s="46"/>
      <c r="L1400" s="49"/>
    </row>
    <row r="1401">
      <c r="A1401" s="40"/>
      <c r="B1401" s="41"/>
      <c r="C1401" s="41"/>
      <c r="D1401" s="41"/>
      <c r="E1401" s="41"/>
      <c r="F1401" s="41"/>
      <c r="G1401" s="41"/>
      <c r="H1401" s="42"/>
      <c r="I1401" s="43"/>
      <c r="J1401" s="41"/>
      <c r="K1401" s="41"/>
      <c r="L1401" s="44"/>
    </row>
    <row r="1402">
      <c r="A1402" s="45"/>
      <c r="B1402" s="46"/>
      <c r="C1402" s="46"/>
      <c r="D1402" s="46"/>
      <c r="E1402" s="46"/>
      <c r="F1402" s="46"/>
      <c r="G1402" s="46"/>
      <c r="H1402" s="47"/>
      <c r="I1402" s="48"/>
      <c r="J1402" s="46"/>
      <c r="K1402" s="46"/>
      <c r="L1402" s="49"/>
    </row>
    <row r="1403">
      <c r="A1403" s="40"/>
      <c r="B1403" s="41"/>
      <c r="C1403" s="41"/>
      <c r="D1403" s="41"/>
      <c r="E1403" s="41"/>
      <c r="F1403" s="41"/>
      <c r="G1403" s="41"/>
      <c r="H1403" s="42"/>
      <c r="I1403" s="43"/>
      <c r="J1403" s="41"/>
      <c r="K1403" s="41"/>
      <c r="L1403" s="44"/>
    </row>
    <row r="1404">
      <c r="A1404" s="45"/>
      <c r="B1404" s="46"/>
      <c r="C1404" s="46"/>
      <c r="D1404" s="46"/>
      <c r="E1404" s="46"/>
      <c r="F1404" s="46"/>
      <c r="G1404" s="46"/>
      <c r="H1404" s="47"/>
      <c r="I1404" s="48"/>
      <c r="J1404" s="46"/>
      <c r="K1404" s="46"/>
      <c r="L1404" s="49"/>
    </row>
    <row r="1405">
      <c r="A1405" s="40"/>
      <c r="B1405" s="41"/>
      <c r="C1405" s="41"/>
      <c r="D1405" s="41"/>
      <c r="E1405" s="41"/>
      <c r="F1405" s="41"/>
      <c r="G1405" s="41"/>
      <c r="H1405" s="42"/>
      <c r="I1405" s="43"/>
      <c r="J1405" s="41"/>
      <c r="K1405" s="41"/>
      <c r="L1405" s="44"/>
    </row>
    <row r="1406">
      <c r="A1406" s="45"/>
      <c r="B1406" s="46"/>
      <c r="C1406" s="46"/>
      <c r="D1406" s="46"/>
      <c r="E1406" s="46"/>
      <c r="F1406" s="46"/>
      <c r="G1406" s="46"/>
      <c r="H1406" s="47"/>
      <c r="I1406" s="48"/>
      <c r="J1406" s="46"/>
      <c r="K1406" s="46"/>
      <c r="L1406" s="49"/>
    </row>
    <row r="1407">
      <c r="A1407" s="40"/>
      <c r="B1407" s="41"/>
      <c r="C1407" s="41"/>
      <c r="D1407" s="41"/>
      <c r="E1407" s="41"/>
      <c r="F1407" s="41"/>
      <c r="G1407" s="41"/>
      <c r="H1407" s="42"/>
      <c r="I1407" s="43"/>
      <c r="J1407" s="41"/>
      <c r="K1407" s="41"/>
      <c r="L1407" s="44"/>
    </row>
    <row r="1408">
      <c r="A1408" s="45"/>
      <c r="B1408" s="46"/>
      <c r="C1408" s="46"/>
      <c r="D1408" s="46"/>
      <c r="E1408" s="46"/>
      <c r="F1408" s="46"/>
      <c r="G1408" s="46"/>
      <c r="H1408" s="47"/>
      <c r="I1408" s="48"/>
      <c r="J1408" s="46"/>
      <c r="K1408" s="46"/>
      <c r="L1408" s="49"/>
    </row>
    <row r="1409">
      <c r="A1409" s="40"/>
      <c r="B1409" s="41"/>
      <c r="C1409" s="41"/>
      <c r="D1409" s="41"/>
      <c r="E1409" s="41"/>
      <c r="F1409" s="41"/>
      <c r="G1409" s="41"/>
      <c r="H1409" s="42"/>
      <c r="I1409" s="43"/>
      <c r="J1409" s="41"/>
      <c r="K1409" s="41"/>
      <c r="L1409" s="44"/>
    </row>
    <row r="1410">
      <c r="A1410" s="45"/>
      <c r="B1410" s="46"/>
      <c r="C1410" s="46"/>
      <c r="D1410" s="46"/>
      <c r="E1410" s="46"/>
      <c r="F1410" s="46"/>
      <c r="G1410" s="46"/>
      <c r="H1410" s="47"/>
      <c r="I1410" s="48"/>
      <c r="J1410" s="46"/>
      <c r="K1410" s="46"/>
      <c r="L1410" s="49"/>
    </row>
    <row r="1411">
      <c r="A1411" s="40"/>
      <c r="B1411" s="41"/>
      <c r="C1411" s="41"/>
      <c r="D1411" s="41"/>
      <c r="E1411" s="41"/>
      <c r="F1411" s="41"/>
      <c r="G1411" s="41"/>
      <c r="H1411" s="42"/>
      <c r="I1411" s="43"/>
      <c r="J1411" s="41"/>
      <c r="K1411" s="41"/>
      <c r="L1411" s="44"/>
    </row>
    <row r="1412">
      <c r="A1412" s="45"/>
      <c r="B1412" s="46"/>
      <c r="C1412" s="46"/>
      <c r="D1412" s="46"/>
      <c r="E1412" s="46"/>
      <c r="F1412" s="46"/>
      <c r="G1412" s="46"/>
      <c r="H1412" s="47"/>
      <c r="I1412" s="48"/>
      <c r="J1412" s="46"/>
      <c r="K1412" s="46"/>
      <c r="L1412" s="49"/>
    </row>
    <row r="1413">
      <c r="A1413" s="40"/>
      <c r="B1413" s="41"/>
      <c r="C1413" s="41"/>
      <c r="D1413" s="41"/>
      <c r="E1413" s="41"/>
      <c r="F1413" s="41"/>
      <c r="G1413" s="41"/>
      <c r="H1413" s="42"/>
      <c r="I1413" s="43"/>
      <c r="J1413" s="41"/>
      <c r="K1413" s="41"/>
      <c r="L1413" s="44"/>
    </row>
    <row r="1414">
      <c r="A1414" s="45"/>
      <c r="B1414" s="46"/>
      <c r="C1414" s="46"/>
      <c r="D1414" s="46"/>
      <c r="E1414" s="46"/>
      <c r="F1414" s="46"/>
      <c r="G1414" s="46"/>
      <c r="H1414" s="47"/>
      <c r="I1414" s="48"/>
      <c r="J1414" s="46"/>
      <c r="K1414" s="46"/>
      <c r="L1414" s="49"/>
    </row>
    <row r="1415">
      <c r="A1415" s="40"/>
      <c r="B1415" s="41"/>
      <c r="C1415" s="41"/>
      <c r="D1415" s="41"/>
      <c r="E1415" s="41"/>
      <c r="F1415" s="41"/>
      <c r="G1415" s="41"/>
      <c r="H1415" s="42"/>
      <c r="I1415" s="43"/>
      <c r="J1415" s="41"/>
      <c r="K1415" s="41"/>
      <c r="L1415" s="44"/>
    </row>
    <row r="1416">
      <c r="A1416" s="45"/>
      <c r="B1416" s="46"/>
      <c r="C1416" s="46"/>
      <c r="D1416" s="46"/>
      <c r="E1416" s="46"/>
      <c r="F1416" s="46"/>
      <c r="G1416" s="46"/>
      <c r="H1416" s="47"/>
      <c r="I1416" s="48"/>
      <c r="J1416" s="46"/>
      <c r="K1416" s="46"/>
      <c r="L1416" s="49"/>
    </row>
    <row r="1417">
      <c r="A1417" s="40"/>
      <c r="B1417" s="41"/>
      <c r="C1417" s="41"/>
      <c r="D1417" s="41"/>
      <c r="E1417" s="41"/>
      <c r="F1417" s="41"/>
      <c r="G1417" s="41"/>
      <c r="H1417" s="42"/>
      <c r="I1417" s="43"/>
      <c r="J1417" s="41"/>
      <c r="K1417" s="41"/>
      <c r="L1417" s="44"/>
    </row>
    <row r="1418">
      <c r="A1418" s="45"/>
      <c r="B1418" s="46"/>
      <c r="C1418" s="46"/>
      <c r="D1418" s="46"/>
      <c r="E1418" s="46"/>
      <c r="F1418" s="46"/>
      <c r="G1418" s="46"/>
      <c r="H1418" s="47"/>
      <c r="I1418" s="48"/>
      <c r="J1418" s="46"/>
      <c r="K1418" s="46"/>
      <c r="L1418" s="49"/>
    </row>
    <row r="1419">
      <c r="A1419" s="40"/>
      <c r="B1419" s="41"/>
      <c r="C1419" s="41"/>
      <c r="D1419" s="41"/>
      <c r="E1419" s="41"/>
      <c r="F1419" s="41"/>
      <c r="G1419" s="41"/>
      <c r="H1419" s="42"/>
      <c r="I1419" s="43"/>
      <c r="J1419" s="41"/>
      <c r="K1419" s="41"/>
      <c r="L1419" s="44"/>
    </row>
    <row r="1420">
      <c r="A1420" s="45"/>
      <c r="B1420" s="46"/>
      <c r="C1420" s="46"/>
      <c r="D1420" s="46"/>
      <c r="E1420" s="46"/>
      <c r="F1420" s="46"/>
      <c r="G1420" s="46"/>
      <c r="H1420" s="47"/>
      <c r="I1420" s="48"/>
      <c r="J1420" s="46"/>
      <c r="K1420" s="46"/>
      <c r="L1420" s="49"/>
    </row>
    <row r="1421">
      <c r="A1421" s="40"/>
      <c r="B1421" s="41"/>
      <c r="C1421" s="41"/>
      <c r="D1421" s="41"/>
      <c r="E1421" s="41"/>
      <c r="F1421" s="41"/>
      <c r="G1421" s="41"/>
      <c r="H1421" s="42"/>
      <c r="I1421" s="43"/>
      <c r="J1421" s="41"/>
      <c r="K1421" s="41"/>
      <c r="L1421" s="44"/>
    </row>
    <row r="1422">
      <c r="A1422" s="45"/>
      <c r="B1422" s="46"/>
      <c r="C1422" s="46"/>
      <c r="D1422" s="46"/>
      <c r="E1422" s="46"/>
      <c r="F1422" s="46"/>
      <c r="G1422" s="46"/>
      <c r="H1422" s="47"/>
      <c r="I1422" s="48"/>
      <c r="J1422" s="46"/>
      <c r="K1422" s="46"/>
      <c r="L1422" s="49"/>
    </row>
    <row r="1423">
      <c r="A1423" s="40"/>
      <c r="B1423" s="41"/>
      <c r="C1423" s="41"/>
      <c r="D1423" s="41"/>
      <c r="E1423" s="41"/>
      <c r="F1423" s="41"/>
      <c r="G1423" s="41"/>
      <c r="H1423" s="42"/>
      <c r="I1423" s="43"/>
      <c r="J1423" s="41"/>
      <c r="K1423" s="41"/>
      <c r="L1423" s="44"/>
    </row>
    <row r="1424">
      <c r="A1424" s="45"/>
      <c r="B1424" s="46"/>
      <c r="C1424" s="46"/>
      <c r="D1424" s="46"/>
      <c r="E1424" s="46"/>
      <c r="F1424" s="46"/>
      <c r="G1424" s="46"/>
      <c r="H1424" s="47"/>
      <c r="I1424" s="48"/>
      <c r="J1424" s="46"/>
      <c r="K1424" s="46"/>
      <c r="L1424" s="49"/>
    </row>
    <row r="1425">
      <c r="A1425" s="40"/>
      <c r="B1425" s="41"/>
      <c r="C1425" s="41"/>
      <c r="D1425" s="41"/>
      <c r="E1425" s="41"/>
      <c r="F1425" s="41"/>
      <c r="G1425" s="41"/>
      <c r="H1425" s="42"/>
      <c r="I1425" s="43"/>
      <c r="J1425" s="41"/>
      <c r="K1425" s="41"/>
      <c r="L1425" s="44"/>
    </row>
    <row r="1426">
      <c r="A1426" s="45"/>
      <c r="B1426" s="46"/>
      <c r="C1426" s="46"/>
      <c r="D1426" s="46"/>
      <c r="E1426" s="46"/>
      <c r="F1426" s="46"/>
      <c r="G1426" s="46"/>
      <c r="H1426" s="47"/>
      <c r="I1426" s="48"/>
      <c r="J1426" s="46"/>
      <c r="K1426" s="46"/>
      <c r="L1426" s="49"/>
    </row>
    <row r="1427">
      <c r="A1427" s="40"/>
      <c r="B1427" s="41"/>
      <c r="C1427" s="41"/>
      <c r="D1427" s="41"/>
      <c r="E1427" s="41"/>
      <c r="F1427" s="41"/>
      <c r="G1427" s="41"/>
      <c r="H1427" s="42"/>
      <c r="I1427" s="43"/>
      <c r="J1427" s="41"/>
      <c r="K1427" s="41"/>
      <c r="L1427" s="44"/>
    </row>
    <row r="1428">
      <c r="A1428" s="45"/>
      <c r="B1428" s="46"/>
      <c r="C1428" s="46"/>
      <c r="D1428" s="46"/>
      <c r="E1428" s="46"/>
      <c r="F1428" s="46"/>
      <c r="G1428" s="46"/>
      <c r="H1428" s="47"/>
      <c r="I1428" s="48"/>
      <c r="J1428" s="46"/>
      <c r="K1428" s="46"/>
      <c r="L1428" s="49"/>
    </row>
    <row r="1429">
      <c r="A1429" s="40"/>
      <c r="B1429" s="41"/>
      <c r="C1429" s="41"/>
      <c r="D1429" s="41"/>
      <c r="E1429" s="41"/>
      <c r="F1429" s="41"/>
      <c r="G1429" s="41"/>
      <c r="H1429" s="42"/>
      <c r="I1429" s="43"/>
      <c r="J1429" s="41"/>
      <c r="K1429" s="41"/>
      <c r="L1429" s="44"/>
    </row>
    <row r="1430">
      <c r="A1430" s="45"/>
      <c r="B1430" s="46"/>
      <c r="C1430" s="46"/>
      <c r="D1430" s="46"/>
      <c r="E1430" s="46"/>
      <c r="F1430" s="46"/>
      <c r="G1430" s="46"/>
      <c r="H1430" s="47"/>
      <c r="I1430" s="48"/>
      <c r="J1430" s="46"/>
      <c r="K1430" s="46"/>
      <c r="L1430" s="49"/>
    </row>
    <row r="1431">
      <c r="A1431" s="40"/>
      <c r="B1431" s="41"/>
      <c r="C1431" s="41"/>
      <c r="D1431" s="41"/>
      <c r="E1431" s="41"/>
      <c r="F1431" s="41"/>
      <c r="G1431" s="41"/>
      <c r="H1431" s="42"/>
      <c r="I1431" s="43"/>
      <c r="J1431" s="41"/>
      <c r="K1431" s="41"/>
      <c r="L1431" s="44"/>
    </row>
    <row r="1432">
      <c r="A1432" s="45"/>
      <c r="B1432" s="46"/>
      <c r="C1432" s="46"/>
      <c r="D1432" s="46"/>
      <c r="E1432" s="46"/>
      <c r="F1432" s="46"/>
      <c r="G1432" s="46"/>
      <c r="H1432" s="47"/>
      <c r="I1432" s="48"/>
      <c r="J1432" s="46"/>
      <c r="K1432" s="46"/>
      <c r="L1432" s="49"/>
    </row>
    <row r="1433">
      <c r="A1433" s="40"/>
      <c r="B1433" s="41"/>
      <c r="C1433" s="41"/>
      <c r="D1433" s="41"/>
      <c r="E1433" s="41"/>
      <c r="F1433" s="41"/>
      <c r="G1433" s="41"/>
      <c r="H1433" s="42"/>
      <c r="I1433" s="43"/>
      <c r="J1433" s="41"/>
      <c r="K1433" s="41"/>
      <c r="L1433" s="44"/>
    </row>
    <row r="1434">
      <c r="A1434" s="45"/>
      <c r="B1434" s="46"/>
      <c r="C1434" s="46"/>
      <c r="D1434" s="46"/>
      <c r="E1434" s="46"/>
      <c r="F1434" s="46"/>
      <c r="G1434" s="46"/>
      <c r="H1434" s="47"/>
      <c r="I1434" s="48"/>
      <c r="J1434" s="46"/>
      <c r="K1434" s="46"/>
      <c r="L1434" s="49"/>
    </row>
    <row r="1435">
      <c r="A1435" s="40"/>
      <c r="B1435" s="41"/>
      <c r="C1435" s="41"/>
      <c r="D1435" s="41"/>
      <c r="E1435" s="41"/>
      <c r="F1435" s="41"/>
      <c r="G1435" s="41"/>
      <c r="H1435" s="42"/>
      <c r="I1435" s="43"/>
      <c r="J1435" s="41"/>
      <c r="K1435" s="41"/>
      <c r="L1435" s="44"/>
    </row>
    <row r="1436">
      <c r="A1436" s="45"/>
      <c r="B1436" s="46"/>
      <c r="C1436" s="46"/>
      <c r="D1436" s="46"/>
      <c r="E1436" s="46"/>
      <c r="F1436" s="46"/>
      <c r="G1436" s="46"/>
      <c r="H1436" s="47"/>
      <c r="I1436" s="48"/>
      <c r="J1436" s="46"/>
      <c r="K1436" s="46"/>
      <c r="L1436" s="49"/>
    </row>
    <row r="1437">
      <c r="A1437" s="40"/>
      <c r="B1437" s="41"/>
      <c r="C1437" s="41"/>
      <c r="D1437" s="41"/>
      <c r="E1437" s="41"/>
      <c r="F1437" s="41"/>
      <c r="G1437" s="41"/>
      <c r="H1437" s="42"/>
      <c r="I1437" s="43"/>
      <c r="J1437" s="41"/>
      <c r="K1437" s="41"/>
      <c r="L1437" s="44"/>
    </row>
    <row r="1438">
      <c r="A1438" s="45"/>
      <c r="B1438" s="46"/>
      <c r="C1438" s="46"/>
      <c r="D1438" s="46"/>
      <c r="E1438" s="46"/>
      <c r="F1438" s="46"/>
      <c r="G1438" s="46"/>
      <c r="H1438" s="47"/>
      <c r="I1438" s="48"/>
      <c r="J1438" s="46"/>
      <c r="K1438" s="46"/>
      <c r="L1438" s="49"/>
    </row>
    <row r="1439">
      <c r="A1439" s="40"/>
      <c r="B1439" s="41"/>
      <c r="C1439" s="41"/>
      <c r="D1439" s="41"/>
      <c r="E1439" s="41"/>
      <c r="F1439" s="41"/>
      <c r="G1439" s="41"/>
      <c r="H1439" s="42"/>
      <c r="I1439" s="43"/>
      <c r="J1439" s="41"/>
      <c r="K1439" s="41"/>
      <c r="L1439" s="44"/>
    </row>
    <row r="1440">
      <c r="A1440" s="45"/>
      <c r="B1440" s="46"/>
      <c r="C1440" s="46"/>
      <c r="D1440" s="46"/>
      <c r="E1440" s="46"/>
      <c r="F1440" s="46"/>
      <c r="G1440" s="46"/>
      <c r="H1440" s="47"/>
      <c r="I1440" s="48"/>
      <c r="J1440" s="46"/>
      <c r="K1440" s="46"/>
      <c r="L1440" s="49"/>
    </row>
    <row r="1441">
      <c r="A1441" s="40"/>
      <c r="B1441" s="41"/>
      <c r="C1441" s="41"/>
      <c r="D1441" s="41"/>
      <c r="E1441" s="41"/>
      <c r="F1441" s="41"/>
      <c r="G1441" s="41"/>
      <c r="H1441" s="42"/>
      <c r="I1441" s="43"/>
      <c r="J1441" s="41"/>
      <c r="K1441" s="41"/>
      <c r="L1441" s="44"/>
    </row>
    <row r="1442">
      <c r="A1442" s="45"/>
      <c r="B1442" s="46"/>
      <c r="C1442" s="46"/>
      <c r="D1442" s="46"/>
      <c r="E1442" s="46"/>
      <c r="F1442" s="46"/>
      <c r="G1442" s="46"/>
      <c r="H1442" s="47"/>
      <c r="I1442" s="48"/>
      <c r="J1442" s="46"/>
      <c r="K1442" s="46"/>
      <c r="L1442" s="49"/>
    </row>
    <row r="1443">
      <c r="A1443" s="40"/>
      <c r="B1443" s="41"/>
      <c r="C1443" s="41"/>
      <c r="D1443" s="41"/>
      <c r="E1443" s="41"/>
      <c r="F1443" s="41"/>
      <c r="G1443" s="41"/>
      <c r="H1443" s="42"/>
      <c r="I1443" s="43"/>
      <c r="J1443" s="41"/>
      <c r="K1443" s="41"/>
      <c r="L1443" s="44"/>
    </row>
    <row r="1444">
      <c r="A1444" s="45"/>
      <c r="B1444" s="46"/>
      <c r="C1444" s="46"/>
      <c r="D1444" s="46"/>
      <c r="E1444" s="46"/>
      <c r="F1444" s="46"/>
      <c r="G1444" s="46"/>
      <c r="H1444" s="47"/>
      <c r="I1444" s="48"/>
      <c r="J1444" s="46"/>
      <c r="K1444" s="46"/>
      <c r="L1444" s="49"/>
    </row>
    <row r="1445">
      <c r="A1445" s="40"/>
      <c r="B1445" s="41"/>
      <c r="C1445" s="41"/>
      <c r="D1445" s="41"/>
      <c r="E1445" s="41"/>
      <c r="F1445" s="41"/>
      <c r="G1445" s="41"/>
      <c r="H1445" s="42"/>
      <c r="I1445" s="43"/>
      <c r="J1445" s="41"/>
      <c r="K1445" s="41"/>
      <c r="L1445" s="44"/>
    </row>
    <row r="1446">
      <c r="A1446" s="45"/>
      <c r="B1446" s="46"/>
      <c r="C1446" s="46"/>
      <c r="D1446" s="46"/>
      <c r="E1446" s="46"/>
      <c r="F1446" s="46"/>
      <c r="G1446" s="46"/>
      <c r="H1446" s="47"/>
      <c r="I1446" s="48"/>
      <c r="J1446" s="46"/>
      <c r="K1446" s="46"/>
      <c r="L1446" s="49"/>
    </row>
    <row r="1447">
      <c r="A1447" s="40"/>
      <c r="B1447" s="41"/>
      <c r="C1447" s="41"/>
      <c r="D1447" s="41"/>
      <c r="E1447" s="41"/>
      <c r="F1447" s="41"/>
      <c r="G1447" s="41"/>
      <c r="H1447" s="42"/>
      <c r="I1447" s="43"/>
      <c r="J1447" s="41"/>
      <c r="K1447" s="41"/>
      <c r="L1447" s="44"/>
    </row>
    <row r="1448">
      <c r="A1448" s="45"/>
      <c r="B1448" s="46"/>
      <c r="C1448" s="46"/>
      <c r="D1448" s="46"/>
      <c r="E1448" s="46"/>
      <c r="F1448" s="46"/>
      <c r="G1448" s="46"/>
      <c r="H1448" s="47"/>
      <c r="I1448" s="48"/>
      <c r="J1448" s="46"/>
      <c r="K1448" s="46"/>
      <c r="L1448" s="49"/>
    </row>
    <row r="1449">
      <c r="A1449" s="40"/>
      <c r="B1449" s="41"/>
      <c r="C1449" s="41"/>
      <c r="D1449" s="41"/>
      <c r="E1449" s="41"/>
      <c r="F1449" s="41"/>
      <c r="G1449" s="41"/>
      <c r="H1449" s="42"/>
      <c r="I1449" s="43"/>
      <c r="J1449" s="41"/>
      <c r="K1449" s="41"/>
      <c r="L1449" s="44"/>
    </row>
    <row r="1450">
      <c r="A1450" s="45"/>
      <c r="B1450" s="46"/>
      <c r="C1450" s="46"/>
      <c r="D1450" s="46"/>
      <c r="E1450" s="46"/>
      <c r="F1450" s="46"/>
      <c r="G1450" s="46"/>
      <c r="H1450" s="47"/>
      <c r="I1450" s="48"/>
      <c r="J1450" s="46"/>
      <c r="K1450" s="46"/>
      <c r="L1450" s="49"/>
    </row>
    <row r="1451">
      <c r="A1451" s="40"/>
      <c r="B1451" s="41"/>
      <c r="C1451" s="41"/>
      <c r="D1451" s="41"/>
      <c r="E1451" s="41"/>
      <c r="F1451" s="41"/>
      <c r="G1451" s="41"/>
      <c r="H1451" s="42"/>
      <c r="I1451" s="43"/>
      <c r="J1451" s="41"/>
      <c r="K1451" s="41"/>
      <c r="L1451" s="44"/>
    </row>
    <row r="1452">
      <c r="A1452" s="45"/>
      <c r="B1452" s="46"/>
      <c r="C1452" s="46"/>
      <c r="D1452" s="46"/>
      <c r="E1452" s="46"/>
      <c r="F1452" s="46"/>
      <c r="G1452" s="46"/>
      <c r="H1452" s="47"/>
      <c r="I1452" s="48"/>
      <c r="J1452" s="46"/>
      <c r="K1452" s="46"/>
      <c r="L1452" s="49"/>
    </row>
    <row r="1453">
      <c r="A1453" s="40"/>
      <c r="B1453" s="41"/>
      <c r="C1453" s="41"/>
      <c r="D1453" s="41"/>
      <c r="E1453" s="41"/>
      <c r="F1453" s="41"/>
      <c r="G1453" s="41"/>
      <c r="H1453" s="42"/>
      <c r="I1453" s="43"/>
      <c r="J1453" s="41"/>
      <c r="K1453" s="41"/>
      <c r="L1453" s="44"/>
    </row>
    <row r="1454">
      <c r="A1454" s="45"/>
      <c r="B1454" s="46"/>
      <c r="C1454" s="46"/>
      <c r="D1454" s="46"/>
      <c r="E1454" s="46"/>
      <c r="F1454" s="46"/>
      <c r="G1454" s="46"/>
      <c r="H1454" s="47"/>
      <c r="I1454" s="48"/>
      <c r="J1454" s="46"/>
      <c r="K1454" s="46"/>
      <c r="L1454" s="49"/>
    </row>
    <row r="1455">
      <c r="A1455" s="40"/>
      <c r="B1455" s="41"/>
      <c r="C1455" s="41"/>
      <c r="D1455" s="41"/>
      <c r="E1455" s="41"/>
      <c r="F1455" s="41"/>
      <c r="G1455" s="41"/>
      <c r="H1455" s="42"/>
      <c r="I1455" s="43"/>
      <c r="J1455" s="41"/>
      <c r="K1455" s="41"/>
      <c r="L1455" s="44"/>
    </row>
    <row r="1456">
      <c r="A1456" s="45"/>
      <c r="B1456" s="46"/>
      <c r="C1456" s="46"/>
      <c r="D1456" s="46"/>
      <c r="E1456" s="46"/>
      <c r="F1456" s="46"/>
      <c r="G1456" s="46"/>
      <c r="H1456" s="47"/>
      <c r="I1456" s="48"/>
      <c r="J1456" s="46"/>
      <c r="K1456" s="46"/>
      <c r="L1456" s="49"/>
    </row>
    <row r="1457">
      <c r="A1457" s="40"/>
      <c r="B1457" s="41"/>
      <c r="C1457" s="41"/>
      <c r="D1457" s="41"/>
      <c r="E1457" s="41"/>
      <c r="F1457" s="41"/>
      <c r="G1457" s="41"/>
      <c r="H1457" s="42"/>
      <c r="I1457" s="43"/>
      <c r="J1457" s="41"/>
      <c r="K1457" s="41"/>
      <c r="L1457" s="44"/>
    </row>
    <row r="1458">
      <c r="A1458" s="45"/>
      <c r="B1458" s="46"/>
      <c r="C1458" s="46"/>
      <c r="D1458" s="46"/>
      <c r="E1458" s="46"/>
      <c r="F1458" s="46"/>
      <c r="G1458" s="46"/>
      <c r="H1458" s="47"/>
      <c r="I1458" s="48"/>
      <c r="J1458" s="46"/>
      <c r="K1458" s="46"/>
      <c r="L1458" s="49"/>
    </row>
    <row r="1459">
      <c r="A1459" s="40"/>
      <c r="B1459" s="41"/>
      <c r="C1459" s="41"/>
      <c r="D1459" s="41"/>
      <c r="E1459" s="41"/>
      <c r="F1459" s="41"/>
      <c r="G1459" s="41"/>
      <c r="H1459" s="42"/>
      <c r="I1459" s="43"/>
      <c r="J1459" s="41"/>
      <c r="K1459" s="41"/>
      <c r="L1459" s="44"/>
    </row>
    <row r="1460">
      <c r="A1460" s="45"/>
      <c r="B1460" s="46"/>
      <c r="C1460" s="46"/>
      <c r="D1460" s="46"/>
      <c r="E1460" s="46"/>
      <c r="F1460" s="46"/>
      <c r="G1460" s="46"/>
      <c r="H1460" s="47"/>
      <c r="I1460" s="48"/>
      <c r="J1460" s="46"/>
      <c r="K1460" s="46"/>
      <c r="L1460" s="49"/>
    </row>
    <row r="1461">
      <c r="A1461" s="40"/>
      <c r="B1461" s="41"/>
      <c r="C1461" s="41"/>
      <c r="D1461" s="41"/>
      <c r="E1461" s="41"/>
      <c r="F1461" s="41"/>
      <c r="G1461" s="41"/>
      <c r="H1461" s="42"/>
      <c r="I1461" s="43"/>
      <c r="J1461" s="41"/>
      <c r="K1461" s="41"/>
      <c r="L1461" s="44"/>
    </row>
    <row r="1462">
      <c r="A1462" s="45"/>
      <c r="B1462" s="46"/>
      <c r="C1462" s="46"/>
      <c r="D1462" s="46"/>
      <c r="E1462" s="46"/>
      <c r="F1462" s="46"/>
      <c r="G1462" s="46"/>
      <c r="H1462" s="47"/>
      <c r="I1462" s="48"/>
      <c r="J1462" s="46"/>
      <c r="K1462" s="46"/>
      <c r="L1462" s="49"/>
    </row>
    <row r="1463">
      <c r="A1463" s="40"/>
      <c r="B1463" s="41"/>
      <c r="C1463" s="41"/>
      <c r="D1463" s="41"/>
      <c r="E1463" s="41"/>
      <c r="F1463" s="41"/>
      <c r="G1463" s="41"/>
      <c r="H1463" s="42"/>
      <c r="I1463" s="43"/>
      <c r="J1463" s="41"/>
      <c r="K1463" s="41"/>
      <c r="L1463" s="44"/>
    </row>
    <row r="1464">
      <c r="A1464" s="45"/>
      <c r="B1464" s="46"/>
      <c r="C1464" s="46"/>
      <c r="D1464" s="46"/>
      <c r="E1464" s="46"/>
      <c r="F1464" s="46"/>
      <c r="G1464" s="46"/>
      <c r="H1464" s="47"/>
      <c r="I1464" s="48"/>
      <c r="J1464" s="46"/>
      <c r="K1464" s="46"/>
      <c r="L1464" s="49"/>
    </row>
    <row r="1465">
      <c r="A1465" s="40"/>
      <c r="B1465" s="41"/>
      <c r="C1465" s="41"/>
      <c r="D1465" s="41"/>
      <c r="E1465" s="41"/>
      <c r="F1465" s="41"/>
      <c r="G1465" s="41"/>
      <c r="H1465" s="42"/>
      <c r="I1465" s="43"/>
      <c r="J1465" s="41"/>
      <c r="K1465" s="41"/>
      <c r="L1465" s="44"/>
    </row>
    <row r="1466">
      <c r="A1466" s="45"/>
      <c r="B1466" s="46"/>
      <c r="C1466" s="46"/>
      <c r="D1466" s="46"/>
      <c r="E1466" s="46"/>
      <c r="F1466" s="46"/>
      <c r="G1466" s="46"/>
      <c r="H1466" s="47"/>
      <c r="I1466" s="48"/>
      <c r="J1466" s="46"/>
      <c r="K1466" s="46"/>
      <c r="L1466" s="49"/>
    </row>
    <row r="1467">
      <c r="A1467" s="40"/>
      <c r="B1467" s="41"/>
      <c r="C1467" s="41"/>
      <c r="D1467" s="41"/>
      <c r="E1467" s="41"/>
      <c r="F1467" s="41"/>
      <c r="G1467" s="41"/>
      <c r="H1467" s="42"/>
      <c r="I1467" s="43"/>
      <c r="J1467" s="41"/>
      <c r="K1467" s="41"/>
      <c r="L1467" s="44"/>
    </row>
    <row r="1468">
      <c r="A1468" s="45"/>
      <c r="B1468" s="46"/>
      <c r="C1468" s="46"/>
      <c r="D1468" s="46"/>
      <c r="E1468" s="46"/>
      <c r="F1468" s="46"/>
      <c r="G1468" s="46"/>
      <c r="H1468" s="47"/>
      <c r="I1468" s="48"/>
      <c r="J1468" s="46"/>
      <c r="K1468" s="46"/>
      <c r="L1468" s="49"/>
    </row>
    <row r="1469">
      <c r="A1469" s="40"/>
      <c r="B1469" s="41"/>
      <c r="C1469" s="41"/>
      <c r="D1469" s="41"/>
      <c r="E1469" s="41"/>
      <c r="F1469" s="41"/>
      <c r="G1469" s="41"/>
      <c r="H1469" s="42"/>
      <c r="I1469" s="43"/>
      <c r="J1469" s="41"/>
      <c r="K1469" s="41"/>
      <c r="L1469" s="44"/>
    </row>
    <row r="1470">
      <c r="A1470" s="45"/>
      <c r="B1470" s="46"/>
      <c r="C1470" s="46"/>
      <c r="D1470" s="46"/>
      <c r="E1470" s="46"/>
      <c r="F1470" s="46"/>
      <c r="G1470" s="46"/>
      <c r="H1470" s="47"/>
      <c r="I1470" s="48"/>
      <c r="J1470" s="46"/>
      <c r="K1470" s="46"/>
      <c r="L1470" s="49"/>
    </row>
    <row r="1471">
      <c r="A1471" s="40"/>
      <c r="B1471" s="41"/>
      <c r="C1471" s="41"/>
      <c r="D1471" s="41"/>
      <c r="E1471" s="41"/>
      <c r="F1471" s="41"/>
      <c r="G1471" s="41"/>
      <c r="H1471" s="42"/>
      <c r="I1471" s="43"/>
      <c r="J1471" s="41"/>
      <c r="K1471" s="41"/>
      <c r="L1471" s="44"/>
    </row>
    <row r="1472">
      <c r="A1472" s="45"/>
      <c r="B1472" s="46"/>
      <c r="C1472" s="46"/>
      <c r="D1472" s="46"/>
      <c r="E1472" s="46"/>
      <c r="F1472" s="46"/>
      <c r="G1472" s="46"/>
      <c r="H1472" s="47"/>
      <c r="I1472" s="48"/>
      <c r="J1472" s="46"/>
      <c r="K1472" s="46"/>
      <c r="L1472" s="49"/>
    </row>
    <row r="1473">
      <c r="A1473" s="40"/>
      <c r="B1473" s="41"/>
      <c r="C1473" s="41"/>
      <c r="D1473" s="41"/>
      <c r="E1473" s="41"/>
      <c r="F1473" s="41"/>
      <c r="G1473" s="41"/>
      <c r="H1473" s="42"/>
      <c r="I1473" s="43"/>
      <c r="J1473" s="41"/>
      <c r="K1473" s="41"/>
      <c r="L1473" s="44"/>
    </row>
    <row r="1474">
      <c r="A1474" s="45"/>
      <c r="B1474" s="46"/>
      <c r="C1474" s="46"/>
      <c r="D1474" s="46"/>
      <c r="E1474" s="46"/>
      <c r="F1474" s="46"/>
      <c r="G1474" s="46"/>
      <c r="H1474" s="47"/>
      <c r="I1474" s="48"/>
      <c r="J1474" s="46"/>
      <c r="K1474" s="46"/>
      <c r="L1474" s="49"/>
    </row>
    <row r="1475">
      <c r="A1475" s="40"/>
      <c r="B1475" s="41"/>
      <c r="C1475" s="41"/>
      <c r="D1475" s="41"/>
      <c r="E1475" s="41"/>
      <c r="F1475" s="41"/>
      <c r="G1475" s="41"/>
      <c r="H1475" s="42"/>
      <c r="I1475" s="43"/>
      <c r="J1475" s="41"/>
      <c r="K1475" s="41"/>
      <c r="L1475" s="44"/>
    </row>
    <row r="1476">
      <c r="A1476" s="45"/>
      <c r="B1476" s="46"/>
      <c r="C1476" s="46"/>
      <c r="D1476" s="46"/>
      <c r="E1476" s="46"/>
      <c r="F1476" s="46"/>
      <c r="G1476" s="46"/>
      <c r="H1476" s="47"/>
      <c r="I1476" s="48"/>
      <c r="J1476" s="46"/>
      <c r="K1476" s="46"/>
      <c r="L1476" s="49"/>
    </row>
    <row r="1477">
      <c r="A1477" s="40"/>
      <c r="B1477" s="41"/>
      <c r="C1477" s="41"/>
      <c r="D1477" s="41"/>
      <c r="E1477" s="41"/>
      <c r="F1477" s="41"/>
      <c r="G1477" s="41"/>
      <c r="H1477" s="42"/>
      <c r="I1477" s="43"/>
      <c r="J1477" s="41"/>
      <c r="K1477" s="41"/>
      <c r="L1477" s="44"/>
    </row>
    <row r="1478">
      <c r="A1478" s="45"/>
      <c r="B1478" s="46"/>
      <c r="C1478" s="46"/>
      <c r="D1478" s="46"/>
      <c r="E1478" s="46"/>
      <c r="F1478" s="46"/>
      <c r="G1478" s="46"/>
      <c r="H1478" s="47"/>
      <c r="I1478" s="48"/>
      <c r="J1478" s="46"/>
      <c r="K1478" s="46"/>
      <c r="L1478" s="49"/>
    </row>
    <row r="1479">
      <c r="A1479" s="40"/>
      <c r="B1479" s="41"/>
      <c r="C1479" s="41"/>
      <c r="D1479" s="41"/>
      <c r="E1479" s="41"/>
      <c r="F1479" s="41"/>
      <c r="G1479" s="41"/>
      <c r="H1479" s="42"/>
      <c r="I1479" s="43"/>
      <c r="J1479" s="41"/>
      <c r="K1479" s="41"/>
      <c r="L1479" s="44"/>
    </row>
    <row r="1480">
      <c r="A1480" s="45"/>
      <c r="B1480" s="46"/>
      <c r="C1480" s="46"/>
      <c r="D1480" s="46"/>
      <c r="E1480" s="46"/>
      <c r="F1480" s="46"/>
      <c r="G1480" s="46"/>
      <c r="H1480" s="47"/>
      <c r="I1480" s="48"/>
      <c r="J1480" s="46"/>
      <c r="K1480" s="46"/>
      <c r="L1480" s="49"/>
    </row>
    <row r="1481">
      <c r="A1481" s="40"/>
      <c r="B1481" s="41"/>
      <c r="C1481" s="41"/>
      <c r="D1481" s="41"/>
      <c r="E1481" s="41"/>
      <c r="F1481" s="41"/>
      <c r="G1481" s="41"/>
      <c r="H1481" s="42"/>
      <c r="I1481" s="43"/>
      <c r="J1481" s="41"/>
      <c r="K1481" s="41"/>
      <c r="L1481" s="44"/>
    </row>
    <row r="1482">
      <c r="A1482" s="45"/>
      <c r="B1482" s="46"/>
      <c r="C1482" s="46"/>
      <c r="D1482" s="46"/>
      <c r="E1482" s="46"/>
      <c r="F1482" s="46"/>
      <c r="G1482" s="46"/>
      <c r="H1482" s="47"/>
      <c r="I1482" s="48"/>
      <c r="J1482" s="46"/>
      <c r="K1482" s="46"/>
      <c r="L1482" s="49"/>
    </row>
    <row r="1483">
      <c r="A1483" s="40"/>
      <c r="B1483" s="41"/>
      <c r="C1483" s="41"/>
      <c r="D1483" s="41"/>
      <c r="E1483" s="41"/>
      <c r="F1483" s="41"/>
      <c r="G1483" s="41"/>
      <c r="H1483" s="42"/>
      <c r="I1483" s="43"/>
      <c r="J1483" s="41"/>
      <c r="K1483" s="41"/>
      <c r="L1483" s="44"/>
    </row>
    <row r="1484">
      <c r="A1484" s="45"/>
      <c r="B1484" s="46"/>
      <c r="C1484" s="46"/>
      <c r="D1484" s="46"/>
      <c r="E1484" s="46"/>
      <c r="F1484" s="46"/>
      <c r="G1484" s="46"/>
      <c r="H1484" s="47"/>
      <c r="I1484" s="48"/>
      <c r="J1484" s="46"/>
      <c r="K1484" s="46"/>
      <c r="L1484" s="49"/>
    </row>
    <row r="1485">
      <c r="A1485" s="40"/>
      <c r="B1485" s="41"/>
      <c r="C1485" s="41"/>
      <c r="D1485" s="41"/>
      <c r="E1485" s="41"/>
      <c r="F1485" s="41"/>
      <c r="G1485" s="41"/>
      <c r="H1485" s="42"/>
      <c r="I1485" s="43"/>
      <c r="J1485" s="41"/>
      <c r="K1485" s="41"/>
      <c r="L1485" s="44"/>
    </row>
    <row r="1486">
      <c r="A1486" s="45"/>
      <c r="B1486" s="46"/>
      <c r="C1486" s="46"/>
      <c r="D1486" s="46"/>
      <c r="E1486" s="46"/>
      <c r="F1486" s="46"/>
      <c r="G1486" s="46"/>
      <c r="H1486" s="47"/>
      <c r="I1486" s="48"/>
      <c r="J1486" s="46"/>
      <c r="K1486" s="46"/>
      <c r="L1486" s="49"/>
    </row>
    <row r="1487">
      <c r="A1487" s="40"/>
      <c r="B1487" s="41"/>
      <c r="C1487" s="41"/>
      <c r="D1487" s="41"/>
      <c r="E1487" s="41"/>
      <c r="F1487" s="41"/>
      <c r="G1487" s="41"/>
      <c r="H1487" s="42"/>
      <c r="I1487" s="43"/>
      <c r="J1487" s="41"/>
      <c r="K1487" s="41"/>
      <c r="L1487" s="44"/>
    </row>
    <row r="1488">
      <c r="A1488" s="45"/>
      <c r="B1488" s="46"/>
      <c r="C1488" s="46"/>
      <c r="D1488" s="46"/>
      <c r="E1488" s="46"/>
      <c r="F1488" s="46"/>
      <c r="G1488" s="46"/>
      <c r="H1488" s="47"/>
      <c r="I1488" s="48"/>
      <c r="J1488" s="46"/>
      <c r="K1488" s="46"/>
      <c r="L1488" s="49"/>
    </row>
    <row r="1489">
      <c r="A1489" s="40"/>
      <c r="B1489" s="41"/>
      <c r="C1489" s="41"/>
      <c r="D1489" s="41"/>
      <c r="E1489" s="41"/>
      <c r="F1489" s="41"/>
      <c r="G1489" s="41"/>
      <c r="H1489" s="42"/>
      <c r="I1489" s="43"/>
      <c r="J1489" s="41"/>
      <c r="K1489" s="41"/>
      <c r="L1489" s="44"/>
    </row>
    <row r="1490">
      <c r="A1490" s="45"/>
      <c r="B1490" s="46"/>
      <c r="C1490" s="46"/>
      <c r="D1490" s="46"/>
      <c r="E1490" s="46"/>
      <c r="F1490" s="46"/>
      <c r="G1490" s="46"/>
      <c r="H1490" s="47"/>
      <c r="I1490" s="48"/>
      <c r="J1490" s="46"/>
      <c r="K1490" s="46"/>
      <c r="L1490" s="49"/>
    </row>
    <row r="1491">
      <c r="A1491" s="40"/>
      <c r="B1491" s="41"/>
      <c r="C1491" s="41"/>
      <c r="D1491" s="41"/>
      <c r="E1491" s="41"/>
      <c r="F1491" s="41"/>
      <c r="G1491" s="41"/>
      <c r="H1491" s="42"/>
      <c r="I1491" s="43"/>
      <c r="J1491" s="41"/>
      <c r="K1491" s="41"/>
      <c r="L1491" s="44"/>
    </row>
    <row r="1492">
      <c r="A1492" s="45"/>
      <c r="B1492" s="46"/>
      <c r="C1492" s="46"/>
      <c r="D1492" s="46"/>
      <c r="E1492" s="46"/>
      <c r="F1492" s="46"/>
      <c r="G1492" s="46"/>
      <c r="H1492" s="47"/>
      <c r="I1492" s="48"/>
      <c r="J1492" s="46"/>
      <c r="K1492" s="46"/>
      <c r="L1492" s="49"/>
    </row>
    <row r="1493">
      <c r="A1493" s="40"/>
      <c r="B1493" s="41"/>
      <c r="C1493" s="41"/>
      <c r="D1493" s="41"/>
      <c r="E1493" s="41"/>
      <c r="F1493" s="41"/>
      <c r="G1493" s="41"/>
      <c r="H1493" s="42"/>
      <c r="I1493" s="43"/>
      <c r="J1493" s="41"/>
      <c r="K1493" s="41"/>
      <c r="L1493" s="44"/>
    </row>
    <row r="1494">
      <c r="A1494" s="45"/>
      <c r="B1494" s="46"/>
      <c r="C1494" s="46"/>
      <c r="D1494" s="46"/>
      <c r="E1494" s="46"/>
      <c r="F1494" s="46"/>
      <c r="G1494" s="46"/>
      <c r="H1494" s="47"/>
      <c r="I1494" s="48"/>
      <c r="J1494" s="46"/>
      <c r="K1494" s="46"/>
      <c r="L1494" s="49"/>
    </row>
    <row r="1495">
      <c r="A1495" s="40"/>
      <c r="B1495" s="41"/>
      <c r="C1495" s="41"/>
      <c r="D1495" s="41"/>
      <c r="E1495" s="41"/>
      <c r="F1495" s="41"/>
      <c r="G1495" s="41"/>
      <c r="H1495" s="42"/>
      <c r="I1495" s="43"/>
      <c r="J1495" s="41"/>
      <c r="K1495" s="41"/>
      <c r="L1495" s="44"/>
    </row>
    <row r="1496">
      <c r="A1496" s="45"/>
      <c r="B1496" s="46"/>
      <c r="C1496" s="46"/>
      <c r="D1496" s="46"/>
      <c r="E1496" s="46"/>
      <c r="F1496" s="46"/>
      <c r="G1496" s="46"/>
      <c r="H1496" s="47"/>
      <c r="I1496" s="48"/>
      <c r="J1496" s="46"/>
      <c r="K1496" s="46"/>
      <c r="L1496" s="49"/>
    </row>
    <row r="1497">
      <c r="A1497" s="40"/>
      <c r="B1497" s="41"/>
      <c r="C1497" s="41"/>
      <c r="D1497" s="41"/>
      <c r="E1497" s="41"/>
      <c r="F1497" s="41"/>
      <c r="G1497" s="41"/>
      <c r="H1497" s="42"/>
      <c r="I1497" s="43"/>
      <c r="J1497" s="41"/>
      <c r="K1497" s="41"/>
      <c r="L1497" s="44"/>
    </row>
    <row r="1498">
      <c r="A1498" s="45"/>
      <c r="B1498" s="46"/>
      <c r="C1498" s="46"/>
      <c r="D1498" s="46"/>
      <c r="E1498" s="46"/>
      <c r="F1498" s="46"/>
      <c r="G1498" s="46"/>
      <c r="H1498" s="47"/>
      <c r="I1498" s="48"/>
      <c r="J1498" s="46"/>
      <c r="K1498" s="46"/>
      <c r="L1498" s="49"/>
    </row>
    <row r="1499">
      <c r="A1499" s="40"/>
      <c r="B1499" s="41"/>
      <c r="C1499" s="41"/>
      <c r="D1499" s="41"/>
      <c r="E1499" s="41"/>
      <c r="F1499" s="41"/>
      <c r="G1499" s="41"/>
      <c r="H1499" s="42"/>
      <c r="I1499" s="43"/>
      <c r="J1499" s="41"/>
      <c r="K1499" s="41"/>
      <c r="L1499" s="44"/>
    </row>
    <row r="1500">
      <c r="A1500" s="45"/>
      <c r="B1500" s="46"/>
      <c r="C1500" s="46"/>
      <c r="D1500" s="46"/>
      <c r="E1500" s="46"/>
      <c r="F1500" s="46"/>
      <c r="G1500" s="46"/>
      <c r="H1500" s="47"/>
      <c r="I1500" s="48"/>
      <c r="J1500" s="46"/>
      <c r="K1500" s="46"/>
      <c r="L1500" s="49"/>
    </row>
    <row r="1501">
      <c r="A1501" s="40"/>
      <c r="B1501" s="41"/>
      <c r="C1501" s="41"/>
      <c r="D1501" s="41"/>
      <c r="E1501" s="41"/>
      <c r="F1501" s="41"/>
      <c r="G1501" s="41"/>
      <c r="H1501" s="42"/>
      <c r="I1501" s="43"/>
      <c r="J1501" s="41"/>
      <c r="K1501" s="41"/>
      <c r="L1501" s="44"/>
    </row>
    <row r="1502">
      <c r="A1502" s="45"/>
      <c r="B1502" s="46"/>
      <c r="C1502" s="46"/>
      <c r="D1502" s="46"/>
      <c r="E1502" s="46"/>
      <c r="F1502" s="46"/>
      <c r="G1502" s="46"/>
      <c r="H1502" s="47"/>
      <c r="I1502" s="48"/>
      <c r="J1502" s="46"/>
      <c r="K1502" s="46"/>
      <c r="L1502" s="49"/>
    </row>
    <row r="1503">
      <c r="A1503" s="40"/>
      <c r="B1503" s="41"/>
      <c r="C1503" s="41"/>
      <c r="D1503" s="41"/>
      <c r="E1503" s="41"/>
      <c r="F1503" s="41"/>
      <c r="G1503" s="41"/>
      <c r="H1503" s="42"/>
      <c r="I1503" s="43"/>
      <c r="J1503" s="41"/>
      <c r="K1503" s="41"/>
      <c r="L1503" s="44"/>
    </row>
    <row r="1504">
      <c r="A1504" s="45"/>
      <c r="B1504" s="46"/>
      <c r="C1504" s="46"/>
      <c r="D1504" s="46"/>
      <c r="E1504" s="46"/>
      <c r="F1504" s="46"/>
      <c r="G1504" s="46"/>
      <c r="H1504" s="47"/>
      <c r="I1504" s="48"/>
      <c r="J1504" s="46"/>
      <c r="K1504" s="46"/>
      <c r="L1504" s="49"/>
    </row>
    <row r="1505">
      <c r="A1505" s="40"/>
      <c r="B1505" s="41"/>
      <c r="C1505" s="41"/>
      <c r="D1505" s="41"/>
      <c r="E1505" s="41"/>
      <c r="F1505" s="41"/>
      <c r="G1505" s="41"/>
      <c r="H1505" s="42"/>
      <c r="I1505" s="43"/>
      <c r="J1505" s="41"/>
      <c r="K1505" s="41"/>
      <c r="L1505" s="44"/>
    </row>
    <row r="1506">
      <c r="A1506" s="45"/>
      <c r="B1506" s="46"/>
      <c r="C1506" s="46"/>
      <c r="D1506" s="46"/>
      <c r="E1506" s="46"/>
      <c r="F1506" s="46"/>
      <c r="G1506" s="46"/>
      <c r="H1506" s="47"/>
      <c r="I1506" s="48"/>
      <c r="J1506" s="46"/>
      <c r="K1506" s="46"/>
      <c r="L1506" s="49"/>
    </row>
    <row r="1507">
      <c r="A1507" s="40"/>
      <c r="B1507" s="41"/>
      <c r="C1507" s="41"/>
      <c r="D1507" s="41"/>
      <c r="E1507" s="41"/>
      <c r="F1507" s="41"/>
      <c r="G1507" s="41"/>
      <c r="H1507" s="42"/>
      <c r="I1507" s="43"/>
      <c r="J1507" s="41"/>
      <c r="K1507" s="41"/>
      <c r="L1507" s="44"/>
    </row>
    <row r="1508">
      <c r="A1508" s="45"/>
      <c r="B1508" s="46"/>
      <c r="C1508" s="46"/>
      <c r="D1508" s="46"/>
      <c r="E1508" s="46"/>
      <c r="F1508" s="46"/>
      <c r="G1508" s="46"/>
      <c r="H1508" s="47"/>
      <c r="I1508" s="48"/>
      <c r="J1508" s="46"/>
      <c r="K1508" s="46"/>
      <c r="L1508" s="49"/>
    </row>
    <row r="1509">
      <c r="A1509" s="40"/>
      <c r="B1509" s="41"/>
      <c r="C1509" s="41"/>
      <c r="D1509" s="41"/>
      <c r="E1509" s="41"/>
      <c r="F1509" s="41"/>
      <c r="G1509" s="41"/>
      <c r="H1509" s="42"/>
      <c r="I1509" s="43"/>
      <c r="J1509" s="41"/>
      <c r="K1509" s="41"/>
      <c r="L1509" s="44"/>
    </row>
    <row r="1510">
      <c r="A1510" s="45"/>
      <c r="B1510" s="46"/>
      <c r="C1510" s="46"/>
      <c r="D1510" s="46"/>
      <c r="E1510" s="46"/>
      <c r="F1510" s="46"/>
      <c r="G1510" s="46"/>
      <c r="H1510" s="47"/>
      <c r="I1510" s="48"/>
      <c r="J1510" s="46"/>
      <c r="K1510" s="46"/>
      <c r="L1510" s="49"/>
    </row>
    <row r="1511">
      <c r="A1511" s="40"/>
      <c r="B1511" s="41"/>
      <c r="C1511" s="41"/>
      <c r="D1511" s="41"/>
      <c r="E1511" s="41"/>
      <c r="F1511" s="41"/>
      <c r="G1511" s="41"/>
      <c r="H1511" s="42"/>
      <c r="I1511" s="43"/>
      <c r="J1511" s="41"/>
      <c r="K1511" s="41"/>
      <c r="L1511" s="44"/>
    </row>
    <row r="1512">
      <c r="A1512" s="45"/>
      <c r="B1512" s="46"/>
      <c r="C1512" s="46"/>
      <c r="D1512" s="46"/>
      <c r="E1512" s="46"/>
      <c r="F1512" s="46"/>
      <c r="G1512" s="46"/>
      <c r="H1512" s="47"/>
      <c r="I1512" s="48"/>
      <c r="J1512" s="46"/>
      <c r="K1512" s="46"/>
      <c r="L1512" s="49"/>
    </row>
    <row r="1513">
      <c r="A1513" s="40"/>
      <c r="B1513" s="41"/>
      <c r="C1513" s="41"/>
      <c r="D1513" s="41"/>
      <c r="E1513" s="41"/>
      <c r="F1513" s="41"/>
      <c r="G1513" s="41"/>
      <c r="H1513" s="42"/>
      <c r="I1513" s="43"/>
      <c r="J1513" s="41"/>
      <c r="K1513" s="41"/>
      <c r="L1513" s="44"/>
    </row>
    <row r="1514">
      <c r="A1514" s="45"/>
      <c r="B1514" s="46"/>
      <c r="C1514" s="46"/>
      <c r="D1514" s="46"/>
      <c r="E1514" s="46"/>
      <c r="F1514" s="46"/>
      <c r="G1514" s="46"/>
      <c r="H1514" s="47"/>
      <c r="I1514" s="48"/>
      <c r="J1514" s="46"/>
      <c r="K1514" s="46"/>
      <c r="L1514" s="49"/>
    </row>
    <row r="1515">
      <c r="A1515" s="40"/>
      <c r="B1515" s="41"/>
      <c r="C1515" s="41"/>
      <c r="D1515" s="41"/>
      <c r="E1515" s="41"/>
      <c r="F1515" s="41"/>
      <c r="G1515" s="41"/>
      <c r="H1515" s="42"/>
      <c r="I1515" s="43"/>
      <c r="J1515" s="41"/>
      <c r="K1515" s="41"/>
      <c r="L1515" s="44"/>
    </row>
    <row r="1516">
      <c r="A1516" s="45"/>
      <c r="B1516" s="46"/>
      <c r="C1516" s="46"/>
      <c r="D1516" s="46"/>
      <c r="E1516" s="46"/>
      <c r="F1516" s="46"/>
      <c r="G1516" s="46"/>
      <c r="H1516" s="47"/>
      <c r="I1516" s="48"/>
      <c r="J1516" s="46"/>
      <c r="K1516" s="46"/>
      <c r="L1516" s="49"/>
    </row>
    <row r="1517">
      <c r="A1517" s="40"/>
      <c r="B1517" s="41"/>
      <c r="C1517" s="41"/>
      <c r="D1517" s="41"/>
      <c r="E1517" s="41"/>
      <c r="F1517" s="41"/>
      <c r="G1517" s="41"/>
      <c r="H1517" s="42"/>
      <c r="I1517" s="43"/>
      <c r="J1517" s="41"/>
      <c r="K1517" s="41"/>
      <c r="L1517" s="44"/>
    </row>
    <row r="1518">
      <c r="A1518" s="45"/>
      <c r="B1518" s="46"/>
      <c r="C1518" s="46"/>
      <c r="D1518" s="46"/>
      <c r="E1518" s="46"/>
      <c r="F1518" s="46"/>
      <c r="G1518" s="46"/>
      <c r="H1518" s="47"/>
      <c r="I1518" s="48"/>
      <c r="J1518" s="46"/>
      <c r="K1518" s="46"/>
      <c r="L1518" s="49"/>
    </row>
    <row r="1519">
      <c r="A1519" s="40"/>
      <c r="B1519" s="41"/>
      <c r="C1519" s="41"/>
      <c r="D1519" s="41"/>
      <c r="E1519" s="41"/>
      <c r="F1519" s="41"/>
      <c r="G1519" s="41"/>
      <c r="H1519" s="42"/>
      <c r="I1519" s="43"/>
      <c r="J1519" s="41"/>
      <c r="K1519" s="41"/>
      <c r="L1519" s="44"/>
    </row>
    <row r="1520">
      <c r="A1520" s="45"/>
      <c r="B1520" s="46"/>
      <c r="C1520" s="46"/>
      <c r="D1520" s="46"/>
      <c r="E1520" s="46"/>
      <c r="F1520" s="46"/>
      <c r="G1520" s="46"/>
      <c r="H1520" s="47"/>
      <c r="I1520" s="48"/>
      <c r="J1520" s="46"/>
      <c r="K1520" s="46"/>
      <c r="L1520" s="49"/>
    </row>
    <row r="1521">
      <c r="A1521" s="40"/>
      <c r="B1521" s="41"/>
      <c r="C1521" s="41"/>
      <c r="D1521" s="41"/>
      <c r="E1521" s="41"/>
      <c r="F1521" s="41"/>
      <c r="G1521" s="41"/>
      <c r="H1521" s="42"/>
      <c r="I1521" s="43"/>
      <c r="J1521" s="41"/>
      <c r="K1521" s="41"/>
      <c r="L1521" s="44"/>
    </row>
    <row r="1522">
      <c r="A1522" s="45"/>
      <c r="B1522" s="46"/>
      <c r="C1522" s="46"/>
      <c r="D1522" s="46"/>
      <c r="E1522" s="46"/>
      <c r="F1522" s="46"/>
      <c r="G1522" s="46"/>
      <c r="H1522" s="47"/>
      <c r="I1522" s="48"/>
      <c r="J1522" s="46"/>
      <c r="K1522" s="46"/>
      <c r="L1522" s="49"/>
    </row>
    <row r="1523">
      <c r="A1523" s="40"/>
      <c r="B1523" s="41"/>
      <c r="C1523" s="41"/>
      <c r="D1523" s="41"/>
      <c r="E1523" s="41"/>
      <c r="F1523" s="41"/>
      <c r="G1523" s="41"/>
      <c r="H1523" s="42"/>
      <c r="I1523" s="43"/>
      <c r="J1523" s="41"/>
      <c r="K1523" s="41"/>
      <c r="L1523" s="44"/>
    </row>
    <row r="1524">
      <c r="A1524" s="45"/>
      <c r="B1524" s="46"/>
      <c r="C1524" s="46"/>
      <c r="D1524" s="46"/>
      <c r="E1524" s="46"/>
      <c r="F1524" s="46"/>
      <c r="G1524" s="46"/>
      <c r="H1524" s="47"/>
      <c r="I1524" s="48"/>
      <c r="J1524" s="46"/>
      <c r="K1524" s="46"/>
      <c r="L1524" s="49"/>
    </row>
    <row r="1525">
      <c r="A1525" s="40"/>
      <c r="B1525" s="41"/>
      <c r="C1525" s="41"/>
      <c r="D1525" s="41"/>
      <c r="E1525" s="41"/>
      <c r="F1525" s="41"/>
      <c r="G1525" s="41"/>
      <c r="H1525" s="42"/>
      <c r="I1525" s="43"/>
      <c r="J1525" s="41"/>
      <c r="K1525" s="41"/>
      <c r="L1525" s="44"/>
    </row>
    <row r="1526">
      <c r="A1526" s="45"/>
      <c r="B1526" s="46"/>
      <c r="C1526" s="46"/>
      <c r="D1526" s="46"/>
      <c r="E1526" s="46"/>
      <c r="F1526" s="46"/>
      <c r="G1526" s="46"/>
      <c r="H1526" s="47"/>
      <c r="I1526" s="48"/>
      <c r="J1526" s="46"/>
      <c r="K1526" s="46"/>
      <c r="L1526" s="49"/>
    </row>
    <row r="1527">
      <c r="A1527" s="40"/>
      <c r="B1527" s="41"/>
      <c r="C1527" s="41"/>
      <c r="D1527" s="41"/>
      <c r="E1527" s="41"/>
      <c r="F1527" s="41"/>
      <c r="G1527" s="41"/>
      <c r="H1527" s="42"/>
      <c r="I1527" s="43"/>
      <c r="J1527" s="41"/>
      <c r="K1527" s="41"/>
      <c r="L1527" s="44"/>
    </row>
    <row r="1528">
      <c r="A1528" s="45"/>
      <c r="B1528" s="46"/>
      <c r="C1528" s="46"/>
      <c r="D1528" s="46"/>
      <c r="E1528" s="46"/>
      <c r="F1528" s="46"/>
      <c r="G1528" s="46"/>
      <c r="H1528" s="47"/>
      <c r="I1528" s="48"/>
      <c r="J1528" s="46"/>
      <c r="K1528" s="46"/>
      <c r="L1528" s="49"/>
    </row>
    <row r="1529">
      <c r="A1529" s="40"/>
      <c r="B1529" s="41"/>
      <c r="C1529" s="41"/>
      <c r="D1529" s="41"/>
      <c r="E1529" s="41"/>
      <c r="F1529" s="41"/>
      <c r="G1529" s="41"/>
      <c r="H1529" s="42"/>
      <c r="I1529" s="43"/>
      <c r="J1529" s="41"/>
      <c r="K1529" s="41"/>
      <c r="L1529" s="44"/>
    </row>
    <row r="1530">
      <c r="A1530" s="45"/>
      <c r="B1530" s="46"/>
      <c r="C1530" s="46"/>
      <c r="D1530" s="46"/>
      <c r="E1530" s="46"/>
      <c r="F1530" s="46"/>
      <c r="G1530" s="46"/>
      <c r="H1530" s="47"/>
      <c r="I1530" s="48"/>
      <c r="J1530" s="46"/>
      <c r="K1530" s="46"/>
      <c r="L1530" s="49"/>
    </row>
    <row r="1531">
      <c r="A1531" s="40"/>
      <c r="B1531" s="41"/>
      <c r="C1531" s="41"/>
      <c r="D1531" s="41"/>
      <c r="E1531" s="41"/>
      <c r="F1531" s="41"/>
      <c r="G1531" s="41"/>
      <c r="H1531" s="42"/>
      <c r="I1531" s="43"/>
      <c r="J1531" s="41"/>
      <c r="K1531" s="41"/>
      <c r="L1531" s="44"/>
    </row>
    <row r="1532">
      <c r="A1532" s="45"/>
      <c r="B1532" s="46"/>
      <c r="C1532" s="46"/>
      <c r="D1532" s="46"/>
      <c r="E1532" s="46"/>
      <c r="F1532" s="46"/>
      <c r="G1532" s="46"/>
      <c r="H1532" s="47"/>
      <c r="I1532" s="48"/>
      <c r="J1532" s="46"/>
      <c r="K1532" s="46"/>
      <c r="L1532" s="49"/>
    </row>
    <row r="1533">
      <c r="A1533" s="40"/>
      <c r="B1533" s="41"/>
      <c r="C1533" s="41"/>
      <c r="D1533" s="41"/>
      <c r="E1533" s="41"/>
      <c r="F1533" s="41"/>
      <c r="G1533" s="41"/>
      <c r="H1533" s="42"/>
      <c r="I1533" s="43"/>
      <c r="J1533" s="41"/>
      <c r="K1533" s="41"/>
      <c r="L1533" s="44"/>
    </row>
    <row r="1534">
      <c r="A1534" s="45"/>
      <c r="B1534" s="46"/>
      <c r="C1534" s="46"/>
      <c r="D1534" s="46"/>
      <c r="E1534" s="46"/>
      <c r="F1534" s="46"/>
      <c r="G1534" s="46"/>
      <c r="H1534" s="47"/>
      <c r="I1534" s="48"/>
      <c r="J1534" s="46"/>
      <c r="K1534" s="46"/>
      <c r="L1534" s="49"/>
    </row>
    <row r="1535">
      <c r="A1535" s="40"/>
      <c r="B1535" s="41"/>
      <c r="C1535" s="41"/>
      <c r="D1535" s="41"/>
      <c r="E1535" s="41"/>
      <c r="F1535" s="41"/>
      <c r="G1535" s="41"/>
      <c r="H1535" s="42"/>
      <c r="I1535" s="43"/>
      <c r="J1535" s="41"/>
      <c r="K1535" s="41"/>
      <c r="L1535" s="44"/>
    </row>
    <row r="1536">
      <c r="A1536" s="45"/>
      <c r="B1536" s="46"/>
      <c r="C1536" s="46"/>
      <c r="D1536" s="46"/>
      <c r="E1536" s="46"/>
      <c r="F1536" s="46"/>
      <c r="G1536" s="46"/>
      <c r="H1536" s="47"/>
      <c r="I1536" s="48"/>
      <c r="J1536" s="46"/>
      <c r="K1536" s="46"/>
      <c r="L1536" s="49"/>
    </row>
    <row r="1537">
      <c r="A1537" s="40"/>
      <c r="B1537" s="41"/>
      <c r="C1537" s="41"/>
      <c r="D1537" s="41"/>
      <c r="E1537" s="41"/>
      <c r="F1537" s="41"/>
      <c r="G1537" s="41"/>
      <c r="H1537" s="42"/>
      <c r="I1537" s="43"/>
      <c r="J1537" s="41"/>
      <c r="K1537" s="41"/>
      <c r="L1537" s="44"/>
    </row>
    <row r="1538">
      <c r="A1538" s="45"/>
      <c r="B1538" s="46"/>
      <c r="C1538" s="46"/>
      <c r="D1538" s="46"/>
      <c r="E1538" s="46"/>
      <c r="F1538" s="46"/>
      <c r="G1538" s="46"/>
      <c r="H1538" s="47"/>
      <c r="I1538" s="48"/>
      <c r="J1538" s="46"/>
      <c r="K1538" s="46"/>
      <c r="L1538" s="49"/>
    </row>
    <row r="1539">
      <c r="A1539" s="40"/>
      <c r="B1539" s="41"/>
      <c r="C1539" s="41"/>
      <c r="D1539" s="41"/>
      <c r="E1539" s="41"/>
      <c r="F1539" s="41"/>
      <c r="G1539" s="41"/>
      <c r="H1539" s="42"/>
      <c r="I1539" s="43"/>
      <c r="J1539" s="41"/>
      <c r="K1539" s="41"/>
      <c r="L1539" s="44"/>
    </row>
    <row r="1540">
      <c r="A1540" s="45"/>
      <c r="B1540" s="46"/>
      <c r="C1540" s="46"/>
      <c r="D1540" s="46"/>
      <c r="E1540" s="46"/>
      <c r="F1540" s="46"/>
      <c r="G1540" s="46"/>
      <c r="H1540" s="47"/>
      <c r="I1540" s="48"/>
      <c r="J1540" s="46"/>
      <c r="K1540" s="46"/>
      <c r="L1540" s="49"/>
    </row>
    <row r="1541">
      <c r="A1541" s="40"/>
      <c r="B1541" s="41"/>
      <c r="C1541" s="41"/>
      <c r="D1541" s="41"/>
      <c r="E1541" s="41"/>
      <c r="F1541" s="41"/>
      <c r="G1541" s="41"/>
      <c r="H1541" s="42"/>
      <c r="I1541" s="43"/>
      <c r="J1541" s="41"/>
      <c r="K1541" s="41"/>
      <c r="L1541" s="44"/>
    </row>
    <row r="1542">
      <c r="A1542" s="45"/>
      <c r="B1542" s="46"/>
      <c r="C1542" s="46"/>
      <c r="D1542" s="46"/>
      <c r="E1542" s="46"/>
      <c r="F1542" s="46"/>
      <c r="G1542" s="46"/>
      <c r="H1542" s="47"/>
      <c r="I1542" s="48"/>
      <c r="J1542" s="46"/>
      <c r="K1542" s="46"/>
      <c r="L1542" s="49"/>
    </row>
    <row r="1543">
      <c r="A1543" s="40"/>
      <c r="B1543" s="41"/>
      <c r="C1543" s="41"/>
      <c r="D1543" s="41"/>
      <c r="E1543" s="41"/>
      <c r="F1543" s="41"/>
      <c r="G1543" s="41"/>
      <c r="H1543" s="42"/>
      <c r="I1543" s="43"/>
      <c r="J1543" s="41"/>
      <c r="K1543" s="41"/>
      <c r="L1543" s="44"/>
    </row>
    <row r="1544">
      <c r="A1544" s="45"/>
      <c r="B1544" s="46"/>
      <c r="C1544" s="46"/>
      <c r="D1544" s="46"/>
      <c r="E1544" s="46"/>
      <c r="F1544" s="46"/>
      <c r="G1544" s="46"/>
      <c r="H1544" s="47"/>
      <c r="I1544" s="48"/>
      <c r="J1544" s="46"/>
      <c r="K1544" s="46"/>
      <c r="L1544" s="49"/>
    </row>
    <row r="1545">
      <c r="A1545" s="40"/>
      <c r="B1545" s="41"/>
      <c r="C1545" s="41"/>
      <c r="D1545" s="41"/>
      <c r="E1545" s="41"/>
      <c r="F1545" s="41"/>
      <c r="G1545" s="41"/>
      <c r="H1545" s="42"/>
      <c r="I1545" s="43"/>
      <c r="J1545" s="41"/>
      <c r="K1545" s="41"/>
      <c r="L1545" s="44"/>
    </row>
    <row r="1546">
      <c r="A1546" s="45"/>
      <c r="B1546" s="46"/>
      <c r="C1546" s="46"/>
      <c r="D1546" s="46"/>
      <c r="E1546" s="46"/>
      <c r="F1546" s="46"/>
      <c r="G1546" s="46"/>
      <c r="H1546" s="47"/>
      <c r="I1546" s="48"/>
      <c r="J1546" s="46"/>
      <c r="K1546" s="46"/>
      <c r="L1546" s="49"/>
    </row>
    <row r="1547">
      <c r="A1547" s="40"/>
      <c r="B1547" s="41"/>
      <c r="C1547" s="41"/>
      <c r="D1547" s="41"/>
      <c r="E1547" s="41"/>
      <c r="F1547" s="41"/>
      <c r="G1547" s="41"/>
      <c r="H1547" s="42"/>
      <c r="I1547" s="43"/>
      <c r="J1547" s="41"/>
      <c r="K1547" s="41"/>
      <c r="L1547" s="44"/>
    </row>
    <row r="1548">
      <c r="A1548" s="45"/>
      <c r="B1548" s="46"/>
      <c r="C1548" s="46"/>
      <c r="D1548" s="46"/>
      <c r="E1548" s="46"/>
      <c r="F1548" s="46"/>
      <c r="G1548" s="46"/>
      <c r="H1548" s="47"/>
      <c r="I1548" s="48"/>
      <c r="J1548" s="46"/>
      <c r="K1548" s="46"/>
      <c r="L1548" s="49"/>
    </row>
    <row r="1549">
      <c r="A1549" s="40"/>
      <c r="B1549" s="41"/>
      <c r="C1549" s="41"/>
      <c r="D1549" s="41"/>
      <c r="E1549" s="41"/>
      <c r="F1549" s="41"/>
      <c r="G1549" s="41"/>
      <c r="H1549" s="42"/>
      <c r="I1549" s="43"/>
      <c r="J1549" s="41"/>
      <c r="K1549" s="41"/>
      <c r="L1549" s="44"/>
    </row>
    <row r="1550">
      <c r="A1550" s="45"/>
      <c r="B1550" s="46"/>
      <c r="C1550" s="46"/>
      <c r="D1550" s="46"/>
      <c r="E1550" s="46"/>
      <c r="F1550" s="46"/>
      <c r="G1550" s="46"/>
      <c r="H1550" s="47"/>
      <c r="I1550" s="48"/>
      <c r="J1550" s="46"/>
      <c r="K1550" s="46"/>
      <c r="L1550" s="49"/>
    </row>
    <row r="1551">
      <c r="A1551" s="40"/>
      <c r="B1551" s="41"/>
      <c r="C1551" s="41"/>
      <c r="D1551" s="41"/>
      <c r="E1551" s="41"/>
      <c r="F1551" s="41"/>
      <c r="G1551" s="41"/>
      <c r="H1551" s="42"/>
      <c r="I1551" s="43"/>
      <c r="J1551" s="41"/>
      <c r="K1551" s="41"/>
      <c r="L1551" s="44"/>
    </row>
    <row r="1552">
      <c r="A1552" s="45"/>
      <c r="B1552" s="46"/>
      <c r="C1552" s="46"/>
      <c r="D1552" s="46"/>
      <c r="E1552" s="46"/>
      <c r="F1552" s="46"/>
      <c r="G1552" s="46"/>
      <c r="H1552" s="47"/>
      <c r="I1552" s="48"/>
      <c r="J1552" s="46"/>
      <c r="K1552" s="46"/>
      <c r="L1552" s="49"/>
    </row>
    <row r="1553">
      <c r="A1553" s="40"/>
      <c r="B1553" s="41"/>
      <c r="C1553" s="41"/>
      <c r="D1553" s="41"/>
      <c r="E1553" s="41"/>
      <c r="F1553" s="41"/>
      <c r="G1553" s="41"/>
      <c r="H1553" s="42"/>
      <c r="I1553" s="43"/>
      <c r="J1553" s="41"/>
      <c r="K1553" s="41"/>
      <c r="L1553" s="44"/>
    </row>
    <row r="1554">
      <c r="A1554" s="45"/>
      <c r="B1554" s="46"/>
      <c r="C1554" s="46"/>
      <c r="D1554" s="46"/>
      <c r="E1554" s="46"/>
      <c r="F1554" s="46"/>
      <c r="G1554" s="46"/>
      <c r="H1554" s="47"/>
      <c r="I1554" s="48"/>
      <c r="J1554" s="46"/>
      <c r="K1554" s="46"/>
      <c r="L1554" s="49"/>
    </row>
    <row r="1555">
      <c r="A1555" s="40"/>
      <c r="B1555" s="41"/>
      <c r="C1555" s="41"/>
      <c r="D1555" s="41"/>
      <c r="E1555" s="41"/>
      <c r="F1555" s="41"/>
      <c r="G1555" s="41"/>
      <c r="H1555" s="42"/>
      <c r="I1555" s="43"/>
      <c r="J1555" s="41"/>
      <c r="K1555" s="41"/>
      <c r="L1555" s="44"/>
    </row>
    <row r="1556">
      <c r="A1556" s="45"/>
      <c r="B1556" s="46"/>
      <c r="C1556" s="46"/>
      <c r="D1556" s="46"/>
      <c r="E1556" s="46"/>
      <c r="F1556" s="46"/>
      <c r="G1556" s="46"/>
      <c r="H1556" s="47"/>
      <c r="I1556" s="48"/>
      <c r="J1556" s="46"/>
      <c r="K1556" s="46"/>
      <c r="L1556" s="49"/>
    </row>
    <row r="1557">
      <c r="A1557" s="40"/>
      <c r="B1557" s="41"/>
      <c r="C1557" s="41"/>
      <c r="D1557" s="41"/>
      <c r="E1557" s="41"/>
      <c r="F1557" s="41"/>
      <c r="G1557" s="41"/>
      <c r="H1557" s="42"/>
      <c r="I1557" s="43"/>
      <c r="J1557" s="41"/>
      <c r="K1557" s="41"/>
      <c r="L1557" s="44"/>
    </row>
    <row r="1558">
      <c r="A1558" s="45"/>
      <c r="B1558" s="46"/>
      <c r="C1558" s="46"/>
      <c r="D1558" s="46"/>
      <c r="E1558" s="46"/>
      <c r="F1558" s="46"/>
      <c r="G1558" s="46"/>
      <c r="H1558" s="47"/>
      <c r="I1558" s="48"/>
      <c r="J1558" s="46"/>
      <c r="K1558" s="46"/>
      <c r="L1558" s="49"/>
    </row>
    <row r="1559">
      <c r="A1559" s="40"/>
      <c r="B1559" s="41"/>
      <c r="C1559" s="41"/>
      <c r="D1559" s="41"/>
      <c r="E1559" s="41"/>
      <c r="F1559" s="41"/>
      <c r="G1559" s="41"/>
      <c r="H1559" s="42"/>
      <c r="I1559" s="43"/>
      <c r="J1559" s="41"/>
      <c r="K1559" s="41"/>
      <c r="L1559" s="44"/>
    </row>
    <row r="1560">
      <c r="A1560" s="45"/>
      <c r="B1560" s="46"/>
      <c r="C1560" s="46"/>
      <c r="D1560" s="46"/>
      <c r="E1560" s="46"/>
      <c r="F1560" s="46"/>
      <c r="G1560" s="46"/>
      <c r="H1560" s="47"/>
      <c r="I1560" s="48"/>
      <c r="J1560" s="46"/>
      <c r="K1560" s="46"/>
      <c r="L1560" s="49"/>
    </row>
    <row r="1561">
      <c r="A1561" s="40"/>
      <c r="B1561" s="41"/>
      <c r="C1561" s="41"/>
      <c r="D1561" s="41"/>
      <c r="E1561" s="41"/>
      <c r="F1561" s="41"/>
      <c r="G1561" s="41"/>
      <c r="H1561" s="42"/>
      <c r="I1561" s="43"/>
      <c r="J1561" s="41"/>
      <c r="K1561" s="41"/>
      <c r="L1561" s="44"/>
    </row>
    <row r="1562">
      <c r="A1562" s="45"/>
      <c r="B1562" s="46"/>
      <c r="C1562" s="46"/>
      <c r="D1562" s="46"/>
      <c r="E1562" s="46"/>
      <c r="F1562" s="46"/>
      <c r="G1562" s="46"/>
      <c r="H1562" s="47"/>
      <c r="I1562" s="48"/>
      <c r="J1562" s="46"/>
      <c r="K1562" s="46"/>
      <c r="L1562" s="49"/>
    </row>
    <row r="1563">
      <c r="A1563" s="40"/>
      <c r="B1563" s="41"/>
      <c r="C1563" s="41"/>
      <c r="D1563" s="41"/>
      <c r="E1563" s="41"/>
      <c r="F1563" s="41"/>
      <c r="G1563" s="41"/>
      <c r="H1563" s="42"/>
      <c r="I1563" s="43"/>
      <c r="J1563" s="41"/>
      <c r="K1563" s="41"/>
      <c r="L1563" s="44"/>
    </row>
    <row r="1564">
      <c r="A1564" s="45"/>
      <c r="B1564" s="46"/>
      <c r="C1564" s="46"/>
      <c r="D1564" s="46"/>
      <c r="E1564" s="46"/>
      <c r="F1564" s="46"/>
      <c r="G1564" s="46"/>
      <c r="H1564" s="47"/>
      <c r="I1564" s="48"/>
      <c r="J1564" s="46"/>
      <c r="K1564" s="46"/>
      <c r="L1564" s="49"/>
    </row>
    <row r="1565">
      <c r="A1565" s="40"/>
      <c r="B1565" s="41"/>
      <c r="C1565" s="41"/>
      <c r="D1565" s="41"/>
      <c r="E1565" s="41"/>
      <c r="F1565" s="41"/>
      <c r="G1565" s="41"/>
      <c r="H1565" s="42"/>
      <c r="I1565" s="43"/>
      <c r="J1565" s="41"/>
      <c r="K1565" s="41"/>
      <c r="L1565" s="44"/>
    </row>
    <row r="1566">
      <c r="A1566" s="45"/>
      <c r="B1566" s="46"/>
      <c r="C1566" s="46"/>
      <c r="D1566" s="46"/>
      <c r="E1566" s="46"/>
      <c r="F1566" s="46"/>
      <c r="G1566" s="46"/>
      <c r="H1566" s="47"/>
      <c r="I1566" s="48"/>
      <c r="J1566" s="46"/>
      <c r="K1566" s="46"/>
      <c r="L1566" s="49"/>
    </row>
    <row r="1567">
      <c r="A1567" s="40"/>
      <c r="B1567" s="41"/>
      <c r="C1567" s="41"/>
      <c r="D1567" s="41"/>
      <c r="E1567" s="41"/>
      <c r="F1567" s="41"/>
      <c r="G1567" s="41"/>
      <c r="H1567" s="42"/>
      <c r="I1567" s="43"/>
      <c r="J1567" s="41"/>
      <c r="K1567" s="41"/>
      <c r="L1567" s="44"/>
    </row>
    <row r="1568">
      <c r="A1568" s="45"/>
      <c r="B1568" s="46"/>
      <c r="C1568" s="46"/>
      <c r="D1568" s="46"/>
      <c r="E1568" s="46"/>
      <c r="F1568" s="46"/>
      <c r="G1568" s="46"/>
      <c r="H1568" s="47"/>
      <c r="I1568" s="48"/>
      <c r="J1568" s="46"/>
      <c r="K1568" s="46"/>
      <c r="L1568" s="49"/>
    </row>
    <row r="1569">
      <c r="A1569" s="40"/>
      <c r="B1569" s="41"/>
      <c r="C1569" s="41"/>
      <c r="D1569" s="41"/>
      <c r="E1569" s="41"/>
      <c r="F1569" s="41"/>
      <c r="G1569" s="41"/>
      <c r="H1569" s="42"/>
      <c r="I1569" s="43"/>
      <c r="J1569" s="41"/>
      <c r="K1569" s="41"/>
      <c r="L1569" s="44"/>
    </row>
    <row r="1570">
      <c r="A1570" s="45"/>
      <c r="B1570" s="46"/>
      <c r="C1570" s="46"/>
      <c r="D1570" s="46"/>
      <c r="E1570" s="46"/>
      <c r="F1570" s="46"/>
      <c r="G1570" s="46"/>
      <c r="H1570" s="47"/>
      <c r="I1570" s="48"/>
      <c r="J1570" s="46"/>
      <c r="K1570" s="46"/>
      <c r="L1570" s="49"/>
    </row>
    <row r="1571">
      <c r="A1571" s="40"/>
      <c r="B1571" s="41"/>
      <c r="C1571" s="41"/>
      <c r="D1571" s="41"/>
      <c r="E1571" s="41"/>
      <c r="F1571" s="41"/>
      <c r="G1571" s="41"/>
      <c r="H1571" s="42"/>
      <c r="I1571" s="43"/>
      <c r="J1571" s="41"/>
      <c r="K1571" s="41"/>
      <c r="L1571" s="44"/>
    </row>
    <row r="1572">
      <c r="A1572" s="45"/>
      <c r="B1572" s="46"/>
      <c r="C1572" s="46"/>
      <c r="D1572" s="46"/>
      <c r="E1572" s="46"/>
      <c r="F1572" s="46"/>
      <c r="G1572" s="46"/>
      <c r="H1572" s="47"/>
      <c r="I1572" s="48"/>
      <c r="J1572" s="46"/>
      <c r="K1572" s="46"/>
      <c r="L1572" s="49"/>
    </row>
    <row r="1573">
      <c r="A1573" s="40"/>
      <c r="B1573" s="41"/>
      <c r="C1573" s="41"/>
      <c r="D1573" s="41"/>
      <c r="E1573" s="41"/>
      <c r="F1573" s="41"/>
      <c r="G1573" s="41"/>
      <c r="H1573" s="42"/>
      <c r="I1573" s="43"/>
      <c r="J1573" s="41"/>
      <c r="K1573" s="41"/>
      <c r="L1573" s="44"/>
    </row>
    <row r="1574">
      <c r="A1574" s="45"/>
      <c r="B1574" s="46"/>
      <c r="C1574" s="46"/>
      <c r="D1574" s="46"/>
      <c r="E1574" s="46"/>
      <c r="F1574" s="46"/>
      <c r="G1574" s="46"/>
      <c r="H1574" s="47"/>
      <c r="I1574" s="48"/>
      <c r="J1574" s="46"/>
      <c r="K1574" s="46"/>
      <c r="L1574" s="49"/>
    </row>
    <row r="1575">
      <c r="A1575" s="40"/>
      <c r="B1575" s="41"/>
      <c r="C1575" s="41"/>
      <c r="D1575" s="41"/>
      <c r="E1575" s="41"/>
      <c r="F1575" s="41"/>
      <c r="G1575" s="41"/>
      <c r="H1575" s="42"/>
      <c r="I1575" s="43"/>
      <c r="J1575" s="41"/>
      <c r="K1575" s="41"/>
      <c r="L1575" s="44"/>
    </row>
    <row r="1576">
      <c r="A1576" s="45"/>
      <c r="B1576" s="46"/>
      <c r="C1576" s="46"/>
      <c r="D1576" s="46"/>
      <c r="E1576" s="46"/>
      <c r="F1576" s="46"/>
      <c r="G1576" s="46"/>
      <c r="H1576" s="47"/>
      <c r="I1576" s="48"/>
      <c r="J1576" s="46"/>
      <c r="K1576" s="46"/>
      <c r="L1576" s="49"/>
    </row>
    <row r="1577">
      <c r="A1577" s="40"/>
      <c r="B1577" s="41"/>
      <c r="C1577" s="41"/>
      <c r="D1577" s="41"/>
      <c r="E1577" s="41"/>
      <c r="F1577" s="41"/>
      <c r="G1577" s="41"/>
      <c r="H1577" s="42"/>
      <c r="I1577" s="43"/>
      <c r="J1577" s="41"/>
      <c r="K1577" s="41"/>
      <c r="L1577" s="44"/>
    </row>
    <row r="1578">
      <c r="A1578" s="45"/>
      <c r="B1578" s="46"/>
      <c r="C1578" s="46"/>
      <c r="D1578" s="46"/>
      <c r="E1578" s="46"/>
      <c r="F1578" s="46"/>
      <c r="G1578" s="46"/>
      <c r="H1578" s="47"/>
      <c r="I1578" s="48"/>
      <c r="J1578" s="46"/>
      <c r="K1578" s="46"/>
      <c r="L1578" s="49"/>
    </row>
    <row r="1579">
      <c r="A1579" s="40"/>
      <c r="B1579" s="41"/>
      <c r="C1579" s="41"/>
      <c r="D1579" s="41"/>
      <c r="E1579" s="41"/>
      <c r="F1579" s="41"/>
      <c r="G1579" s="41"/>
      <c r="H1579" s="42"/>
      <c r="I1579" s="43"/>
      <c r="J1579" s="41"/>
      <c r="K1579" s="41"/>
      <c r="L1579" s="44"/>
    </row>
    <row r="1580">
      <c r="A1580" s="45"/>
      <c r="B1580" s="46"/>
      <c r="C1580" s="46"/>
      <c r="D1580" s="46"/>
      <c r="E1580" s="46"/>
      <c r="F1580" s="46"/>
      <c r="G1580" s="46"/>
      <c r="H1580" s="47"/>
      <c r="I1580" s="48"/>
      <c r="J1580" s="46"/>
      <c r="K1580" s="46"/>
      <c r="L1580" s="49"/>
    </row>
    <row r="1581">
      <c r="A1581" s="40"/>
      <c r="B1581" s="41"/>
      <c r="C1581" s="41"/>
      <c r="D1581" s="41"/>
      <c r="E1581" s="41"/>
      <c r="F1581" s="41"/>
      <c r="G1581" s="41"/>
      <c r="H1581" s="42"/>
      <c r="I1581" s="43"/>
      <c r="J1581" s="41"/>
      <c r="K1581" s="41"/>
      <c r="L1581" s="44"/>
    </row>
    <row r="1582">
      <c r="A1582" s="45"/>
      <c r="B1582" s="46"/>
      <c r="C1582" s="46"/>
      <c r="D1582" s="46"/>
      <c r="E1582" s="46"/>
      <c r="F1582" s="46"/>
      <c r="G1582" s="46"/>
      <c r="H1582" s="47"/>
      <c r="I1582" s="48"/>
      <c r="J1582" s="46"/>
      <c r="K1582" s="46"/>
      <c r="L1582" s="49"/>
    </row>
    <row r="1583">
      <c r="A1583" s="40"/>
      <c r="B1583" s="41"/>
      <c r="C1583" s="41"/>
      <c r="D1583" s="41"/>
      <c r="E1583" s="41"/>
      <c r="F1583" s="41"/>
      <c r="G1583" s="41"/>
      <c r="H1583" s="42"/>
      <c r="I1583" s="43"/>
      <c r="J1583" s="41"/>
      <c r="K1583" s="41"/>
      <c r="L1583" s="44"/>
    </row>
    <row r="1584">
      <c r="A1584" s="45"/>
      <c r="B1584" s="46"/>
      <c r="C1584" s="46"/>
      <c r="D1584" s="46"/>
      <c r="E1584" s="46"/>
      <c r="F1584" s="46"/>
      <c r="G1584" s="46"/>
      <c r="H1584" s="47"/>
      <c r="I1584" s="48"/>
      <c r="J1584" s="46"/>
      <c r="K1584" s="46"/>
      <c r="L1584" s="49"/>
    </row>
    <row r="1585">
      <c r="A1585" s="40"/>
      <c r="B1585" s="41"/>
      <c r="C1585" s="41"/>
      <c r="D1585" s="41"/>
      <c r="E1585" s="41"/>
      <c r="F1585" s="41"/>
      <c r="G1585" s="41"/>
      <c r="H1585" s="42"/>
      <c r="I1585" s="43"/>
      <c r="J1585" s="41"/>
      <c r="K1585" s="41"/>
      <c r="L1585" s="44"/>
    </row>
    <row r="1586">
      <c r="A1586" s="45"/>
      <c r="B1586" s="46"/>
      <c r="C1586" s="46"/>
      <c r="D1586" s="46"/>
      <c r="E1586" s="46"/>
      <c r="F1586" s="46"/>
      <c r="G1586" s="46"/>
      <c r="H1586" s="47"/>
      <c r="I1586" s="48"/>
      <c r="J1586" s="46"/>
      <c r="K1586" s="46"/>
      <c r="L1586" s="49"/>
    </row>
    <row r="1587">
      <c r="A1587" s="40"/>
      <c r="B1587" s="41"/>
      <c r="C1587" s="41"/>
      <c r="D1587" s="41"/>
      <c r="E1587" s="41"/>
      <c r="F1587" s="41"/>
      <c r="G1587" s="41"/>
      <c r="H1587" s="42"/>
      <c r="I1587" s="43"/>
      <c r="J1587" s="41"/>
      <c r="K1587" s="41"/>
      <c r="L1587" s="44"/>
    </row>
    <row r="1588">
      <c r="A1588" s="45"/>
      <c r="B1588" s="46"/>
      <c r="C1588" s="46"/>
      <c r="D1588" s="46"/>
      <c r="E1588" s="46"/>
      <c r="F1588" s="46"/>
      <c r="G1588" s="46"/>
      <c r="H1588" s="47"/>
      <c r="I1588" s="48"/>
      <c r="J1588" s="46"/>
      <c r="K1588" s="46"/>
      <c r="L1588" s="49"/>
    </row>
    <row r="1589">
      <c r="A1589" s="40"/>
      <c r="B1589" s="41"/>
      <c r="C1589" s="41"/>
      <c r="D1589" s="41"/>
      <c r="E1589" s="41"/>
      <c r="F1589" s="41"/>
      <c r="G1589" s="41"/>
      <c r="H1589" s="42"/>
      <c r="I1589" s="43"/>
      <c r="J1589" s="41"/>
      <c r="K1589" s="41"/>
      <c r="L1589" s="44"/>
    </row>
    <row r="1590">
      <c r="A1590" s="45"/>
      <c r="B1590" s="46"/>
      <c r="C1590" s="46"/>
      <c r="D1590" s="46"/>
      <c r="E1590" s="46"/>
      <c r="F1590" s="46"/>
      <c r="G1590" s="46"/>
      <c r="H1590" s="47"/>
      <c r="I1590" s="48"/>
      <c r="J1590" s="46"/>
      <c r="K1590" s="46"/>
      <c r="L1590" s="49"/>
    </row>
    <row r="1591">
      <c r="A1591" s="40"/>
      <c r="B1591" s="41"/>
      <c r="C1591" s="41"/>
      <c r="D1591" s="41"/>
      <c r="E1591" s="41"/>
      <c r="F1591" s="41"/>
      <c r="G1591" s="41"/>
      <c r="H1591" s="42"/>
      <c r="I1591" s="43"/>
      <c r="J1591" s="41"/>
      <c r="K1591" s="41"/>
      <c r="L1591" s="44"/>
    </row>
    <row r="1592">
      <c r="A1592" s="45"/>
      <c r="B1592" s="46"/>
      <c r="C1592" s="46"/>
      <c r="D1592" s="46"/>
      <c r="E1592" s="46"/>
      <c r="F1592" s="46"/>
      <c r="G1592" s="46"/>
      <c r="H1592" s="47"/>
      <c r="I1592" s="48"/>
      <c r="J1592" s="46"/>
      <c r="K1592" s="46"/>
      <c r="L1592" s="49"/>
    </row>
    <row r="1593">
      <c r="A1593" s="40"/>
      <c r="B1593" s="41"/>
      <c r="C1593" s="41"/>
      <c r="D1593" s="41"/>
      <c r="E1593" s="41"/>
      <c r="F1593" s="41"/>
      <c r="G1593" s="41"/>
      <c r="H1593" s="42"/>
      <c r="I1593" s="43"/>
      <c r="J1593" s="41"/>
      <c r="K1593" s="41"/>
      <c r="L1593" s="44"/>
    </row>
    <row r="1594">
      <c r="A1594" s="45"/>
      <c r="B1594" s="46"/>
      <c r="C1594" s="46"/>
      <c r="D1594" s="46"/>
      <c r="E1594" s="46"/>
      <c r="F1594" s="46"/>
      <c r="G1594" s="46"/>
      <c r="H1594" s="47"/>
      <c r="I1594" s="48"/>
      <c r="J1594" s="46"/>
      <c r="K1594" s="46"/>
      <c r="L1594" s="49"/>
    </row>
    <row r="1595">
      <c r="A1595" s="40"/>
      <c r="B1595" s="41"/>
      <c r="C1595" s="41"/>
      <c r="D1595" s="41"/>
      <c r="E1595" s="41"/>
      <c r="F1595" s="41"/>
      <c r="G1595" s="41"/>
      <c r="H1595" s="42"/>
      <c r="I1595" s="43"/>
      <c r="J1595" s="41"/>
      <c r="K1595" s="41"/>
      <c r="L1595" s="44"/>
    </row>
    <row r="1596">
      <c r="A1596" s="45"/>
      <c r="B1596" s="46"/>
      <c r="C1596" s="46"/>
      <c r="D1596" s="46"/>
      <c r="E1596" s="46"/>
      <c r="F1596" s="46"/>
      <c r="G1596" s="46"/>
      <c r="H1596" s="47"/>
      <c r="I1596" s="48"/>
      <c r="J1596" s="46"/>
      <c r="K1596" s="46"/>
      <c r="L1596" s="49"/>
    </row>
    <row r="1597">
      <c r="A1597" s="40"/>
      <c r="B1597" s="41"/>
      <c r="C1597" s="41"/>
      <c r="D1597" s="41"/>
      <c r="E1597" s="41"/>
      <c r="F1597" s="41"/>
      <c r="G1597" s="41"/>
      <c r="H1597" s="42"/>
      <c r="I1597" s="43"/>
      <c r="J1597" s="41"/>
      <c r="K1597" s="41"/>
      <c r="L1597" s="44"/>
    </row>
    <row r="1598">
      <c r="A1598" s="45"/>
      <c r="B1598" s="46"/>
      <c r="C1598" s="46"/>
      <c r="D1598" s="46"/>
      <c r="E1598" s="46"/>
      <c r="F1598" s="46"/>
      <c r="G1598" s="46"/>
      <c r="H1598" s="47"/>
      <c r="I1598" s="48"/>
      <c r="J1598" s="46"/>
      <c r="K1598" s="46"/>
      <c r="L1598" s="49"/>
    </row>
    <row r="1599">
      <c r="A1599" s="40"/>
      <c r="B1599" s="41"/>
      <c r="C1599" s="41"/>
      <c r="D1599" s="41"/>
      <c r="E1599" s="41"/>
      <c r="F1599" s="41"/>
      <c r="G1599" s="41"/>
      <c r="H1599" s="42"/>
      <c r="I1599" s="43"/>
      <c r="J1599" s="41"/>
      <c r="K1599" s="41"/>
      <c r="L1599" s="44"/>
    </row>
    <row r="1600">
      <c r="A1600" s="45"/>
      <c r="B1600" s="46"/>
      <c r="C1600" s="46"/>
      <c r="D1600" s="46"/>
      <c r="E1600" s="46"/>
      <c r="F1600" s="46"/>
      <c r="G1600" s="46"/>
      <c r="H1600" s="47"/>
      <c r="I1600" s="48"/>
      <c r="J1600" s="46"/>
      <c r="K1600" s="46"/>
      <c r="L1600" s="49"/>
    </row>
    <row r="1601">
      <c r="A1601" s="40"/>
      <c r="B1601" s="41"/>
      <c r="C1601" s="41"/>
      <c r="D1601" s="41"/>
      <c r="E1601" s="41"/>
      <c r="F1601" s="41"/>
      <c r="G1601" s="41"/>
      <c r="H1601" s="42"/>
      <c r="I1601" s="43"/>
      <c r="J1601" s="41"/>
      <c r="K1601" s="41"/>
      <c r="L1601" s="44"/>
    </row>
    <row r="1602">
      <c r="A1602" s="45"/>
      <c r="B1602" s="46"/>
      <c r="C1602" s="46"/>
      <c r="D1602" s="46"/>
      <c r="E1602" s="46"/>
      <c r="F1602" s="46"/>
      <c r="G1602" s="46"/>
      <c r="H1602" s="47"/>
      <c r="I1602" s="48"/>
      <c r="J1602" s="46"/>
      <c r="K1602" s="46"/>
      <c r="L1602" s="49"/>
    </row>
    <row r="1603">
      <c r="A1603" s="40"/>
      <c r="B1603" s="41"/>
      <c r="C1603" s="41"/>
      <c r="D1603" s="41"/>
      <c r="E1603" s="41"/>
      <c r="F1603" s="41"/>
      <c r="G1603" s="41"/>
      <c r="H1603" s="42"/>
      <c r="I1603" s="43"/>
      <c r="J1603" s="41"/>
      <c r="K1603" s="41"/>
      <c r="L1603" s="44"/>
    </row>
    <row r="1604">
      <c r="A1604" s="45"/>
      <c r="B1604" s="46"/>
      <c r="C1604" s="46"/>
      <c r="D1604" s="46"/>
      <c r="E1604" s="46"/>
      <c r="F1604" s="46"/>
      <c r="G1604" s="46"/>
      <c r="H1604" s="47"/>
      <c r="I1604" s="48"/>
      <c r="J1604" s="46"/>
      <c r="K1604" s="46"/>
      <c r="L1604" s="49"/>
    </row>
    <row r="1605">
      <c r="A1605" s="40"/>
      <c r="B1605" s="41"/>
      <c r="C1605" s="41"/>
      <c r="D1605" s="41"/>
      <c r="E1605" s="41"/>
      <c r="F1605" s="41"/>
      <c r="G1605" s="41"/>
      <c r="H1605" s="42"/>
      <c r="I1605" s="43"/>
      <c r="J1605" s="41"/>
      <c r="K1605" s="41"/>
      <c r="L1605" s="44"/>
    </row>
    <row r="1606">
      <c r="A1606" s="45"/>
      <c r="B1606" s="46"/>
      <c r="C1606" s="46"/>
      <c r="D1606" s="46"/>
      <c r="E1606" s="46"/>
      <c r="F1606" s="46"/>
      <c r="G1606" s="46"/>
      <c r="H1606" s="47"/>
      <c r="I1606" s="48"/>
      <c r="J1606" s="46"/>
      <c r="K1606" s="46"/>
      <c r="L1606" s="49"/>
    </row>
    <row r="1607">
      <c r="A1607" s="40"/>
      <c r="B1607" s="41"/>
      <c r="C1607" s="41"/>
      <c r="D1607" s="41"/>
      <c r="E1607" s="41"/>
      <c r="F1607" s="41"/>
      <c r="G1607" s="41"/>
      <c r="H1607" s="42"/>
      <c r="I1607" s="43"/>
      <c r="J1607" s="41"/>
      <c r="K1607" s="41"/>
      <c r="L1607" s="44"/>
    </row>
    <row r="1608">
      <c r="A1608" s="45"/>
      <c r="B1608" s="46"/>
      <c r="C1608" s="46"/>
      <c r="D1608" s="46"/>
      <c r="E1608" s="46"/>
      <c r="F1608" s="46"/>
      <c r="G1608" s="46"/>
      <c r="H1608" s="47"/>
      <c r="I1608" s="48"/>
      <c r="J1608" s="46"/>
      <c r="K1608" s="46"/>
      <c r="L1608" s="49"/>
    </row>
    <row r="1609">
      <c r="A1609" s="40"/>
      <c r="B1609" s="41"/>
      <c r="C1609" s="41"/>
      <c r="D1609" s="41"/>
      <c r="E1609" s="41"/>
      <c r="F1609" s="41"/>
      <c r="G1609" s="41"/>
      <c r="H1609" s="42"/>
      <c r="I1609" s="43"/>
      <c r="J1609" s="41"/>
      <c r="K1609" s="41"/>
      <c r="L1609" s="44"/>
    </row>
    <row r="1610">
      <c r="A1610" s="45"/>
      <c r="B1610" s="46"/>
      <c r="C1610" s="46"/>
      <c r="D1610" s="46"/>
      <c r="E1610" s="46"/>
      <c r="F1610" s="46"/>
      <c r="G1610" s="46"/>
      <c r="H1610" s="47"/>
      <c r="I1610" s="48"/>
      <c r="J1610" s="46"/>
      <c r="K1610" s="46"/>
      <c r="L1610" s="49"/>
    </row>
    <row r="1611">
      <c r="A1611" s="40"/>
      <c r="B1611" s="41"/>
      <c r="C1611" s="41"/>
      <c r="D1611" s="41"/>
      <c r="E1611" s="41"/>
      <c r="F1611" s="41"/>
      <c r="G1611" s="41"/>
      <c r="H1611" s="42"/>
      <c r="I1611" s="43"/>
      <c r="J1611" s="41"/>
      <c r="K1611" s="41"/>
      <c r="L1611" s="44"/>
    </row>
    <row r="1612">
      <c r="A1612" s="45"/>
      <c r="B1612" s="46"/>
      <c r="C1612" s="46"/>
      <c r="D1612" s="46"/>
      <c r="E1612" s="46"/>
      <c r="F1612" s="46"/>
      <c r="G1612" s="46"/>
      <c r="H1612" s="47"/>
      <c r="I1612" s="48"/>
      <c r="J1612" s="46"/>
      <c r="K1612" s="46"/>
      <c r="L1612" s="49"/>
    </row>
    <row r="1613">
      <c r="A1613" s="40"/>
      <c r="B1613" s="41"/>
      <c r="C1613" s="41"/>
      <c r="D1613" s="41"/>
      <c r="E1613" s="41"/>
      <c r="F1613" s="41"/>
      <c r="G1613" s="41"/>
      <c r="H1613" s="42"/>
      <c r="I1613" s="43"/>
      <c r="J1613" s="41"/>
      <c r="K1613" s="41"/>
      <c r="L1613" s="44"/>
    </row>
    <row r="1614">
      <c r="A1614" s="45"/>
      <c r="B1614" s="46"/>
      <c r="C1614" s="46"/>
      <c r="D1614" s="46"/>
      <c r="E1614" s="46"/>
      <c r="F1614" s="46"/>
      <c r="G1614" s="46"/>
      <c r="H1614" s="47"/>
      <c r="I1614" s="48"/>
      <c r="J1614" s="46"/>
      <c r="K1614" s="46"/>
      <c r="L1614" s="49"/>
    </row>
    <row r="1615">
      <c r="A1615" s="40"/>
      <c r="B1615" s="41"/>
      <c r="C1615" s="41"/>
      <c r="D1615" s="41"/>
      <c r="E1615" s="41"/>
      <c r="F1615" s="41"/>
      <c r="G1615" s="41"/>
      <c r="H1615" s="42"/>
      <c r="I1615" s="43"/>
      <c r="J1615" s="41"/>
      <c r="K1615" s="41"/>
      <c r="L1615" s="44"/>
    </row>
    <row r="1616">
      <c r="A1616" s="45"/>
      <c r="B1616" s="46"/>
      <c r="C1616" s="46"/>
      <c r="D1616" s="46"/>
      <c r="E1616" s="46"/>
      <c r="F1616" s="46"/>
      <c r="G1616" s="46"/>
      <c r="H1616" s="47"/>
      <c r="I1616" s="48"/>
      <c r="J1616" s="46"/>
      <c r="K1616" s="46"/>
      <c r="L1616" s="49"/>
    </row>
    <row r="1617">
      <c r="A1617" s="40"/>
      <c r="B1617" s="41"/>
      <c r="C1617" s="41"/>
      <c r="D1617" s="41"/>
      <c r="E1617" s="41"/>
      <c r="F1617" s="41"/>
      <c r="G1617" s="41"/>
      <c r="H1617" s="42"/>
      <c r="I1617" s="43"/>
      <c r="J1617" s="41"/>
      <c r="K1617" s="41"/>
      <c r="L1617" s="44"/>
    </row>
    <row r="1618">
      <c r="A1618" s="45"/>
      <c r="B1618" s="46"/>
      <c r="C1618" s="46"/>
      <c r="D1618" s="46"/>
      <c r="E1618" s="46"/>
      <c r="F1618" s="46"/>
      <c r="G1618" s="46"/>
      <c r="H1618" s="47"/>
      <c r="I1618" s="48"/>
      <c r="J1618" s="46"/>
      <c r="K1618" s="46"/>
      <c r="L1618" s="49"/>
    </row>
    <row r="1619">
      <c r="A1619" s="40"/>
      <c r="B1619" s="41"/>
      <c r="C1619" s="41"/>
      <c r="D1619" s="41"/>
      <c r="E1619" s="41"/>
      <c r="F1619" s="41"/>
      <c r="G1619" s="41"/>
      <c r="H1619" s="42"/>
      <c r="I1619" s="43"/>
      <c r="J1619" s="41"/>
      <c r="K1619" s="41"/>
      <c r="L1619" s="44"/>
    </row>
    <row r="1620">
      <c r="A1620" s="45"/>
      <c r="B1620" s="46"/>
      <c r="C1620" s="46"/>
      <c r="D1620" s="46"/>
      <c r="E1620" s="46"/>
      <c r="F1620" s="46"/>
      <c r="G1620" s="46"/>
      <c r="H1620" s="47"/>
      <c r="I1620" s="48"/>
      <c r="J1620" s="46"/>
      <c r="K1620" s="46"/>
      <c r="L1620" s="49"/>
    </row>
    <row r="1621">
      <c r="A1621" s="40"/>
      <c r="B1621" s="41"/>
      <c r="C1621" s="41"/>
      <c r="D1621" s="41"/>
      <c r="E1621" s="41"/>
      <c r="F1621" s="41"/>
      <c r="G1621" s="41"/>
      <c r="H1621" s="42"/>
      <c r="I1621" s="43"/>
      <c r="J1621" s="41"/>
      <c r="K1621" s="41"/>
      <c r="L1621" s="44"/>
    </row>
    <row r="1622">
      <c r="A1622" s="45"/>
      <c r="B1622" s="46"/>
      <c r="C1622" s="46"/>
      <c r="D1622" s="46"/>
      <c r="E1622" s="46"/>
      <c r="F1622" s="46"/>
      <c r="G1622" s="46"/>
      <c r="H1622" s="47"/>
      <c r="I1622" s="48"/>
      <c r="J1622" s="46"/>
      <c r="K1622" s="46"/>
      <c r="L1622" s="49"/>
    </row>
    <row r="1623">
      <c r="A1623" s="40"/>
      <c r="B1623" s="41"/>
      <c r="C1623" s="41"/>
      <c r="D1623" s="41"/>
      <c r="E1623" s="41"/>
      <c r="F1623" s="41"/>
      <c r="G1623" s="41"/>
      <c r="H1623" s="42"/>
      <c r="I1623" s="43"/>
      <c r="J1623" s="41"/>
      <c r="K1623" s="41"/>
      <c r="L1623" s="44"/>
    </row>
    <row r="1624">
      <c r="A1624" s="45"/>
      <c r="B1624" s="46"/>
      <c r="C1624" s="46"/>
      <c r="D1624" s="46"/>
      <c r="E1624" s="46"/>
      <c r="F1624" s="46"/>
      <c r="G1624" s="46"/>
      <c r="H1624" s="47"/>
      <c r="I1624" s="48"/>
      <c r="J1624" s="46"/>
      <c r="K1624" s="46"/>
      <c r="L1624" s="49"/>
    </row>
    <row r="1625">
      <c r="A1625" s="40"/>
      <c r="B1625" s="41"/>
      <c r="C1625" s="41"/>
      <c r="D1625" s="41"/>
      <c r="E1625" s="41"/>
      <c r="F1625" s="41"/>
      <c r="G1625" s="41"/>
      <c r="H1625" s="42"/>
      <c r="I1625" s="43"/>
      <c r="J1625" s="41"/>
      <c r="K1625" s="41"/>
      <c r="L1625" s="44"/>
    </row>
    <row r="1626">
      <c r="A1626" s="45"/>
      <c r="B1626" s="46"/>
      <c r="C1626" s="46"/>
      <c r="D1626" s="46"/>
      <c r="E1626" s="46"/>
      <c r="F1626" s="46"/>
      <c r="G1626" s="46"/>
      <c r="H1626" s="47"/>
      <c r="I1626" s="48"/>
      <c r="J1626" s="46"/>
      <c r="K1626" s="46"/>
      <c r="L1626" s="49"/>
    </row>
    <row r="1627">
      <c r="A1627" s="40"/>
      <c r="B1627" s="41"/>
      <c r="C1627" s="41"/>
      <c r="D1627" s="41"/>
      <c r="E1627" s="41"/>
      <c r="F1627" s="41"/>
      <c r="G1627" s="41"/>
      <c r="H1627" s="42"/>
      <c r="I1627" s="43"/>
      <c r="J1627" s="41"/>
      <c r="K1627" s="41"/>
      <c r="L1627" s="44"/>
    </row>
    <row r="1628">
      <c r="A1628" s="45"/>
      <c r="B1628" s="46"/>
      <c r="C1628" s="46"/>
      <c r="D1628" s="46"/>
      <c r="E1628" s="46"/>
      <c r="F1628" s="46"/>
      <c r="G1628" s="46"/>
      <c r="H1628" s="47"/>
      <c r="I1628" s="48"/>
      <c r="J1628" s="46"/>
      <c r="K1628" s="46"/>
      <c r="L1628" s="49"/>
    </row>
    <row r="1629">
      <c r="A1629" s="40"/>
      <c r="B1629" s="41"/>
      <c r="C1629" s="41"/>
      <c r="D1629" s="41"/>
      <c r="E1629" s="41"/>
      <c r="F1629" s="41"/>
      <c r="G1629" s="41"/>
      <c r="H1629" s="42"/>
      <c r="I1629" s="43"/>
      <c r="J1629" s="41"/>
      <c r="K1629" s="41"/>
      <c r="L1629" s="44"/>
    </row>
    <row r="1630">
      <c r="A1630" s="45"/>
      <c r="B1630" s="46"/>
      <c r="C1630" s="46"/>
      <c r="D1630" s="46"/>
      <c r="E1630" s="46"/>
      <c r="F1630" s="46"/>
      <c r="G1630" s="46"/>
      <c r="H1630" s="47"/>
      <c r="I1630" s="48"/>
      <c r="J1630" s="46"/>
      <c r="K1630" s="46"/>
      <c r="L1630" s="49"/>
    </row>
    <row r="1631">
      <c r="A1631" s="40"/>
      <c r="B1631" s="41"/>
      <c r="C1631" s="41"/>
      <c r="D1631" s="41"/>
      <c r="E1631" s="41"/>
      <c r="F1631" s="41"/>
      <c r="G1631" s="41"/>
      <c r="H1631" s="42"/>
      <c r="I1631" s="43"/>
      <c r="J1631" s="41"/>
      <c r="K1631" s="41"/>
      <c r="L1631" s="44"/>
    </row>
    <row r="1632">
      <c r="A1632" s="45"/>
      <c r="B1632" s="46"/>
      <c r="C1632" s="46"/>
      <c r="D1632" s="46"/>
      <c r="E1632" s="46"/>
      <c r="F1632" s="46"/>
      <c r="G1632" s="46"/>
      <c r="H1632" s="47"/>
      <c r="I1632" s="48"/>
      <c r="J1632" s="46"/>
      <c r="K1632" s="46"/>
      <c r="L1632" s="49"/>
    </row>
    <row r="1633">
      <c r="A1633" s="40"/>
      <c r="B1633" s="41"/>
      <c r="C1633" s="41"/>
      <c r="D1633" s="41"/>
      <c r="E1633" s="41"/>
      <c r="F1633" s="41"/>
      <c r="G1633" s="41"/>
      <c r="H1633" s="42"/>
      <c r="I1633" s="43"/>
      <c r="J1633" s="41"/>
      <c r="K1633" s="41"/>
      <c r="L1633" s="44"/>
    </row>
    <row r="1634">
      <c r="A1634" s="45"/>
      <c r="B1634" s="46"/>
      <c r="C1634" s="46"/>
      <c r="D1634" s="46"/>
      <c r="E1634" s="46"/>
      <c r="F1634" s="46"/>
      <c r="G1634" s="46"/>
      <c r="H1634" s="47"/>
      <c r="I1634" s="48"/>
      <c r="J1634" s="46"/>
      <c r="K1634" s="46"/>
      <c r="L1634" s="49"/>
    </row>
    <row r="1635">
      <c r="A1635" s="40"/>
      <c r="B1635" s="41"/>
      <c r="C1635" s="41"/>
      <c r="D1635" s="41"/>
      <c r="E1635" s="41"/>
      <c r="F1635" s="41"/>
      <c r="G1635" s="41"/>
      <c r="H1635" s="42"/>
      <c r="I1635" s="43"/>
      <c r="J1635" s="41"/>
      <c r="K1635" s="41"/>
      <c r="L1635" s="44"/>
    </row>
    <row r="1636">
      <c r="A1636" s="45"/>
      <c r="B1636" s="46"/>
      <c r="C1636" s="46"/>
      <c r="D1636" s="46"/>
      <c r="E1636" s="46"/>
      <c r="F1636" s="46"/>
      <c r="G1636" s="46"/>
      <c r="H1636" s="47"/>
      <c r="I1636" s="48"/>
      <c r="J1636" s="46"/>
      <c r="K1636" s="46"/>
      <c r="L1636" s="49"/>
    </row>
    <row r="1637">
      <c r="A1637" s="40"/>
      <c r="B1637" s="41"/>
      <c r="C1637" s="41"/>
      <c r="D1637" s="41"/>
      <c r="E1637" s="41"/>
      <c r="F1637" s="41"/>
      <c r="G1637" s="41"/>
      <c r="H1637" s="42"/>
      <c r="I1637" s="43"/>
      <c r="J1637" s="41"/>
      <c r="K1637" s="41"/>
      <c r="L1637" s="44"/>
    </row>
    <row r="1638">
      <c r="A1638" s="45"/>
      <c r="B1638" s="46"/>
      <c r="C1638" s="46"/>
      <c r="D1638" s="46"/>
      <c r="E1638" s="46"/>
      <c r="F1638" s="46"/>
      <c r="G1638" s="46"/>
      <c r="H1638" s="47"/>
      <c r="I1638" s="48"/>
      <c r="J1638" s="46"/>
      <c r="K1638" s="46"/>
      <c r="L1638" s="49"/>
    </row>
    <row r="1639">
      <c r="A1639" s="40"/>
      <c r="B1639" s="41"/>
      <c r="C1639" s="41"/>
      <c r="D1639" s="41"/>
      <c r="E1639" s="41"/>
      <c r="F1639" s="41"/>
      <c r="G1639" s="41"/>
      <c r="H1639" s="42"/>
      <c r="I1639" s="43"/>
      <c r="J1639" s="41"/>
      <c r="K1639" s="41"/>
      <c r="L1639" s="44"/>
    </row>
    <row r="1640">
      <c r="A1640" s="45"/>
      <c r="B1640" s="46"/>
      <c r="C1640" s="46"/>
      <c r="D1640" s="46"/>
      <c r="E1640" s="46"/>
      <c r="F1640" s="46"/>
      <c r="G1640" s="46"/>
      <c r="H1640" s="47"/>
      <c r="I1640" s="48"/>
      <c r="J1640" s="46"/>
      <c r="K1640" s="46"/>
      <c r="L1640" s="49"/>
    </row>
    <row r="1641">
      <c r="A1641" s="40"/>
      <c r="B1641" s="41"/>
      <c r="C1641" s="41"/>
      <c r="D1641" s="41"/>
      <c r="E1641" s="41"/>
      <c r="F1641" s="41"/>
      <c r="G1641" s="41"/>
      <c r="H1641" s="42"/>
      <c r="I1641" s="43"/>
      <c r="J1641" s="41"/>
      <c r="K1641" s="41"/>
      <c r="L1641" s="44"/>
    </row>
    <row r="1642">
      <c r="A1642" s="45"/>
      <c r="B1642" s="46"/>
      <c r="C1642" s="46"/>
      <c r="D1642" s="46"/>
      <c r="E1642" s="46"/>
      <c r="F1642" s="46"/>
      <c r="G1642" s="46"/>
      <c r="H1642" s="47"/>
      <c r="I1642" s="48"/>
      <c r="J1642" s="46"/>
      <c r="K1642" s="46"/>
      <c r="L1642" s="49"/>
    </row>
    <row r="1643">
      <c r="A1643" s="40"/>
      <c r="B1643" s="41"/>
      <c r="C1643" s="41"/>
      <c r="D1643" s="41"/>
      <c r="E1643" s="41"/>
      <c r="F1643" s="41"/>
      <c r="G1643" s="41"/>
      <c r="H1643" s="42"/>
      <c r="I1643" s="43"/>
      <c r="J1643" s="41"/>
      <c r="K1643" s="41"/>
      <c r="L1643" s="44"/>
    </row>
    <row r="1644">
      <c r="A1644" s="45"/>
      <c r="B1644" s="46"/>
      <c r="C1644" s="46"/>
      <c r="D1644" s="46"/>
      <c r="E1644" s="46"/>
      <c r="F1644" s="46"/>
      <c r="G1644" s="46"/>
      <c r="H1644" s="47"/>
      <c r="I1644" s="48"/>
      <c r="J1644" s="46"/>
      <c r="K1644" s="46"/>
      <c r="L1644" s="49"/>
    </row>
    <row r="1645">
      <c r="A1645" s="40"/>
      <c r="B1645" s="41"/>
      <c r="C1645" s="41"/>
      <c r="D1645" s="41"/>
      <c r="E1645" s="41"/>
      <c r="F1645" s="41"/>
      <c r="G1645" s="41"/>
      <c r="H1645" s="42"/>
      <c r="I1645" s="43"/>
      <c r="J1645" s="41"/>
      <c r="K1645" s="41"/>
      <c r="L1645" s="44"/>
    </row>
    <row r="1646">
      <c r="A1646" s="45"/>
      <c r="B1646" s="46"/>
      <c r="C1646" s="46"/>
      <c r="D1646" s="46"/>
      <c r="E1646" s="46"/>
      <c r="F1646" s="46"/>
      <c r="G1646" s="46"/>
      <c r="H1646" s="47"/>
      <c r="I1646" s="48"/>
      <c r="J1646" s="46"/>
      <c r="K1646" s="46"/>
      <c r="L1646" s="49"/>
    </row>
    <row r="1647">
      <c r="A1647" s="40"/>
      <c r="B1647" s="41"/>
      <c r="C1647" s="41"/>
      <c r="D1647" s="41"/>
      <c r="E1647" s="41"/>
      <c r="F1647" s="41"/>
      <c r="G1647" s="41"/>
      <c r="H1647" s="42"/>
      <c r="I1647" s="43"/>
      <c r="J1647" s="41"/>
      <c r="K1647" s="41"/>
      <c r="L1647" s="44"/>
    </row>
    <row r="1648">
      <c r="A1648" s="45"/>
      <c r="B1648" s="46"/>
      <c r="C1648" s="46"/>
      <c r="D1648" s="46"/>
      <c r="E1648" s="46"/>
      <c r="F1648" s="46"/>
      <c r="G1648" s="46"/>
      <c r="H1648" s="47"/>
      <c r="I1648" s="48"/>
      <c r="J1648" s="46"/>
      <c r="K1648" s="46"/>
      <c r="L1648" s="49"/>
    </row>
    <row r="1649">
      <c r="A1649" s="40"/>
      <c r="B1649" s="41"/>
      <c r="C1649" s="41"/>
      <c r="D1649" s="41"/>
      <c r="E1649" s="41"/>
      <c r="F1649" s="41"/>
      <c r="G1649" s="41"/>
      <c r="H1649" s="42"/>
      <c r="I1649" s="43"/>
      <c r="J1649" s="41"/>
      <c r="K1649" s="41"/>
      <c r="L1649" s="44"/>
    </row>
    <row r="1650">
      <c r="A1650" s="45"/>
      <c r="B1650" s="46"/>
      <c r="C1650" s="46"/>
      <c r="D1650" s="46"/>
      <c r="E1650" s="46"/>
      <c r="F1650" s="46"/>
      <c r="G1650" s="46"/>
      <c r="H1650" s="47"/>
      <c r="I1650" s="48"/>
      <c r="J1650" s="46"/>
      <c r="K1650" s="46"/>
      <c r="L1650" s="49"/>
    </row>
    <row r="1651">
      <c r="A1651" s="40"/>
      <c r="B1651" s="41"/>
      <c r="C1651" s="41"/>
      <c r="D1651" s="41"/>
      <c r="E1651" s="41"/>
      <c r="F1651" s="41"/>
      <c r="G1651" s="41"/>
      <c r="H1651" s="42"/>
      <c r="I1651" s="43"/>
      <c r="J1651" s="41"/>
      <c r="K1651" s="41"/>
      <c r="L1651" s="44"/>
    </row>
    <row r="1652">
      <c r="A1652" s="45"/>
      <c r="B1652" s="46"/>
      <c r="C1652" s="46"/>
      <c r="D1652" s="46"/>
      <c r="E1652" s="46"/>
      <c r="F1652" s="46"/>
      <c r="G1652" s="46"/>
      <c r="H1652" s="47"/>
      <c r="I1652" s="48"/>
      <c r="J1652" s="46"/>
      <c r="K1652" s="46"/>
      <c r="L1652" s="49"/>
    </row>
    <row r="1653">
      <c r="A1653" s="40"/>
      <c r="B1653" s="41"/>
      <c r="C1653" s="41"/>
      <c r="D1653" s="41"/>
      <c r="E1653" s="41"/>
      <c r="F1653" s="41"/>
      <c r="G1653" s="41"/>
      <c r="H1653" s="42"/>
      <c r="I1653" s="43"/>
      <c r="J1653" s="41"/>
      <c r="K1653" s="41"/>
      <c r="L1653" s="44"/>
    </row>
    <row r="1654">
      <c r="A1654" s="45"/>
      <c r="B1654" s="46"/>
      <c r="C1654" s="46"/>
      <c r="D1654" s="46"/>
      <c r="E1654" s="46"/>
      <c r="F1654" s="46"/>
      <c r="G1654" s="46"/>
      <c r="H1654" s="47"/>
      <c r="I1654" s="48"/>
      <c r="J1654" s="46"/>
      <c r="K1654" s="46"/>
      <c r="L1654" s="49"/>
    </row>
    <row r="1655">
      <c r="A1655" s="40"/>
      <c r="B1655" s="41"/>
      <c r="C1655" s="41"/>
      <c r="D1655" s="41"/>
      <c r="E1655" s="41"/>
      <c r="F1655" s="41"/>
      <c r="G1655" s="41"/>
      <c r="H1655" s="42"/>
      <c r="I1655" s="43"/>
      <c r="J1655" s="41"/>
      <c r="K1655" s="41"/>
      <c r="L1655" s="44"/>
    </row>
    <row r="1656">
      <c r="A1656" s="45"/>
      <c r="B1656" s="46"/>
      <c r="C1656" s="46"/>
      <c r="D1656" s="46"/>
      <c r="E1656" s="46"/>
      <c r="F1656" s="46"/>
      <c r="G1656" s="46"/>
      <c r="H1656" s="47"/>
      <c r="I1656" s="48"/>
      <c r="J1656" s="46"/>
      <c r="K1656" s="46"/>
      <c r="L1656" s="49"/>
    </row>
    <row r="1657">
      <c r="A1657" s="40"/>
      <c r="B1657" s="41"/>
      <c r="C1657" s="41"/>
      <c r="D1657" s="41"/>
      <c r="E1657" s="41"/>
      <c r="F1657" s="41"/>
      <c r="G1657" s="41"/>
      <c r="H1657" s="42"/>
      <c r="I1657" s="43"/>
      <c r="J1657" s="41"/>
      <c r="K1657" s="41"/>
      <c r="L1657" s="44"/>
    </row>
    <row r="1658">
      <c r="A1658" s="45"/>
      <c r="B1658" s="46"/>
      <c r="C1658" s="46"/>
      <c r="D1658" s="46"/>
      <c r="E1658" s="46"/>
      <c r="F1658" s="46"/>
      <c r="G1658" s="46"/>
      <c r="H1658" s="47"/>
      <c r="I1658" s="48"/>
      <c r="J1658" s="46"/>
      <c r="K1658" s="46"/>
      <c r="L1658" s="49"/>
    </row>
    <row r="1659">
      <c r="A1659" s="40"/>
      <c r="B1659" s="41"/>
      <c r="C1659" s="41"/>
      <c r="D1659" s="41"/>
      <c r="E1659" s="41"/>
      <c r="F1659" s="41"/>
      <c r="G1659" s="41"/>
      <c r="H1659" s="42"/>
      <c r="I1659" s="43"/>
      <c r="J1659" s="41"/>
      <c r="K1659" s="41"/>
      <c r="L1659" s="44"/>
    </row>
    <row r="1660">
      <c r="A1660" s="45"/>
      <c r="B1660" s="46"/>
      <c r="C1660" s="46"/>
      <c r="D1660" s="46"/>
      <c r="E1660" s="46"/>
      <c r="F1660" s="46"/>
      <c r="G1660" s="46"/>
      <c r="H1660" s="47"/>
      <c r="I1660" s="48"/>
      <c r="J1660" s="46"/>
      <c r="K1660" s="46"/>
      <c r="L1660" s="49"/>
    </row>
    <row r="1661">
      <c r="A1661" s="40"/>
      <c r="B1661" s="41"/>
      <c r="C1661" s="41"/>
      <c r="D1661" s="41"/>
      <c r="E1661" s="41"/>
      <c r="F1661" s="41"/>
      <c r="G1661" s="41"/>
      <c r="H1661" s="42"/>
      <c r="I1661" s="43"/>
      <c r="J1661" s="41"/>
      <c r="K1661" s="41"/>
      <c r="L1661" s="44"/>
    </row>
    <row r="1662">
      <c r="A1662" s="45"/>
      <c r="B1662" s="46"/>
      <c r="C1662" s="46"/>
      <c r="D1662" s="46"/>
      <c r="E1662" s="46"/>
      <c r="F1662" s="46"/>
      <c r="G1662" s="46"/>
      <c r="H1662" s="47"/>
      <c r="I1662" s="48"/>
      <c r="J1662" s="46"/>
      <c r="K1662" s="46"/>
      <c r="L1662" s="49"/>
    </row>
    <row r="1663">
      <c r="A1663" s="40"/>
      <c r="B1663" s="41"/>
      <c r="C1663" s="41"/>
      <c r="D1663" s="41"/>
      <c r="E1663" s="41"/>
      <c r="F1663" s="41"/>
      <c r="G1663" s="41"/>
      <c r="H1663" s="42"/>
      <c r="I1663" s="43"/>
      <c r="J1663" s="41"/>
      <c r="K1663" s="41"/>
      <c r="L1663" s="44"/>
    </row>
    <row r="1664">
      <c r="A1664" s="45"/>
      <c r="B1664" s="46"/>
      <c r="C1664" s="46"/>
      <c r="D1664" s="46"/>
      <c r="E1664" s="46"/>
      <c r="F1664" s="46"/>
      <c r="G1664" s="46"/>
      <c r="H1664" s="47"/>
      <c r="I1664" s="48"/>
      <c r="J1664" s="46"/>
      <c r="K1664" s="46"/>
      <c r="L1664" s="49"/>
    </row>
    <row r="1665">
      <c r="A1665" s="40"/>
      <c r="B1665" s="41"/>
      <c r="C1665" s="41"/>
      <c r="D1665" s="41"/>
      <c r="E1665" s="41"/>
      <c r="F1665" s="41"/>
      <c r="G1665" s="41"/>
      <c r="H1665" s="42"/>
      <c r="I1665" s="43"/>
      <c r="J1665" s="41"/>
      <c r="K1665" s="41"/>
      <c r="L1665" s="44"/>
    </row>
    <row r="1666">
      <c r="A1666" s="45"/>
      <c r="B1666" s="46"/>
      <c r="C1666" s="46"/>
      <c r="D1666" s="46"/>
      <c r="E1666" s="46"/>
      <c r="F1666" s="46"/>
      <c r="G1666" s="46"/>
      <c r="H1666" s="47"/>
      <c r="I1666" s="48"/>
      <c r="J1666" s="46"/>
      <c r="K1666" s="46"/>
      <c r="L1666" s="49"/>
    </row>
    <row r="1667">
      <c r="A1667" s="40"/>
      <c r="B1667" s="41"/>
      <c r="C1667" s="41"/>
      <c r="D1667" s="41"/>
      <c r="E1667" s="41"/>
      <c r="F1667" s="41"/>
      <c r="G1667" s="41"/>
      <c r="H1667" s="42"/>
      <c r="I1667" s="43"/>
      <c r="J1667" s="41"/>
      <c r="K1667" s="41"/>
      <c r="L1667" s="44"/>
    </row>
    <row r="1668">
      <c r="A1668" s="45"/>
      <c r="B1668" s="46"/>
      <c r="C1668" s="46"/>
      <c r="D1668" s="46"/>
      <c r="E1668" s="46"/>
      <c r="F1668" s="46"/>
      <c r="G1668" s="46"/>
      <c r="H1668" s="47"/>
      <c r="I1668" s="48"/>
      <c r="J1668" s="46"/>
      <c r="K1668" s="46"/>
      <c r="L1668" s="49"/>
    </row>
    <row r="1669">
      <c r="A1669" s="40"/>
      <c r="B1669" s="41"/>
      <c r="C1669" s="41"/>
      <c r="D1669" s="41"/>
      <c r="E1669" s="41"/>
      <c r="F1669" s="41"/>
      <c r="G1669" s="41"/>
      <c r="H1669" s="42"/>
      <c r="I1669" s="43"/>
      <c r="J1669" s="41"/>
      <c r="K1669" s="41"/>
      <c r="L1669" s="44"/>
    </row>
    <row r="1670">
      <c r="A1670" s="45"/>
      <c r="B1670" s="46"/>
      <c r="C1670" s="46"/>
      <c r="D1670" s="46"/>
      <c r="E1670" s="46"/>
      <c r="F1670" s="46"/>
      <c r="G1670" s="46"/>
      <c r="H1670" s="47"/>
      <c r="I1670" s="48"/>
      <c r="J1670" s="46"/>
      <c r="K1670" s="46"/>
      <c r="L1670" s="49"/>
    </row>
    <row r="1671">
      <c r="A1671" s="40"/>
      <c r="B1671" s="41"/>
      <c r="C1671" s="41"/>
      <c r="D1671" s="41"/>
      <c r="E1671" s="41"/>
      <c r="F1671" s="41"/>
      <c r="G1671" s="41"/>
      <c r="H1671" s="42"/>
      <c r="I1671" s="43"/>
      <c r="J1671" s="41"/>
      <c r="K1671" s="41"/>
      <c r="L1671" s="44"/>
    </row>
    <row r="1672">
      <c r="A1672" s="45"/>
      <c r="B1672" s="46"/>
      <c r="C1672" s="46"/>
      <c r="D1672" s="46"/>
      <c r="E1672" s="46"/>
      <c r="F1672" s="46"/>
      <c r="G1672" s="46"/>
      <c r="H1672" s="47"/>
      <c r="I1672" s="48"/>
      <c r="J1672" s="46"/>
      <c r="K1672" s="46"/>
      <c r="L1672" s="49"/>
    </row>
    <row r="1673">
      <c r="A1673" s="40"/>
      <c r="B1673" s="41"/>
      <c r="C1673" s="41"/>
      <c r="D1673" s="41"/>
      <c r="E1673" s="41"/>
      <c r="F1673" s="41"/>
      <c r="G1673" s="41"/>
      <c r="H1673" s="42"/>
      <c r="I1673" s="43"/>
      <c r="J1673" s="41"/>
      <c r="K1673" s="41"/>
      <c r="L1673" s="44"/>
    </row>
    <row r="1674">
      <c r="A1674" s="45"/>
      <c r="B1674" s="46"/>
      <c r="C1674" s="46"/>
      <c r="D1674" s="46"/>
      <c r="E1674" s="46"/>
      <c r="F1674" s="46"/>
      <c r="G1674" s="46"/>
      <c r="H1674" s="47"/>
      <c r="I1674" s="48"/>
      <c r="J1674" s="46"/>
      <c r="K1674" s="46"/>
      <c r="L1674" s="49"/>
    </row>
    <row r="1675">
      <c r="A1675" s="40"/>
      <c r="B1675" s="41"/>
      <c r="C1675" s="41"/>
      <c r="D1675" s="41"/>
      <c r="E1675" s="41"/>
      <c r="F1675" s="41"/>
      <c r="G1675" s="41"/>
      <c r="H1675" s="42"/>
      <c r="I1675" s="43"/>
      <c r="J1675" s="41"/>
      <c r="K1675" s="41"/>
      <c r="L1675" s="44"/>
    </row>
    <row r="1676">
      <c r="A1676" s="45"/>
      <c r="B1676" s="46"/>
      <c r="C1676" s="46"/>
      <c r="D1676" s="46"/>
      <c r="E1676" s="46"/>
      <c r="F1676" s="46"/>
      <c r="G1676" s="46"/>
      <c r="H1676" s="47"/>
      <c r="I1676" s="48"/>
      <c r="J1676" s="46"/>
      <c r="K1676" s="46"/>
      <c r="L1676" s="49"/>
    </row>
    <row r="1677">
      <c r="A1677" s="40"/>
      <c r="B1677" s="41"/>
      <c r="C1677" s="41"/>
      <c r="D1677" s="41"/>
      <c r="E1677" s="41"/>
      <c r="F1677" s="41"/>
      <c r="G1677" s="41"/>
      <c r="H1677" s="42"/>
      <c r="I1677" s="43"/>
      <c r="J1677" s="41"/>
      <c r="K1677" s="41"/>
      <c r="L1677" s="44"/>
    </row>
    <row r="1678">
      <c r="A1678" s="45"/>
      <c r="B1678" s="46"/>
      <c r="C1678" s="46"/>
      <c r="D1678" s="46"/>
      <c r="E1678" s="46"/>
      <c r="F1678" s="46"/>
      <c r="G1678" s="46"/>
      <c r="H1678" s="47"/>
      <c r="I1678" s="48"/>
      <c r="J1678" s="46"/>
      <c r="K1678" s="46"/>
      <c r="L1678" s="49"/>
    </row>
    <row r="1679">
      <c r="A1679" s="40"/>
      <c r="B1679" s="41"/>
      <c r="C1679" s="41"/>
      <c r="D1679" s="41"/>
      <c r="E1679" s="41"/>
      <c r="F1679" s="41"/>
      <c r="G1679" s="41"/>
      <c r="H1679" s="42"/>
      <c r="I1679" s="43"/>
      <c r="J1679" s="41"/>
      <c r="K1679" s="41"/>
      <c r="L1679" s="44"/>
    </row>
    <row r="1680">
      <c r="A1680" s="45"/>
      <c r="B1680" s="46"/>
      <c r="C1680" s="46"/>
      <c r="D1680" s="46"/>
      <c r="E1680" s="46"/>
      <c r="F1680" s="46"/>
      <c r="G1680" s="46"/>
      <c r="H1680" s="47"/>
      <c r="I1680" s="48"/>
      <c r="J1680" s="46"/>
      <c r="K1680" s="46"/>
      <c r="L1680" s="49"/>
    </row>
    <row r="1681">
      <c r="A1681" s="40"/>
      <c r="B1681" s="41"/>
      <c r="C1681" s="41"/>
      <c r="D1681" s="41"/>
      <c r="E1681" s="41"/>
      <c r="F1681" s="41"/>
      <c r="G1681" s="41"/>
      <c r="H1681" s="42"/>
      <c r="I1681" s="43"/>
      <c r="J1681" s="41"/>
      <c r="K1681" s="41"/>
      <c r="L1681" s="44"/>
    </row>
    <row r="1682">
      <c r="A1682" s="45"/>
      <c r="B1682" s="46"/>
      <c r="C1682" s="46"/>
      <c r="D1682" s="46"/>
      <c r="E1682" s="46"/>
      <c r="F1682" s="46"/>
      <c r="G1682" s="46"/>
      <c r="H1682" s="47"/>
      <c r="I1682" s="48"/>
      <c r="J1682" s="46"/>
      <c r="K1682" s="46"/>
      <c r="L1682" s="49"/>
    </row>
    <row r="1683">
      <c r="A1683" s="40"/>
      <c r="B1683" s="41"/>
      <c r="C1683" s="41"/>
      <c r="D1683" s="41"/>
      <c r="E1683" s="41"/>
      <c r="F1683" s="41"/>
      <c r="G1683" s="41"/>
      <c r="H1683" s="42"/>
      <c r="I1683" s="43"/>
      <c r="J1683" s="41"/>
      <c r="K1683" s="41"/>
      <c r="L1683" s="44"/>
    </row>
    <row r="1684">
      <c r="A1684" s="45"/>
      <c r="B1684" s="46"/>
      <c r="C1684" s="46"/>
      <c r="D1684" s="46"/>
      <c r="E1684" s="46"/>
      <c r="F1684" s="46"/>
      <c r="G1684" s="46"/>
      <c r="H1684" s="47"/>
      <c r="I1684" s="48"/>
      <c r="J1684" s="46"/>
      <c r="K1684" s="46"/>
      <c r="L1684" s="49"/>
    </row>
    <row r="1685">
      <c r="A1685" s="40"/>
      <c r="B1685" s="41"/>
      <c r="C1685" s="41"/>
      <c r="D1685" s="41"/>
      <c r="E1685" s="41"/>
      <c r="F1685" s="41"/>
      <c r="G1685" s="41"/>
      <c r="H1685" s="42"/>
      <c r="I1685" s="43"/>
      <c r="J1685" s="41"/>
      <c r="K1685" s="41"/>
      <c r="L1685" s="44"/>
    </row>
    <row r="1686">
      <c r="A1686" s="45"/>
      <c r="B1686" s="46"/>
      <c r="C1686" s="46"/>
      <c r="D1686" s="46"/>
      <c r="E1686" s="46"/>
      <c r="F1686" s="46"/>
      <c r="G1686" s="46"/>
      <c r="H1686" s="47"/>
      <c r="I1686" s="48"/>
      <c r="J1686" s="46"/>
      <c r="K1686" s="46"/>
      <c r="L1686" s="49"/>
    </row>
    <row r="1687">
      <c r="A1687" s="40"/>
      <c r="B1687" s="41"/>
      <c r="C1687" s="41"/>
      <c r="D1687" s="41"/>
      <c r="E1687" s="41"/>
      <c r="F1687" s="41"/>
      <c r="G1687" s="41"/>
      <c r="H1687" s="42"/>
      <c r="I1687" s="43"/>
      <c r="J1687" s="41"/>
      <c r="K1687" s="41"/>
      <c r="L1687" s="44"/>
    </row>
    <row r="1688">
      <c r="A1688" s="45"/>
      <c r="B1688" s="46"/>
      <c r="C1688" s="46"/>
      <c r="D1688" s="46"/>
      <c r="E1688" s="46"/>
      <c r="F1688" s="46"/>
      <c r="G1688" s="46"/>
      <c r="H1688" s="47"/>
      <c r="I1688" s="48"/>
      <c r="J1688" s="46"/>
      <c r="K1688" s="46"/>
      <c r="L1688" s="49"/>
    </row>
    <row r="1689">
      <c r="A1689" s="40"/>
      <c r="B1689" s="41"/>
      <c r="C1689" s="41"/>
      <c r="D1689" s="41"/>
      <c r="E1689" s="41"/>
      <c r="F1689" s="41"/>
      <c r="G1689" s="41"/>
      <c r="H1689" s="42"/>
      <c r="I1689" s="43"/>
      <c r="J1689" s="41"/>
      <c r="K1689" s="41"/>
      <c r="L1689" s="44"/>
    </row>
    <row r="1690">
      <c r="A1690" s="45"/>
      <c r="B1690" s="46"/>
      <c r="C1690" s="46"/>
      <c r="D1690" s="46"/>
      <c r="E1690" s="46"/>
      <c r="F1690" s="46"/>
      <c r="G1690" s="46"/>
      <c r="H1690" s="47"/>
      <c r="I1690" s="48"/>
      <c r="J1690" s="46"/>
      <c r="K1690" s="46"/>
      <c r="L1690" s="49"/>
    </row>
    <row r="1691">
      <c r="A1691" s="40"/>
      <c r="B1691" s="41"/>
      <c r="C1691" s="41"/>
      <c r="D1691" s="41"/>
      <c r="E1691" s="41"/>
      <c r="F1691" s="41"/>
      <c r="G1691" s="41"/>
      <c r="H1691" s="42"/>
      <c r="I1691" s="43"/>
      <c r="J1691" s="41"/>
      <c r="K1691" s="41"/>
      <c r="L1691" s="44"/>
    </row>
    <row r="1692">
      <c r="A1692" s="45"/>
      <c r="B1692" s="46"/>
      <c r="C1692" s="46"/>
      <c r="D1692" s="46"/>
      <c r="E1692" s="46"/>
      <c r="F1692" s="46"/>
      <c r="G1692" s="46"/>
      <c r="H1692" s="47"/>
      <c r="I1692" s="48"/>
      <c r="J1692" s="46"/>
      <c r="K1692" s="46"/>
      <c r="L1692" s="49"/>
    </row>
    <row r="1693">
      <c r="A1693" s="40"/>
      <c r="B1693" s="41"/>
      <c r="C1693" s="41"/>
      <c r="D1693" s="41"/>
      <c r="E1693" s="41"/>
      <c r="F1693" s="41"/>
      <c r="G1693" s="41"/>
      <c r="H1693" s="42"/>
      <c r="I1693" s="43"/>
      <c r="J1693" s="41"/>
      <c r="K1693" s="41"/>
      <c r="L1693" s="44"/>
    </row>
    <row r="1694">
      <c r="A1694" s="45"/>
      <c r="B1694" s="46"/>
      <c r="C1694" s="46"/>
      <c r="D1694" s="46"/>
      <c r="E1694" s="46"/>
      <c r="F1694" s="46"/>
      <c r="G1694" s="46"/>
      <c r="H1694" s="47"/>
      <c r="I1694" s="48"/>
      <c r="J1694" s="46"/>
      <c r="K1694" s="46"/>
      <c r="L1694" s="49"/>
    </row>
    <row r="1695">
      <c r="A1695" s="40"/>
      <c r="B1695" s="41"/>
      <c r="C1695" s="41"/>
      <c r="D1695" s="41"/>
      <c r="E1695" s="41"/>
      <c r="F1695" s="41"/>
      <c r="G1695" s="41"/>
      <c r="H1695" s="42"/>
      <c r="I1695" s="43"/>
      <c r="J1695" s="41"/>
      <c r="K1695" s="41"/>
      <c r="L1695" s="44"/>
    </row>
    <row r="1696">
      <c r="A1696" s="45"/>
      <c r="B1696" s="46"/>
      <c r="C1696" s="46"/>
      <c r="D1696" s="46"/>
      <c r="E1696" s="46"/>
      <c r="F1696" s="46"/>
      <c r="G1696" s="46"/>
      <c r="H1696" s="47"/>
      <c r="I1696" s="48"/>
      <c r="J1696" s="46"/>
      <c r="K1696" s="46"/>
      <c r="L1696" s="49"/>
    </row>
    <row r="1697">
      <c r="A1697" s="40"/>
      <c r="B1697" s="41"/>
      <c r="C1697" s="41"/>
      <c r="D1697" s="41"/>
      <c r="E1697" s="41"/>
      <c r="F1697" s="41"/>
      <c r="G1697" s="41"/>
      <c r="H1697" s="42"/>
      <c r="I1697" s="43"/>
      <c r="J1697" s="41"/>
      <c r="K1697" s="41"/>
      <c r="L1697" s="44"/>
    </row>
    <row r="1698">
      <c r="A1698" s="45"/>
      <c r="B1698" s="46"/>
      <c r="C1698" s="46"/>
      <c r="D1698" s="46"/>
      <c r="E1698" s="46"/>
      <c r="F1698" s="46"/>
      <c r="G1698" s="46"/>
      <c r="H1698" s="47"/>
      <c r="I1698" s="48"/>
      <c r="J1698" s="46"/>
      <c r="K1698" s="46"/>
      <c r="L1698" s="49"/>
    </row>
    <row r="1699">
      <c r="A1699" s="40"/>
      <c r="B1699" s="41"/>
      <c r="C1699" s="41"/>
      <c r="D1699" s="41"/>
      <c r="E1699" s="41"/>
      <c r="F1699" s="41"/>
      <c r="G1699" s="41"/>
      <c r="H1699" s="42"/>
      <c r="I1699" s="43"/>
      <c r="J1699" s="41"/>
      <c r="K1699" s="41"/>
      <c r="L1699" s="44"/>
    </row>
    <row r="1700">
      <c r="A1700" s="45"/>
      <c r="B1700" s="46"/>
      <c r="C1700" s="46"/>
      <c r="D1700" s="46"/>
      <c r="E1700" s="46"/>
      <c r="F1700" s="46"/>
      <c r="G1700" s="46"/>
      <c r="H1700" s="47"/>
      <c r="I1700" s="48"/>
      <c r="J1700" s="46"/>
      <c r="K1700" s="46"/>
      <c r="L1700" s="49"/>
    </row>
    <row r="1701">
      <c r="A1701" s="40"/>
      <c r="B1701" s="41"/>
      <c r="C1701" s="41"/>
      <c r="D1701" s="41"/>
      <c r="E1701" s="41"/>
      <c r="F1701" s="41"/>
      <c r="G1701" s="41"/>
      <c r="H1701" s="42"/>
      <c r="I1701" s="43"/>
      <c r="J1701" s="41"/>
      <c r="K1701" s="41"/>
      <c r="L1701" s="44"/>
    </row>
    <row r="1702">
      <c r="A1702" s="45"/>
      <c r="B1702" s="46"/>
      <c r="C1702" s="46"/>
      <c r="D1702" s="46"/>
      <c r="E1702" s="46"/>
      <c r="F1702" s="46"/>
      <c r="G1702" s="46"/>
      <c r="H1702" s="47"/>
      <c r="I1702" s="48"/>
      <c r="J1702" s="46"/>
      <c r="K1702" s="46"/>
      <c r="L1702" s="49"/>
    </row>
    <row r="1703">
      <c r="A1703" s="40"/>
      <c r="B1703" s="41"/>
      <c r="C1703" s="41"/>
      <c r="D1703" s="41"/>
      <c r="E1703" s="41"/>
      <c r="F1703" s="41"/>
      <c r="G1703" s="41"/>
      <c r="H1703" s="42"/>
      <c r="I1703" s="43"/>
      <c r="J1703" s="41"/>
      <c r="K1703" s="41"/>
      <c r="L1703" s="44"/>
    </row>
    <row r="1704">
      <c r="A1704" s="45"/>
      <c r="B1704" s="46"/>
      <c r="C1704" s="46"/>
      <c r="D1704" s="46"/>
      <c r="E1704" s="46"/>
      <c r="F1704" s="46"/>
      <c r="G1704" s="46"/>
      <c r="H1704" s="47"/>
      <c r="I1704" s="48"/>
      <c r="J1704" s="46"/>
      <c r="K1704" s="46"/>
      <c r="L1704" s="49"/>
    </row>
    <row r="1705">
      <c r="A1705" s="40"/>
      <c r="B1705" s="41"/>
      <c r="C1705" s="41"/>
      <c r="D1705" s="41"/>
      <c r="E1705" s="41"/>
      <c r="F1705" s="41"/>
      <c r="G1705" s="41"/>
      <c r="H1705" s="42"/>
      <c r="I1705" s="43"/>
      <c r="J1705" s="41"/>
      <c r="K1705" s="41"/>
      <c r="L1705" s="44"/>
    </row>
    <row r="1706">
      <c r="A1706" s="45"/>
      <c r="B1706" s="46"/>
      <c r="C1706" s="46"/>
      <c r="D1706" s="46"/>
      <c r="E1706" s="46"/>
      <c r="F1706" s="46"/>
      <c r="G1706" s="46"/>
      <c r="H1706" s="47"/>
      <c r="I1706" s="48"/>
      <c r="J1706" s="46"/>
      <c r="K1706" s="46"/>
      <c r="L1706" s="49"/>
    </row>
    <row r="1707">
      <c r="A1707" s="40"/>
      <c r="B1707" s="41"/>
      <c r="C1707" s="41"/>
      <c r="D1707" s="41"/>
      <c r="E1707" s="41"/>
      <c r="F1707" s="41"/>
      <c r="G1707" s="41"/>
      <c r="H1707" s="42"/>
      <c r="I1707" s="43"/>
      <c r="J1707" s="41"/>
      <c r="K1707" s="41"/>
      <c r="L1707" s="44"/>
    </row>
    <row r="1708">
      <c r="A1708" s="45"/>
      <c r="B1708" s="46"/>
      <c r="C1708" s="46"/>
      <c r="D1708" s="46"/>
      <c r="E1708" s="46"/>
      <c r="F1708" s="46"/>
      <c r="G1708" s="46"/>
      <c r="H1708" s="47"/>
      <c r="I1708" s="48"/>
      <c r="J1708" s="46"/>
      <c r="K1708" s="46"/>
      <c r="L1708" s="49"/>
    </row>
    <row r="1709">
      <c r="A1709" s="40"/>
      <c r="B1709" s="41"/>
      <c r="C1709" s="41"/>
      <c r="D1709" s="41"/>
      <c r="E1709" s="41"/>
      <c r="F1709" s="41"/>
      <c r="G1709" s="41"/>
      <c r="H1709" s="42"/>
      <c r="I1709" s="43"/>
      <c r="J1709" s="41"/>
      <c r="K1709" s="41"/>
      <c r="L1709" s="44"/>
    </row>
    <row r="1710">
      <c r="A1710" s="45"/>
      <c r="B1710" s="46"/>
      <c r="C1710" s="46"/>
      <c r="D1710" s="46"/>
      <c r="E1710" s="46"/>
      <c r="F1710" s="46"/>
      <c r="G1710" s="46"/>
      <c r="H1710" s="47"/>
      <c r="I1710" s="48"/>
      <c r="J1710" s="46"/>
      <c r="K1710" s="46"/>
      <c r="L1710" s="49"/>
    </row>
    <row r="1711">
      <c r="A1711" s="40"/>
      <c r="B1711" s="41"/>
      <c r="C1711" s="41"/>
      <c r="D1711" s="41"/>
      <c r="E1711" s="41"/>
      <c r="F1711" s="41"/>
      <c r="G1711" s="41"/>
      <c r="H1711" s="42"/>
      <c r="I1711" s="43"/>
      <c r="J1711" s="41"/>
      <c r="K1711" s="41"/>
      <c r="L1711" s="44"/>
    </row>
    <row r="1712">
      <c r="A1712" s="45"/>
      <c r="B1712" s="46"/>
      <c r="C1712" s="46"/>
      <c r="D1712" s="46"/>
      <c r="E1712" s="46"/>
      <c r="F1712" s="46"/>
      <c r="G1712" s="46"/>
      <c r="H1712" s="47"/>
      <c r="I1712" s="48"/>
      <c r="J1712" s="46"/>
      <c r="K1712" s="46"/>
      <c r="L1712" s="49"/>
    </row>
    <row r="1713">
      <c r="A1713" s="40"/>
      <c r="B1713" s="41"/>
      <c r="C1713" s="41"/>
      <c r="D1713" s="41"/>
      <c r="E1713" s="41"/>
      <c r="F1713" s="41"/>
      <c r="G1713" s="41"/>
      <c r="H1713" s="42"/>
      <c r="I1713" s="43"/>
      <c r="J1713" s="41"/>
      <c r="K1713" s="41"/>
      <c r="L1713" s="44"/>
    </row>
    <row r="1714">
      <c r="A1714" s="45"/>
      <c r="B1714" s="46"/>
      <c r="C1714" s="46"/>
      <c r="D1714" s="46"/>
      <c r="E1714" s="46"/>
      <c r="F1714" s="46"/>
      <c r="G1714" s="46"/>
      <c r="H1714" s="47"/>
      <c r="I1714" s="48"/>
      <c r="J1714" s="46"/>
      <c r="K1714" s="46"/>
      <c r="L1714" s="49"/>
    </row>
    <row r="1715">
      <c r="A1715" s="40"/>
      <c r="B1715" s="41"/>
      <c r="C1715" s="41"/>
      <c r="D1715" s="41"/>
      <c r="E1715" s="41"/>
      <c r="F1715" s="41"/>
      <c r="G1715" s="41"/>
      <c r="H1715" s="42"/>
      <c r="I1715" s="43"/>
      <c r="J1715" s="41"/>
      <c r="K1715" s="41"/>
      <c r="L1715" s="44"/>
    </row>
    <row r="1716">
      <c r="A1716" s="45"/>
      <c r="B1716" s="46"/>
      <c r="C1716" s="46"/>
      <c r="D1716" s="46"/>
      <c r="E1716" s="46"/>
      <c r="F1716" s="46"/>
      <c r="G1716" s="46"/>
      <c r="H1716" s="47"/>
      <c r="I1716" s="48"/>
      <c r="J1716" s="46"/>
      <c r="K1716" s="46"/>
      <c r="L1716" s="49"/>
    </row>
    <row r="1717">
      <c r="A1717" s="40"/>
      <c r="B1717" s="41"/>
      <c r="C1717" s="41"/>
      <c r="D1717" s="41"/>
      <c r="E1717" s="41"/>
      <c r="F1717" s="41"/>
      <c r="G1717" s="41"/>
      <c r="H1717" s="42"/>
      <c r="I1717" s="43"/>
      <c r="J1717" s="41"/>
      <c r="K1717" s="41"/>
      <c r="L1717" s="44"/>
    </row>
    <row r="1718">
      <c r="A1718" s="45"/>
      <c r="B1718" s="46"/>
      <c r="C1718" s="46"/>
      <c r="D1718" s="46"/>
      <c r="E1718" s="46"/>
      <c r="F1718" s="46"/>
      <c r="G1718" s="46"/>
      <c r="H1718" s="47"/>
      <c r="I1718" s="48"/>
      <c r="J1718" s="46"/>
      <c r="K1718" s="46"/>
      <c r="L1718" s="49"/>
    </row>
    <row r="1719">
      <c r="A1719" s="40"/>
      <c r="B1719" s="41"/>
      <c r="C1719" s="41"/>
      <c r="D1719" s="41"/>
      <c r="E1719" s="41"/>
      <c r="F1719" s="41"/>
      <c r="G1719" s="41"/>
      <c r="H1719" s="42"/>
      <c r="I1719" s="43"/>
      <c r="J1719" s="41"/>
      <c r="K1719" s="41"/>
      <c r="L1719" s="44"/>
    </row>
    <row r="1720">
      <c r="A1720" s="45"/>
      <c r="B1720" s="46"/>
      <c r="C1720" s="46"/>
      <c r="D1720" s="46"/>
      <c r="E1720" s="46"/>
      <c r="F1720" s="46"/>
      <c r="G1720" s="46"/>
      <c r="H1720" s="47"/>
      <c r="I1720" s="48"/>
      <c r="J1720" s="46"/>
      <c r="K1720" s="46"/>
      <c r="L1720" s="49"/>
    </row>
    <row r="1721">
      <c r="A1721" s="40"/>
      <c r="B1721" s="41"/>
      <c r="C1721" s="41"/>
      <c r="D1721" s="41"/>
      <c r="E1721" s="41"/>
      <c r="F1721" s="41"/>
      <c r="G1721" s="41"/>
      <c r="H1721" s="42"/>
      <c r="I1721" s="43"/>
      <c r="J1721" s="41"/>
      <c r="K1721" s="41"/>
      <c r="L1721" s="44"/>
    </row>
    <row r="1722">
      <c r="A1722" s="45"/>
      <c r="B1722" s="46"/>
      <c r="C1722" s="46"/>
      <c r="D1722" s="46"/>
      <c r="E1722" s="46"/>
      <c r="F1722" s="46"/>
      <c r="G1722" s="46"/>
      <c r="H1722" s="47"/>
      <c r="I1722" s="48"/>
      <c r="J1722" s="46"/>
      <c r="K1722" s="46"/>
      <c r="L1722" s="49"/>
    </row>
    <row r="1723">
      <c r="A1723" s="40"/>
      <c r="B1723" s="41"/>
      <c r="C1723" s="41"/>
      <c r="D1723" s="41"/>
      <c r="E1723" s="41"/>
      <c r="F1723" s="41"/>
      <c r="G1723" s="41"/>
      <c r="H1723" s="42"/>
      <c r="I1723" s="43"/>
      <c r="J1723" s="41"/>
      <c r="K1723" s="41"/>
      <c r="L1723" s="44"/>
    </row>
    <row r="1724">
      <c r="A1724" s="45"/>
      <c r="B1724" s="46"/>
      <c r="C1724" s="46"/>
      <c r="D1724" s="46"/>
      <c r="E1724" s="46"/>
      <c r="F1724" s="46"/>
      <c r="G1724" s="46"/>
      <c r="H1724" s="47"/>
      <c r="I1724" s="48"/>
      <c r="J1724" s="46"/>
      <c r="K1724" s="46"/>
      <c r="L1724" s="49"/>
    </row>
    <row r="1725">
      <c r="A1725" s="40"/>
      <c r="B1725" s="41"/>
      <c r="C1725" s="41"/>
      <c r="D1725" s="41"/>
      <c r="E1725" s="41"/>
      <c r="F1725" s="41"/>
      <c r="G1725" s="41"/>
      <c r="H1725" s="42"/>
      <c r="I1725" s="43"/>
      <c r="J1725" s="41"/>
      <c r="K1725" s="41"/>
      <c r="L1725" s="44"/>
    </row>
    <row r="1726">
      <c r="A1726" s="45"/>
      <c r="B1726" s="46"/>
      <c r="C1726" s="46"/>
      <c r="D1726" s="46"/>
      <c r="E1726" s="46"/>
      <c r="F1726" s="46"/>
      <c r="G1726" s="46"/>
      <c r="H1726" s="47"/>
      <c r="I1726" s="48"/>
      <c r="J1726" s="46"/>
      <c r="K1726" s="46"/>
      <c r="L1726" s="49"/>
    </row>
    <row r="1727">
      <c r="A1727" s="40"/>
      <c r="B1727" s="41"/>
      <c r="C1727" s="41"/>
      <c r="D1727" s="41"/>
      <c r="E1727" s="41"/>
      <c r="F1727" s="41"/>
      <c r="G1727" s="41"/>
      <c r="H1727" s="42"/>
      <c r="I1727" s="43"/>
      <c r="J1727" s="41"/>
      <c r="K1727" s="41"/>
      <c r="L1727" s="44"/>
    </row>
    <row r="1728">
      <c r="A1728" s="45"/>
      <c r="B1728" s="46"/>
      <c r="C1728" s="46"/>
      <c r="D1728" s="46"/>
      <c r="E1728" s="46"/>
      <c r="F1728" s="46"/>
      <c r="G1728" s="46"/>
      <c r="H1728" s="47"/>
      <c r="I1728" s="48"/>
      <c r="J1728" s="46"/>
      <c r="K1728" s="46"/>
      <c r="L1728" s="49"/>
    </row>
    <row r="1729">
      <c r="A1729" s="40"/>
      <c r="B1729" s="41"/>
      <c r="C1729" s="41"/>
      <c r="D1729" s="41"/>
      <c r="E1729" s="41"/>
      <c r="F1729" s="41"/>
      <c r="G1729" s="41"/>
      <c r="H1729" s="42"/>
      <c r="I1729" s="43"/>
      <c r="J1729" s="41"/>
      <c r="K1729" s="41"/>
      <c r="L1729" s="44"/>
    </row>
    <row r="1730">
      <c r="A1730" s="45"/>
      <c r="B1730" s="46"/>
      <c r="C1730" s="46"/>
      <c r="D1730" s="46"/>
      <c r="E1730" s="46"/>
      <c r="F1730" s="46"/>
      <c r="G1730" s="46"/>
      <c r="H1730" s="47"/>
      <c r="I1730" s="48"/>
      <c r="J1730" s="46"/>
      <c r="K1730" s="46"/>
      <c r="L1730" s="49"/>
    </row>
    <row r="1731">
      <c r="A1731" s="40"/>
      <c r="B1731" s="41"/>
      <c r="C1731" s="41"/>
      <c r="D1731" s="41"/>
      <c r="E1731" s="41"/>
      <c r="F1731" s="41"/>
      <c r="G1731" s="41"/>
      <c r="H1731" s="42"/>
      <c r="I1731" s="43"/>
      <c r="J1731" s="41"/>
      <c r="K1731" s="41"/>
      <c r="L1731" s="44"/>
    </row>
    <row r="1732">
      <c r="A1732" s="45"/>
      <c r="B1732" s="46"/>
      <c r="C1732" s="46"/>
      <c r="D1732" s="46"/>
      <c r="E1732" s="46"/>
      <c r="F1732" s="46"/>
      <c r="G1732" s="46"/>
      <c r="H1732" s="47"/>
      <c r="I1732" s="48"/>
      <c r="J1732" s="46"/>
      <c r="K1732" s="46"/>
      <c r="L1732" s="49"/>
    </row>
    <row r="1733">
      <c r="A1733" s="40"/>
      <c r="B1733" s="41"/>
      <c r="C1733" s="41"/>
      <c r="D1733" s="41"/>
      <c r="E1733" s="41"/>
      <c r="F1733" s="41"/>
      <c r="G1733" s="41"/>
      <c r="H1733" s="42"/>
      <c r="I1733" s="43"/>
      <c r="J1733" s="41"/>
      <c r="K1733" s="41"/>
      <c r="L1733" s="44"/>
    </row>
    <row r="1734">
      <c r="A1734" s="45"/>
      <c r="B1734" s="46"/>
      <c r="C1734" s="46"/>
      <c r="D1734" s="46"/>
      <c r="E1734" s="46"/>
      <c r="F1734" s="46"/>
      <c r="G1734" s="46"/>
      <c r="H1734" s="47"/>
      <c r="I1734" s="48"/>
      <c r="J1734" s="46"/>
      <c r="K1734" s="46"/>
      <c r="L1734" s="49"/>
    </row>
    <row r="1735">
      <c r="A1735" s="40"/>
      <c r="B1735" s="41"/>
      <c r="C1735" s="41"/>
      <c r="D1735" s="41"/>
      <c r="E1735" s="41"/>
      <c r="F1735" s="41"/>
      <c r="G1735" s="41"/>
      <c r="H1735" s="42"/>
      <c r="I1735" s="43"/>
      <c r="J1735" s="41"/>
      <c r="K1735" s="41"/>
      <c r="L1735" s="44"/>
    </row>
    <row r="1736">
      <c r="A1736" s="45"/>
      <c r="B1736" s="46"/>
      <c r="C1736" s="46"/>
      <c r="D1736" s="46"/>
      <c r="E1736" s="46"/>
      <c r="F1736" s="46"/>
      <c r="G1736" s="46"/>
      <c r="H1736" s="47"/>
      <c r="I1736" s="48"/>
      <c r="J1736" s="46"/>
      <c r="K1736" s="46"/>
      <c r="L1736" s="49"/>
    </row>
    <row r="1737">
      <c r="A1737" s="40"/>
      <c r="B1737" s="41"/>
      <c r="C1737" s="41"/>
      <c r="D1737" s="41"/>
      <c r="E1737" s="41"/>
      <c r="F1737" s="41"/>
      <c r="G1737" s="41"/>
      <c r="H1737" s="42"/>
      <c r="I1737" s="43"/>
      <c r="J1737" s="41"/>
      <c r="K1737" s="41"/>
      <c r="L1737" s="44"/>
    </row>
    <row r="1738">
      <c r="A1738" s="45"/>
      <c r="B1738" s="46"/>
      <c r="C1738" s="46"/>
      <c r="D1738" s="46"/>
      <c r="E1738" s="46"/>
      <c r="F1738" s="46"/>
      <c r="G1738" s="46"/>
      <c r="H1738" s="47"/>
      <c r="I1738" s="48"/>
      <c r="J1738" s="46"/>
      <c r="K1738" s="46"/>
      <c r="L1738" s="49"/>
    </row>
    <row r="1739">
      <c r="A1739" s="40"/>
      <c r="B1739" s="41"/>
      <c r="C1739" s="41"/>
      <c r="D1739" s="41"/>
      <c r="E1739" s="41"/>
      <c r="F1739" s="41"/>
      <c r="G1739" s="41"/>
      <c r="H1739" s="42"/>
      <c r="I1739" s="43"/>
      <c r="J1739" s="41"/>
      <c r="K1739" s="41"/>
      <c r="L1739" s="44"/>
    </row>
    <row r="1740">
      <c r="A1740" s="45"/>
      <c r="B1740" s="46"/>
      <c r="C1740" s="46"/>
      <c r="D1740" s="46"/>
      <c r="E1740" s="46"/>
      <c r="F1740" s="46"/>
      <c r="G1740" s="46"/>
      <c r="H1740" s="47"/>
      <c r="I1740" s="48"/>
      <c r="J1740" s="46"/>
      <c r="K1740" s="46"/>
      <c r="L1740" s="49"/>
    </row>
    <row r="1741">
      <c r="A1741" s="40"/>
      <c r="B1741" s="41"/>
      <c r="C1741" s="41"/>
      <c r="D1741" s="41"/>
      <c r="E1741" s="41"/>
      <c r="F1741" s="41"/>
      <c r="G1741" s="41"/>
      <c r="H1741" s="42"/>
      <c r="I1741" s="43"/>
      <c r="J1741" s="41"/>
      <c r="K1741" s="41"/>
      <c r="L1741" s="44"/>
    </row>
    <row r="1742">
      <c r="A1742" s="45"/>
      <c r="B1742" s="46"/>
      <c r="C1742" s="46"/>
      <c r="D1742" s="46"/>
      <c r="E1742" s="46"/>
      <c r="F1742" s="46"/>
      <c r="G1742" s="46"/>
      <c r="H1742" s="47"/>
      <c r="I1742" s="48"/>
      <c r="J1742" s="46"/>
      <c r="K1742" s="46"/>
      <c r="L1742" s="49"/>
    </row>
    <row r="1743">
      <c r="A1743" s="40"/>
      <c r="B1743" s="41"/>
      <c r="C1743" s="41"/>
      <c r="D1743" s="41"/>
      <c r="E1743" s="41"/>
      <c r="F1743" s="41"/>
      <c r="G1743" s="41"/>
      <c r="H1743" s="42"/>
      <c r="I1743" s="43"/>
      <c r="J1743" s="41"/>
      <c r="K1743" s="41"/>
      <c r="L1743" s="44"/>
    </row>
    <row r="1744">
      <c r="A1744" s="45"/>
      <c r="B1744" s="46"/>
      <c r="C1744" s="46"/>
      <c r="D1744" s="46"/>
      <c r="E1744" s="46"/>
      <c r="F1744" s="46"/>
      <c r="G1744" s="46"/>
      <c r="H1744" s="47"/>
      <c r="I1744" s="48"/>
      <c r="J1744" s="46"/>
      <c r="K1744" s="46"/>
      <c r="L1744" s="49"/>
    </row>
    <row r="1745">
      <c r="A1745" s="40"/>
      <c r="B1745" s="41"/>
      <c r="C1745" s="41"/>
      <c r="D1745" s="41"/>
      <c r="E1745" s="41"/>
      <c r="F1745" s="41"/>
      <c r="G1745" s="41"/>
      <c r="H1745" s="42"/>
      <c r="I1745" s="43"/>
      <c r="J1745" s="41"/>
      <c r="K1745" s="41"/>
      <c r="L1745" s="44"/>
    </row>
    <row r="1746">
      <c r="A1746" s="45"/>
      <c r="B1746" s="46"/>
      <c r="C1746" s="46"/>
      <c r="D1746" s="46"/>
      <c r="E1746" s="46"/>
      <c r="F1746" s="46"/>
      <c r="G1746" s="46"/>
      <c r="H1746" s="47"/>
      <c r="I1746" s="48"/>
      <c r="J1746" s="46"/>
      <c r="K1746" s="46"/>
      <c r="L1746" s="49"/>
    </row>
    <row r="1747">
      <c r="A1747" s="40"/>
      <c r="B1747" s="41"/>
      <c r="C1747" s="41"/>
      <c r="D1747" s="41"/>
      <c r="E1747" s="41"/>
      <c r="F1747" s="41"/>
      <c r="G1747" s="41"/>
      <c r="H1747" s="42"/>
      <c r="I1747" s="43"/>
      <c r="J1747" s="41"/>
      <c r="K1747" s="41"/>
      <c r="L1747" s="44"/>
    </row>
    <row r="1748">
      <c r="A1748" s="45"/>
      <c r="B1748" s="46"/>
      <c r="C1748" s="46"/>
      <c r="D1748" s="46"/>
      <c r="E1748" s="46"/>
      <c r="F1748" s="46"/>
      <c r="G1748" s="46"/>
      <c r="H1748" s="47"/>
      <c r="I1748" s="48"/>
      <c r="J1748" s="46"/>
      <c r="K1748" s="46"/>
      <c r="L1748" s="49"/>
    </row>
    <row r="1749">
      <c r="A1749" s="40"/>
      <c r="B1749" s="41"/>
      <c r="C1749" s="41"/>
      <c r="D1749" s="41"/>
      <c r="E1749" s="41"/>
      <c r="F1749" s="41"/>
      <c r="G1749" s="41"/>
      <c r="H1749" s="42"/>
      <c r="I1749" s="43"/>
      <c r="J1749" s="41"/>
      <c r="K1749" s="41"/>
      <c r="L1749" s="44"/>
    </row>
    <row r="1750">
      <c r="A1750" s="45"/>
      <c r="B1750" s="46"/>
      <c r="C1750" s="46"/>
      <c r="D1750" s="46"/>
      <c r="E1750" s="46"/>
      <c r="F1750" s="46"/>
      <c r="G1750" s="46"/>
      <c r="H1750" s="47"/>
      <c r="I1750" s="48"/>
      <c r="J1750" s="46"/>
      <c r="K1750" s="46"/>
      <c r="L1750" s="49"/>
    </row>
    <row r="1751">
      <c r="A1751" s="40"/>
      <c r="B1751" s="41"/>
      <c r="C1751" s="41"/>
      <c r="D1751" s="41"/>
      <c r="E1751" s="41"/>
      <c r="F1751" s="41"/>
      <c r="G1751" s="41"/>
      <c r="H1751" s="42"/>
      <c r="I1751" s="43"/>
      <c r="J1751" s="41"/>
      <c r="K1751" s="41"/>
      <c r="L1751" s="44"/>
    </row>
    <row r="1752">
      <c r="A1752" s="45"/>
      <c r="B1752" s="46"/>
      <c r="C1752" s="46"/>
      <c r="D1752" s="46"/>
      <c r="E1752" s="46"/>
      <c r="F1752" s="46"/>
      <c r="G1752" s="46"/>
      <c r="H1752" s="47"/>
      <c r="I1752" s="48"/>
      <c r="J1752" s="46"/>
      <c r="K1752" s="46"/>
      <c r="L1752" s="49"/>
    </row>
    <row r="1753">
      <c r="A1753" s="40"/>
      <c r="B1753" s="41"/>
      <c r="C1753" s="41"/>
      <c r="D1753" s="41"/>
      <c r="E1753" s="41"/>
      <c r="F1753" s="41"/>
      <c r="G1753" s="41"/>
      <c r="H1753" s="42"/>
      <c r="I1753" s="43"/>
      <c r="J1753" s="41"/>
      <c r="K1753" s="41"/>
      <c r="L1753" s="44"/>
    </row>
    <row r="1754">
      <c r="A1754" s="45"/>
      <c r="B1754" s="46"/>
      <c r="C1754" s="46"/>
      <c r="D1754" s="46"/>
      <c r="E1754" s="46"/>
      <c r="F1754" s="46"/>
      <c r="G1754" s="46"/>
      <c r="H1754" s="47"/>
      <c r="I1754" s="48"/>
      <c r="J1754" s="46"/>
      <c r="K1754" s="46"/>
      <c r="L1754" s="49"/>
    </row>
    <row r="1755">
      <c r="A1755" s="40"/>
      <c r="B1755" s="41"/>
      <c r="C1755" s="41"/>
      <c r="D1755" s="41"/>
      <c r="E1755" s="41"/>
      <c r="F1755" s="41"/>
      <c r="G1755" s="41"/>
      <c r="H1755" s="42"/>
      <c r="I1755" s="43"/>
      <c r="J1755" s="41"/>
      <c r="K1755" s="41"/>
      <c r="L1755" s="44"/>
    </row>
    <row r="1756">
      <c r="A1756" s="45"/>
      <c r="B1756" s="46"/>
      <c r="C1756" s="46"/>
      <c r="D1756" s="46"/>
      <c r="E1756" s="46"/>
      <c r="F1756" s="46"/>
      <c r="G1756" s="46"/>
      <c r="H1756" s="47"/>
      <c r="I1756" s="48"/>
      <c r="J1756" s="46"/>
      <c r="K1756" s="46"/>
      <c r="L1756" s="49"/>
    </row>
    <row r="1757">
      <c r="A1757" s="40"/>
      <c r="B1757" s="41"/>
      <c r="C1757" s="41"/>
      <c r="D1757" s="41"/>
      <c r="E1757" s="41"/>
      <c r="F1757" s="41"/>
      <c r="G1757" s="41"/>
      <c r="H1757" s="42"/>
      <c r="I1757" s="43"/>
      <c r="J1757" s="41"/>
      <c r="K1757" s="41"/>
      <c r="L1757" s="44"/>
    </row>
    <row r="1758">
      <c r="A1758" s="45"/>
      <c r="B1758" s="46"/>
      <c r="C1758" s="46"/>
      <c r="D1758" s="46"/>
      <c r="E1758" s="46"/>
      <c r="F1758" s="46"/>
      <c r="G1758" s="46"/>
      <c r="H1758" s="47"/>
      <c r="I1758" s="48"/>
      <c r="J1758" s="46"/>
      <c r="K1758" s="46"/>
      <c r="L1758" s="49"/>
    </row>
    <row r="1759">
      <c r="A1759" s="40"/>
      <c r="B1759" s="41"/>
      <c r="C1759" s="41"/>
      <c r="D1759" s="41"/>
      <c r="E1759" s="41"/>
      <c r="F1759" s="41"/>
      <c r="G1759" s="41"/>
      <c r="H1759" s="42"/>
      <c r="I1759" s="43"/>
      <c r="J1759" s="41"/>
      <c r="K1759" s="41"/>
      <c r="L1759" s="44"/>
    </row>
    <row r="1760">
      <c r="A1760" s="45"/>
      <c r="B1760" s="46"/>
      <c r="C1760" s="46"/>
      <c r="D1760" s="46"/>
      <c r="E1760" s="46"/>
      <c r="F1760" s="46"/>
      <c r="G1760" s="46"/>
      <c r="H1760" s="47"/>
      <c r="I1760" s="48"/>
      <c r="J1760" s="46"/>
      <c r="K1760" s="46"/>
      <c r="L1760" s="49"/>
    </row>
    <row r="1761">
      <c r="A1761" s="40"/>
      <c r="B1761" s="41"/>
      <c r="C1761" s="41"/>
      <c r="D1761" s="41"/>
      <c r="E1761" s="41"/>
      <c r="F1761" s="41"/>
      <c r="G1761" s="41"/>
      <c r="H1761" s="42"/>
      <c r="I1761" s="43"/>
      <c r="J1761" s="41"/>
      <c r="K1761" s="41"/>
      <c r="L1761" s="44"/>
    </row>
    <row r="1762">
      <c r="A1762" s="45"/>
      <c r="B1762" s="46"/>
      <c r="C1762" s="46"/>
      <c r="D1762" s="46"/>
      <c r="E1762" s="46"/>
      <c r="F1762" s="46"/>
      <c r="G1762" s="46"/>
      <c r="H1762" s="47"/>
      <c r="I1762" s="48"/>
      <c r="J1762" s="46"/>
      <c r="K1762" s="46"/>
      <c r="L1762" s="49"/>
    </row>
    <row r="1763">
      <c r="A1763" s="40"/>
      <c r="B1763" s="41"/>
      <c r="C1763" s="41"/>
      <c r="D1763" s="41"/>
      <c r="E1763" s="41"/>
      <c r="F1763" s="41"/>
      <c r="G1763" s="41"/>
      <c r="H1763" s="42"/>
      <c r="I1763" s="43"/>
      <c r="J1763" s="41"/>
      <c r="K1763" s="41"/>
      <c r="L1763" s="44"/>
    </row>
    <row r="1764">
      <c r="A1764" s="45"/>
      <c r="B1764" s="46"/>
      <c r="C1764" s="46"/>
      <c r="D1764" s="46"/>
      <c r="E1764" s="46"/>
      <c r="F1764" s="46"/>
      <c r="G1764" s="46"/>
      <c r="H1764" s="47"/>
      <c r="I1764" s="48"/>
      <c r="J1764" s="46"/>
      <c r="K1764" s="46"/>
      <c r="L1764" s="49"/>
    </row>
    <row r="1765">
      <c r="A1765" s="40"/>
      <c r="B1765" s="41"/>
      <c r="C1765" s="41"/>
      <c r="D1765" s="41"/>
      <c r="E1765" s="41"/>
      <c r="F1765" s="41"/>
      <c r="G1765" s="41"/>
      <c r="H1765" s="42"/>
      <c r="I1765" s="43"/>
      <c r="J1765" s="41"/>
      <c r="K1765" s="41"/>
      <c r="L1765" s="44"/>
    </row>
    <row r="1766">
      <c r="A1766" s="45"/>
      <c r="B1766" s="46"/>
      <c r="C1766" s="46"/>
      <c r="D1766" s="46"/>
      <c r="E1766" s="46"/>
      <c r="F1766" s="46"/>
      <c r="G1766" s="46"/>
      <c r="H1766" s="47"/>
      <c r="I1766" s="48"/>
      <c r="J1766" s="46"/>
      <c r="K1766" s="46"/>
      <c r="L1766" s="49"/>
    </row>
    <row r="1767">
      <c r="A1767" s="40"/>
      <c r="B1767" s="41"/>
      <c r="C1767" s="41"/>
      <c r="D1767" s="41"/>
      <c r="E1767" s="41"/>
      <c r="F1767" s="41"/>
      <c r="G1767" s="41"/>
      <c r="H1767" s="42"/>
      <c r="I1767" s="43"/>
      <c r="J1767" s="41"/>
      <c r="K1767" s="41"/>
      <c r="L1767" s="44"/>
    </row>
    <row r="1768">
      <c r="A1768" s="45"/>
      <c r="B1768" s="46"/>
      <c r="C1768" s="46"/>
      <c r="D1768" s="46"/>
      <c r="E1768" s="46"/>
      <c r="F1768" s="46"/>
      <c r="G1768" s="46"/>
      <c r="H1768" s="47"/>
      <c r="I1768" s="48"/>
      <c r="J1768" s="46"/>
      <c r="K1768" s="46"/>
      <c r="L1768" s="49"/>
    </row>
    <row r="1769">
      <c r="A1769" s="40"/>
      <c r="B1769" s="41"/>
      <c r="C1769" s="41"/>
      <c r="D1769" s="41"/>
      <c r="E1769" s="41"/>
      <c r="F1769" s="41"/>
      <c r="G1769" s="41"/>
      <c r="H1769" s="42"/>
      <c r="I1769" s="43"/>
      <c r="J1769" s="41"/>
      <c r="K1769" s="41"/>
      <c r="L1769" s="44"/>
    </row>
    <row r="1770">
      <c r="A1770" s="45"/>
      <c r="B1770" s="46"/>
      <c r="C1770" s="46"/>
      <c r="D1770" s="46"/>
      <c r="E1770" s="46"/>
      <c r="F1770" s="46"/>
      <c r="G1770" s="46"/>
      <c r="H1770" s="47"/>
      <c r="I1770" s="48"/>
      <c r="J1770" s="46"/>
      <c r="K1770" s="46"/>
      <c r="L1770" s="49"/>
    </row>
    <row r="1771">
      <c r="A1771" s="40"/>
      <c r="B1771" s="41"/>
      <c r="C1771" s="41"/>
      <c r="D1771" s="41"/>
      <c r="E1771" s="41"/>
      <c r="F1771" s="41"/>
      <c r="G1771" s="41"/>
      <c r="H1771" s="42"/>
      <c r="I1771" s="43"/>
      <c r="J1771" s="41"/>
      <c r="K1771" s="41"/>
      <c r="L1771" s="44"/>
    </row>
    <row r="1772">
      <c r="A1772" s="45"/>
      <c r="B1772" s="46"/>
      <c r="C1772" s="46"/>
      <c r="D1772" s="46"/>
      <c r="E1772" s="46"/>
      <c r="F1772" s="46"/>
      <c r="G1772" s="46"/>
      <c r="H1772" s="47"/>
      <c r="I1772" s="48"/>
      <c r="J1772" s="46"/>
      <c r="K1772" s="46"/>
      <c r="L1772" s="49"/>
    </row>
    <row r="1773">
      <c r="A1773" s="40"/>
      <c r="B1773" s="41"/>
      <c r="C1773" s="41"/>
      <c r="D1773" s="41"/>
      <c r="E1773" s="41"/>
      <c r="F1773" s="41"/>
      <c r="G1773" s="41"/>
      <c r="H1773" s="42"/>
      <c r="I1773" s="43"/>
      <c r="J1773" s="41"/>
      <c r="K1773" s="41"/>
      <c r="L1773" s="44"/>
    </row>
    <row r="1774">
      <c r="A1774" s="45"/>
      <c r="B1774" s="46"/>
      <c r="C1774" s="46"/>
      <c r="D1774" s="46"/>
      <c r="E1774" s="46"/>
      <c r="F1774" s="46"/>
      <c r="G1774" s="46"/>
      <c r="H1774" s="47"/>
      <c r="I1774" s="48"/>
      <c r="J1774" s="46"/>
      <c r="K1774" s="46"/>
      <c r="L1774" s="49"/>
    </row>
    <row r="1775">
      <c r="A1775" s="40"/>
      <c r="B1775" s="41"/>
      <c r="C1775" s="41"/>
      <c r="D1775" s="41"/>
      <c r="E1775" s="41"/>
      <c r="F1775" s="41"/>
      <c r="G1775" s="41"/>
      <c r="H1775" s="42"/>
      <c r="I1775" s="43"/>
      <c r="J1775" s="41"/>
      <c r="K1775" s="41"/>
      <c r="L1775" s="44"/>
    </row>
    <row r="1776">
      <c r="A1776" s="45"/>
      <c r="B1776" s="46"/>
      <c r="C1776" s="46"/>
      <c r="D1776" s="46"/>
      <c r="E1776" s="46"/>
      <c r="F1776" s="46"/>
      <c r="G1776" s="46"/>
      <c r="H1776" s="47"/>
      <c r="I1776" s="48"/>
      <c r="J1776" s="46"/>
      <c r="K1776" s="46"/>
      <c r="L1776" s="49"/>
    </row>
    <row r="1777">
      <c r="A1777" s="40"/>
      <c r="B1777" s="41"/>
      <c r="C1777" s="41"/>
      <c r="D1777" s="41"/>
      <c r="E1777" s="41"/>
      <c r="F1777" s="41"/>
      <c r="G1777" s="41"/>
      <c r="H1777" s="42"/>
      <c r="I1777" s="43"/>
      <c r="J1777" s="41"/>
      <c r="K1777" s="41"/>
      <c r="L1777" s="44"/>
    </row>
    <row r="1778">
      <c r="A1778" s="45"/>
      <c r="B1778" s="46"/>
      <c r="C1778" s="46"/>
      <c r="D1778" s="46"/>
      <c r="E1778" s="46"/>
      <c r="F1778" s="46"/>
      <c r="G1778" s="46"/>
      <c r="H1778" s="47"/>
      <c r="I1778" s="48"/>
      <c r="J1778" s="46"/>
      <c r="K1778" s="46"/>
      <c r="L1778" s="49"/>
    </row>
    <row r="1779">
      <c r="A1779" s="40"/>
      <c r="B1779" s="41"/>
      <c r="C1779" s="41"/>
      <c r="D1779" s="41"/>
      <c r="E1779" s="41"/>
      <c r="F1779" s="41"/>
      <c r="G1779" s="41"/>
      <c r="H1779" s="42"/>
      <c r="I1779" s="43"/>
      <c r="J1779" s="41"/>
      <c r="K1779" s="41"/>
      <c r="L1779" s="44"/>
    </row>
    <row r="1780">
      <c r="A1780" s="45"/>
      <c r="B1780" s="46"/>
      <c r="C1780" s="46"/>
      <c r="D1780" s="46"/>
      <c r="E1780" s="46"/>
      <c r="F1780" s="46"/>
      <c r="G1780" s="46"/>
      <c r="H1780" s="47"/>
      <c r="I1780" s="48"/>
      <c r="J1780" s="46"/>
      <c r="K1780" s="46"/>
      <c r="L1780" s="49"/>
    </row>
    <row r="1781">
      <c r="A1781" s="40"/>
      <c r="B1781" s="41"/>
      <c r="C1781" s="41"/>
      <c r="D1781" s="41"/>
      <c r="E1781" s="41"/>
      <c r="F1781" s="41"/>
      <c r="G1781" s="41"/>
      <c r="H1781" s="42"/>
      <c r="I1781" s="43"/>
      <c r="J1781" s="41"/>
      <c r="K1781" s="41"/>
      <c r="L1781" s="44"/>
    </row>
    <row r="1782">
      <c r="A1782" s="45"/>
      <c r="B1782" s="46"/>
      <c r="C1782" s="46"/>
      <c r="D1782" s="46"/>
      <c r="E1782" s="46"/>
      <c r="F1782" s="46"/>
      <c r="G1782" s="46"/>
      <c r="H1782" s="47"/>
      <c r="I1782" s="48"/>
      <c r="J1782" s="46"/>
      <c r="K1782" s="46"/>
      <c r="L1782" s="49"/>
    </row>
    <row r="1783">
      <c r="A1783" s="40"/>
      <c r="B1783" s="41"/>
      <c r="C1783" s="41"/>
      <c r="D1783" s="41"/>
      <c r="E1783" s="41"/>
      <c r="F1783" s="41"/>
      <c r="G1783" s="41"/>
      <c r="H1783" s="42"/>
      <c r="I1783" s="43"/>
      <c r="J1783" s="41"/>
      <c r="K1783" s="41"/>
      <c r="L1783" s="44"/>
    </row>
    <row r="1784">
      <c r="A1784" s="45"/>
      <c r="B1784" s="46"/>
      <c r="C1784" s="46"/>
      <c r="D1784" s="46"/>
      <c r="E1784" s="46"/>
      <c r="F1784" s="46"/>
      <c r="G1784" s="46"/>
      <c r="H1784" s="47"/>
      <c r="I1784" s="48"/>
      <c r="J1784" s="46"/>
      <c r="K1784" s="46"/>
      <c r="L1784" s="49"/>
    </row>
    <row r="1785">
      <c r="A1785" s="40"/>
      <c r="B1785" s="41"/>
      <c r="C1785" s="41"/>
      <c r="D1785" s="41"/>
      <c r="E1785" s="41"/>
      <c r="F1785" s="41"/>
      <c r="G1785" s="41"/>
      <c r="H1785" s="42"/>
      <c r="I1785" s="43"/>
      <c r="J1785" s="41"/>
      <c r="K1785" s="41"/>
      <c r="L1785" s="44"/>
    </row>
    <row r="1786">
      <c r="A1786" s="45"/>
      <c r="B1786" s="46"/>
      <c r="C1786" s="46"/>
      <c r="D1786" s="46"/>
      <c r="E1786" s="46"/>
      <c r="F1786" s="46"/>
      <c r="G1786" s="46"/>
      <c r="H1786" s="47"/>
      <c r="I1786" s="48"/>
      <c r="J1786" s="46"/>
      <c r="K1786" s="46"/>
      <c r="L1786" s="49"/>
    </row>
    <row r="1787">
      <c r="A1787" s="40"/>
      <c r="B1787" s="41"/>
      <c r="C1787" s="41"/>
      <c r="D1787" s="41"/>
      <c r="E1787" s="41"/>
      <c r="F1787" s="41"/>
      <c r="G1787" s="41"/>
      <c r="H1787" s="42"/>
      <c r="I1787" s="43"/>
      <c r="J1787" s="41"/>
      <c r="K1787" s="41"/>
      <c r="L1787" s="44"/>
    </row>
    <row r="1788">
      <c r="A1788" s="45"/>
      <c r="B1788" s="46"/>
      <c r="C1788" s="46"/>
      <c r="D1788" s="46"/>
      <c r="E1788" s="46"/>
      <c r="F1788" s="46"/>
      <c r="G1788" s="46"/>
      <c r="H1788" s="47"/>
      <c r="I1788" s="48"/>
      <c r="J1788" s="46"/>
      <c r="K1788" s="46"/>
      <c r="L1788" s="49"/>
    </row>
    <row r="1789">
      <c r="A1789" s="40"/>
      <c r="B1789" s="41"/>
      <c r="C1789" s="41"/>
      <c r="D1789" s="41"/>
      <c r="E1789" s="41"/>
      <c r="F1789" s="41"/>
      <c r="G1789" s="41"/>
      <c r="H1789" s="42"/>
      <c r="I1789" s="43"/>
      <c r="J1789" s="41"/>
      <c r="K1789" s="41"/>
      <c r="L1789" s="44"/>
    </row>
    <row r="1790">
      <c r="A1790" s="45"/>
      <c r="B1790" s="46"/>
      <c r="C1790" s="46"/>
      <c r="D1790" s="46"/>
      <c r="E1790" s="46"/>
      <c r="F1790" s="46"/>
      <c r="G1790" s="46"/>
      <c r="H1790" s="47"/>
      <c r="I1790" s="48"/>
      <c r="J1790" s="46"/>
      <c r="K1790" s="46"/>
      <c r="L1790" s="49"/>
    </row>
    <row r="1791">
      <c r="A1791" s="40"/>
      <c r="B1791" s="41"/>
      <c r="C1791" s="41"/>
      <c r="D1791" s="41"/>
      <c r="E1791" s="41"/>
      <c r="F1791" s="41"/>
      <c r="G1791" s="41"/>
      <c r="H1791" s="42"/>
      <c r="I1791" s="43"/>
      <c r="J1791" s="41"/>
      <c r="K1791" s="41"/>
      <c r="L1791" s="44"/>
    </row>
    <row r="1792">
      <c r="A1792" s="45"/>
      <c r="B1792" s="46"/>
      <c r="C1792" s="46"/>
      <c r="D1792" s="46"/>
      <c r="E1792" s="46"/>
      <c r="F1792" s="46"/>
      <c r="G1792" s="46"/>
      <c r="H1792" s="47"/>
      <c r="I1792" s="48"/>
      <c r="J1792" s="46"/>
      <c r="K1792" s="46"/>
      <c r="L1792" s="49"/>
    </row>
    <row r="1793">
      <c r="A1793" s="40"/>
      <c r="B1793" s="41"/>
      <c r="C1793" s="41"/>
      <c r="D1793" s="41"/>
      <c r="E1793" s="41"/>
      <c r="F1793" s="41"/>
      <c r="G1793" s="41"/>
      <c r="H1793" s="42"/>
      <c r="I1793" s="43"/>
      <c r="J1793" s="41"/>
      <c r="K1793" s="41"/>
      <c r="L1793" s="44"/>
    </row>
    <row r="1794">
      <c r="A1794" s="45"/>
      <c r="B1794" s="46"/>
      <c r="C1794" s="46"/>
      <c r="D1794" s="46"/>
      <c r="E1794" s="46"/>
      <c r="F1794" s="46"/>
      <c r="G1794" s="46"/>
      <c r="H1794" s="47"/>
      <c r="I1794" s="48"/>
      <c r="J1794" s="46"/>
      <c r="K1794" s="46"/>
      <c r="L1794" s="49"/>
    </row>
    <row r="1795">
      <c r="A1795" s="40"/>
      <c r="B1795" s="41"/>
      <c r="C1795" s="41"/>
      <c r="D1795" s="41"/>
      <c r="E1795" s="41"/>
      <c r="F1795" s="41"/>
      <c r="G1795" s="41"/>
      <c r="H1795" s="42"/>
      <c r="I1795" s="43"/>
      <c r="J1795" s="41"/>
      <c r="K1795" s="41"/>
      <c r="L1795" s="44"/>
    </row>
    <row r="1796">
      <c r="A1796" s="45"/>
      <c r="B1796" s="46"/>
      <c r="C1796" s="46"/>
      <c r="D1796" s="46"/>
      <c r="E1796" s="46"/>
      <c r="F1796" s="46"/>
      <c r="G1796" s="46"/>
      <c r="H1796" s="47"/>
      <c r="I1796" s="48"/>
      <c r="J1796" s="46"/>
      <c r="K1796" s="46"/>
      <c r="L1796" s="49"/>
    </row>
    <row r="1797">
      <c r="A1797" s="40"/>
      <c r="B1797" s="41"/>
      <c r="C1797" s="41"/>
      <c r="D1797" s="41"/>
      <c r="E1797" s="41"/>
      <c r="F1797" s="41"/>
      <c r="G1797" s="41"/>
      <c r="H1797" s="42"/>
      <c r="I1797" s="43"/>
      <c r="J1797" s="41"/>
      <c r="K1797" s="41"/>
      <c r="L1797" s="44"/>
    </row>
    <row r="1798">
      <c r="A1798" s="45"/>
      <c r="B1798" s="46"/>
      <c r="C1798" s="46"/>
      <c r="D1798" s="46"/>
      <c r="E1798" s="46"/>
      <c r="F1798" s="46"/>
      <c r="G1798" s="46"/>
      <c r="H1798" s="47"/>
      <c r="I1798" s="48"/>
      <c r="J1798" s="46"/>
      <c r="K1798" s="46"/>
      <c r="L1798" s="49"/>
    </row>
    <row r="1799">
      <c r="A1799" s="40"/>
      <c r="B1799" s="41"/>
      <c r="C1799" s="41"/>
      <c r="D1799" s="41"/>
      <c r="E1799" s="41"/>
      <c r="F1799" s="41"/>
      <c r="G1799" s="41"/>
      <c r="H1799" s="42"/>
      <c r="I1799" s="43"/>
      <c r="J1799" s="41"/>
      <c r="K1799" s="41"/>
      <c r="L1799" s="44"/>
    </row>
    <row r="1800">
      <c r="A1800" s="45"/>
      <c r="B1800" s="46"/>
      <c r="C1800" s="46"/>
      <c r="D1800" s="46"/>
      <c r="E1800" s="46"/>
      <c r="F1800" s="46"/>
      <c r="G1800" s="46"/>
      <c r="H1800" s="47"/>
      <c r="I1800" s="48"/>
      <c r="J1800" s="46"/>
      <c r="K1800" s="46"/>
      <c r="L1800" s="49"/>
    </row>
    <row r="1801">
      <c r="A1801" s="40"/>
      <c r="B1801" s="41"/>
      <c r="C1801" s="41"/>
      <c r="D1801" s="41"/>
      <c r="E1801" s="41"/>
      <c r="F1801" s="41"/>
      <c r="G1801" s="41"/>
      <c r="H1801" s="42"/>
      <c r="I1801" s="43"/>
      <c r="J1801" s="41"/>
      <c r="K1801" s="41"/>
      <c r="L1801" s="44"/>
    </row>
    <row r="1802">
      <c r="A1802" s="45"/>
      <c r="B1802" s="46"/>
      <c r="C1802" s="46"/>
      <c r="D1802" s="46"/>
      <c r="E1802" s="46"/>
      <c r="F1802" s="46"/>
      <c r="G1802" s="46"/>
      <c r="H1802" s="47"/>
      <c r="I1802" s="48"/>
      <c r="J1802" s="46"/>
      <c r="K1802" s="46"/>
      <c r="L1802" s="49"/>
    </row>
    <row r="1803">
      <c r="A1803" s="40"/>
      <c r="B1803" s="41"/>
      <c r="C1803" s="41"/>
      <c r="D1803" s="41"/>
      <c r="E1803" s="41"/>
      <c r="F1803" s="41"/>
      <c r="G1803" s="41"/>
      <c r="H1803" s="42"/>
      <c r="I1803" s="43"/>
      <c r="J1803" s="41"/>
      <c r="K1803" s="41"/>
      <c r="L1803" s="44"/>
    </row>
    <row r="1804">
      <c r="A1804" s="45"/>
      <c r="B1804" s="46"/>
      <c r="C1804" s="46"/>
      <c r="D1804" s="46"/>
      <c r="E1804" s="46"/>
      <c r="F1804" s="46"/>
      <c r="G1804" s="46"/>
      <c r="H1804" s="47"/>
      <c r="I1804" s="48"/>
      <c r="J1804" s="46"/>
      <c r="K1804" s="46"/>
      <c r="L1804" s="49"/>
    </row>
    <row r="1805">
      <c r="A1805" s="40"/>
      <c r="B1805" s="41"/>
      <c r="C1805" s="41"/>
      <c r="D1805" s="41"/>
      <c r="E1805" s="41"/>
      <c r="F1805" s="41"/>
      <c r="G1805" s="41"/>
      <c r="H1805" s="42"/>
      <c r="I1805" s="43"/>
      <c r="J1805" s="41"/>
      <c r="K1805" s="41"/>
      <c r="L1805" s="44"/>
    </row>
    <row r="1806">
      <c r="A1806" s="45"/>
      <c r="B1806" s="46"/>
      <c r="C1806" s="46"/>
      <c r="D1806" s="46"/>
      <c r="E1806" s="46"/>
      <c r="F1806" s="46"/>
      <c r="G1806" s="46"/>
      <c r="H1806" s="47"/>
      <c r="I1806" s="48"/>
      <c r="J1806" s="46"/>
      <c r="K1806" s="46"/>
      <c r="L1806" s="49"/>
    </row>
    <row r="1807">
      <c r="A1807" s="40"/>
      <c r="B1807" s="41"/>
      <c r="C1807" s="41"/>
      <c r="D1807" s="41"/>
      <c r="E1807" s="41"/>
      <c r="F1807" s="41"/>
      <c r="G1807" s="41"/>
      <c r="H1807" s="42"/>
      <c r="I1807" s="43"/>
      <c r="J1807" s="41"/>
      <c r="K1807" s="41"/>
      <c r="L1807" s="44"/>
    </row>
    <row r="1808">
      <c r="A1808" s="45"/>
      <c r="B1808" s="46"/>
      <c r="C1808" s="46"/>
      <c r="D1808" s="46"/>
      <c r="E1808" s="46"/>
      <c r="F1808" s="46"/>
      <c r="G1808" s="46"/>
      <c r="H1808" s="47"/>
      <c r="I1808" s="48"/>
      <c r="J1808" s="46"/>
      <c r="K1808" s="46"/>
      <c r="L1808" s="49"/>
    </row>
    <row r="1809">
      <c r="A1809" s="40"/>
      <c r="B1809" s="41"/>
      <c r="C1809" s="41"/>
      <c r="D1809" s="41"/>
      <c r="E1809" s="41"/>
      <c r="F1809" s="41"/>
      <c r="G1809" s="41"/>
      <c r="H1809" s="42"/>
      <c r="I1809" s="43"/>
      <c r="J1809" s="41"/>
      <c r="K1809" s="41"/>
      <c r="L1809" s="44"/>
    </row>
    <row r="1810">
      <c r="A1810" s="45"/>
      <c r="B1810" s="46"/>
      <c r="C1810" s="46"/>
      <c r="D1810" s="46"/>
      <c r="E1810" s="46"/>
      <c r="F1810" s="46"/>
      <c r="G1810" s="46"/>
      <c r="H1810" s="47"/>
      <c r="I1810" s="48"/>
      <c r="J1810" s="46"/>
      <c r="K1810" s="46"/>
      <c r="L1810" s="49"/>
    </row>
    <row r="1811">
      <c r="A1811" s="40"/>
      <c r="B1811" s="41"/>
      <c r="C1811" s="41"/>
      <c r="D1811" s="41"/>
      <c r="E1811" s="41"/>
      <c r="F1811" s="41"/>
      <c r="G1811" s="41"/>
      <c r="H1811" s="42"/>
      <c r="I1811" s="43"/>
      <c r="J1811" s="41"/>
      <c r="K1811" s="41"/>
      <c r="L1811" s="44"/>
    </row>
    <row r="1812">
      <c r="A1812" s="45"/>
      <c r="B1812" s="46"/>
      <c r="C1812" s="46"/>
      <c r="D1812" s="46"/>
      <c r="E1812" s="46"/>
      <c r="F1812" s="46"/>
      <c r="G1812" s="46"/>
      <c r="H1812" s="47"/>
      <c r="I1812" s="48"/>
      <c r="J1812" s="46"/>
      <c r="K1812" s="46"/>
      <c r="L1812" s="49"/>
    </row>
    <row r="1813">
      <c r="A1813" s="40"/>
      <c r="B1813" s="41"/>
      <c r="C1813" s="41"/>
      <c r="D1813" s="41"/>
      <c r="E1813" s="41"/>
      <c r="F1813" s="41"/>
      <c r="G1813" s="41"/>
      <c r="H1813" s="42"/>
      <c r="I1813" s="43"/>
      <c r="J1813" s="41"/>
      <c r="K1813" s="41"/>
      <c r="L1813" s="44"/>
    </row>
    <row r="1814">
      <c r="A1814" s="45"/>
      <c r="B1814" s="46"/>
      <c r="C1814" s="46"/>
      <c r="D1814" s="46"/>
      <c r="E1814" s="46"/>
      <c r="F1814" s="46"/>
      <c r="G1814" s="46"/>
      <c r="H1814" s="47"/>
      <c r="I1814" s="48"/>
      <c r="J1814" s="46"/>
      <c r="K1814" s="46"/>
      <c r="L1814" s="49"/>
    </row>
    <row r="1815">
      <c r="A1815" s="40"/>
      <c r="B1815" s="41"/>
      <c r="C1815" s="41"/>
      <c r="D1815" s="41"/>
      <c r="E1815" s="41"/>
      <c r="F1815" s="41"/>
      <c r="G1815" s="41"/>
      <c r="H1815" s="42"/>
      <c r="I1815" s="43"/>
      <c r="J1815" s="41"/>
      <c r="K1815" s="41"/>
      <c r="L1815" s="44"/>
    </row>
    <row r="1816">
      <c r="A1816" s="45"/>
      <c r="B1816" s="46"/>
      <c r="C1816" s="46"/>
      <c r="D1816" s="46"/>
      <c r="E1816" s="46"/>
      <c r="F1816" s="46"/>
      <c r="G1816" s="46"/>
      <c r="H1816" s="47"/>
      <c r="I1816" s="48"/>
      <c r="J1816" s="46"/>
      <c r="K1816" s="46"/>
      <c r="L1816" s="49"/>
    </row>
    <row r="1817">
      <c r="A1817" s="40"/>
      <c r="B1817" s="41"/>
      <c r="C1817" s="41"/>
      <c r="D1817" s="41"/>
      <c r="E1817" s="41"/>
      <c r="F1817" s="41"/>
      <c r="G1817" s="41"/>
      <c r="H1817" s="42"/>
      <c r="I1817" s="43"/>
      <c r="J1817" s="41"/>
      <c r="K1817" s="41"/>
      <c r="L1817" s="44"/>
    </row>
    <row r="1818">
      <c r="A1818" s="45"/>
      <c r="B1818" s="46"/>
      <c r="C1818" s="46"/>
      <c r="D1818" s="46"/>
      <c r="E1818" s="46"/>
      <c r="F1818" s="46"/>
      <c r="G1818" s="46"/>
      <c r="H1818" s="47"/>
      <c r="I1818" s="48"/>
      <c r="J1818" s="46"/>
      <c r="K1818" s="46"/>
      <c r="L1818" s="49"/>
    </row>
    <row r="1819">
      <c r="A1819" s="40"/>
      <c r="B1819" s="41"/>
      <c r="C1819" s="41"/>
      <c r="D1819" s="41"/>
      <c r="E1819" s="41"/>
      <c r="F1819" s="41"/>
      <c r="G1819" s="41"/>
      <c r="H1819" s="42"/>
      <c r="I1819" s="43"/>
      <c r="J1819" s="41"/>
      <c r="K1819" s="41"/>
      <c r="L1819" s="44"/>
    </row>
    <row r="1820">
      <c r="A1820" s="45"/>
      <c r="B1820" s="46"/>
      <c r="C1820" s="46"/>
      <c r="D1820" s="46"/>
      <c r="E1820" s="46"/>
      <c r="F1820" s="46"/>
      <c r="G1820" s="46"/>
      <c r="H1820" s="47"/>
      <c r="I1820" s="48"/>
      <c r="J1820" s="46"/>
      <c r="K1820" s="46"/>
      <c r="L1820" s="49"/>
    </row>
    <row r="1821">
      <c r="A1821" s="40"/>
      <c r="B1821" s="41"/>
      <c r="C1821" s="41"/>
      <c r="D1821" s="41"/>
      <c r="E1821" s="41"/>
      <c r="F1821" s="41"/>
      <c r="G1821" s="41"/>
      <c r="H1821" s="42"/>
      <c r="I1821" s="43"/>
      <c r="J1821" s="41"/>
      <c r="K1821" s="41"/>
      <c r="L1821" s="44"/>
    </row>
    <row r="1822">
      <c r="A1822" s="45"/>
      <c r="B1822" s="46"/>
      <c r="C1822" s="46"/>
      <c r="D1822" s="46"/>
      <c r="E1822" s="46"/>
      <c r="F1822" s="46"/>
      <c r="G1822" s="46"/>
      <c r="H1822" s="47"/>
      <c r="I1822" s="48"/>
      <c r="J1822" s="46"/>
      <c r="K1822" s="46"/>
      <c r="L1822" s="49"/>
    </row>
    <row r="1823">
      <c r="A1823" s="40"/>
      <c r="B1823" s="41"/>
      <c r="C1823" s="41"/>
      <c r="D1823" s="41"/>
      <c r="E1823" s="41"/>
      <c r="F1823" s="41"/>
      <c r="G1823" s="41"/>
      <c r="H1823" s="42"/>
      <c r="I1823" s="43"/>
      <c r="J1823" s="41"/>
      <c r="K1823" s="41"/>
      <c r="L1823" s="44"/>
    </row>
    <row r="1824">
      <c r="A1824" s="45"/>
      <c r="B1824" s="46"/>
      <c r="C1824" s="46"/>
      <c r="D1824" s="46"/>
      <c r="E1824" s="46"/>
      <c r="F1824" s="46"/>
      <c r="G1824" s="46"/>
      <c r="H1824" s="47"/>
      <c r="I1824" s="48"/>
      <c r="J1824" s="46"/>
      <c r="K1824" s="46"/>
      <c r="L1824" s="49"/>
    </row>
    <row r="1825">
      <c r="A1825" s="40"/>
      <c r="B1825" s="41"/>
      <c r="C1825" s="41"/>
      <c r="D1825" s="41"/>
      <c r="E1825" s="41"/>
      <c r="F1825" s="41"/>
      <c r="G1825" s="41"/>
      <c r="H1825" s="42"/>
      <c r="I1825" s="43"/>
      <c r="J1825" s="41"/>
      <c r="K1825" s="41"/>
      <c r="L1825" s="44"/>
    </row>
    <row r="1826">
      <c r="A1826" s="45"/>
      <c r="B1826" s="46"/>
      <c r="C1826" s="46"/>
      <c r="D1826" s="46"/>
      <c r="E1826" s="46"/>
      <c r="F1826" s="46"/>
      <c r="G1826" s="46"/>
      <c r="H1826" s="47"/>
      <c r="I1826" s="48"/>
      <c r="J1826" s="46"/>
      <c r="K1826" s="46"/>
      <c r="L1826" s="49"/>
    </row>
    <row r="1827">
      <c r="A1827" s="40"/>
      <c r="B1827" s="41"/>
      <c r="C1827" s="41"/>
      <c r="D1827" s="41"/>
      <c r="E1827" s="41"/>
      <c r="F1827" s="41"/>
      <c r="G1827" s="41"/>
      <c r="H1827" s="42"/>
      <c r="I1827" s="43"/>
      <c r="J1827" s="41"/>
      <c r="K1827" s="41"/>
      <c r="L1827" s="44"/>
    </row>
    <row r="1828">
      <c r="A1828" s="45"/>
      <c r="B1828" s="46"/>
      <c r="C1828" s="46"/>
      <c r="D1828" s="46"/>
      <c r="E1828" s="46"/>
      <c r="F1828" s="46"/>
      <c r="G1828" s="46"/>
      <c r="H1828" s="47"/>
      <c r="I1828" s="48"/>
      <c r="J1828" s="46"/>
      <c r="K1828" s="46"/>
      <c r="L1828" s="49"/>
    </row>
    <row r="1829">
      <c r="A1829" s="40"/>
      <c r="B1829" s="41"/>
      <c r="C1829" s="41"/>
      <c r="D1829" s="41"/>
      <c r="E1829" s="41"/>
      <c r="F1829" s="41"/>
      <c r="G1829" s="41"/>
      <c r="H1829" s="42"/>
      <c r="I1829" s="43"/>
      <c r="J1829" s="41"/>
      <c r="K1829" s="41"/>
      <c r="L1829" s="44"/>
    </row>
    <row r="1830">
      <c r="A1830" s="45"/>
      <c r="B1830" s="46"/>
      <c r="C1830" s="46"/>
      <c r="D1830" s="46"/>
      <c r="E1830" s="46"/>
      <c r="F1830" s="46"/>
      <c r="G1830" s="46"/>
      <c r="H1830" s="47"/>
      <c r="I1830" s="48"/>
      <c r="J1830" s="46"/>
      <c r="K1830" s="46"/>
      <c r="L1830" s="49"/>
    </row>
    <row r="1831">
      <c r="A1831" s="40"/>
      <c r="B1831" s="41"/>
      <c r="C1831" s="41"/>
      <c r="D1831" s="41"/>
      <c r="E1831" s="41"/>
      <c r="F1831" s="41"/>
      <c r="G1831" s="41"/>
      <c r="H1831" s="42"/>
      <c r="I1831" s="43"/>
      <c r="J1831" s="41"/>
      <c r="K1831" s="41"/>
      <c r="L1831" s="44"/>
    </row>
    <row r="1832">
      <c r="A1832" s="45"/>
      <c r="B1832" s="46"/>
      <c r="C1832" s="46"/>
      <c r="D1832" s="46"/>
      <c r="E1832" s="46"/>
      <c r="F1832" s="46"/>
      <c r="G1832" s="46"/>
      <c r="H1832" s="47"/>
      <c r="I1832" s="48"/>
      <c r="J1832" s="46"/>
      <c r="K1832" s="46"/>
      <c r="L1832" s="49"/>
    </row>
    <row r="1833">
      <c r="A1833" s="40"/>
      <c r="B1833" s="41"/>
      <c r="C1833" s="41"/>
      <c r="D1833" s="41"/>
      <c r="E1833" s="41"/>
      <c r="F1833" s="41"/>
      <c r="G1833" s="41"/>
      <c r="H1833" s="42"/>
      <c r="I1833" s="43"/>
      <c r="J1833" s="41"/>
      <c r="K1833" s="41"/>
      <c r="L1833" s="44"/>
    </row>
    <row r="1834">
      <c r="A1834" s="45"/>
      <c r="B1834" s="46"/>
      <c r="C1834" s="46"/>
      <c r="D1834" s="46"/>
      <c r="E1834" s="46"/>
      <c r="F1834" s="46"/>
      <c r="G1834" s="46"/>
      <c r="H1834" s="47"/>
      <c r="I1834" s="48"/>
      <c r="J1834" s="46"/>
      <c r="K1834" s="46"/>
      <c r="L1834" s="49"/>
    </row>
    <row r="1835">
      <c r="A1835" s="40"/>
      <c r="B1835" s="41"/>
      <c r="C1835" s="41"/>
      <c r="D1835" s="41"/>
      <c r="E1835" s="41"/>
      <c r="F1835" s="41"/>
      <c r="G1835" s="41"/>
      <c r="H1835" s="42"/>
      <c r="I1835" s="43"/>
      <c r="J1835" s="41"/>
      <c r="K1835" s="41"/>
      <c r="L1835" s="44"/>
    </row>
    <row r="1836">
      <c r="A1836" s="45"/>
      <c r="B1836" s="46"/>
      <c r="C1836" s="46"/>
      <c r="D1836" s="46"/>
      <c r="E1836" s="46"/>
      <c r="F1836" s="46"/>
      <c r="G1836" s="46"/>
      <c r="H1836" s="47"/>
      <c r="I1836" s="48"/>
      <c r="J1836" s="46"/>
      <c r="K1836" s="46"/>
      <c r="L1836" s="49"/>
    </row>
    <row r="1837">
      <c r="A1837" s="40"/>
      <c r="B1837" s="41"/>
      <c r="C1837" s="41"/>
      <c r="D1837" s="41"/>
      <c r="E1837" s="41"/>
      <c r="F1837" s="41"/>
      <c r="G1837" s="41"/>
      <c r="H1837" s="42"/>
      <c r="I1837" s="43"/>
      <c r="J1837" s="41"/>
      <c r="K1837" s="41"/>
      <c r="L1837" s="44"/>
    </row>
    <row r="1838">
      <c r="A1838" s="45"/>
      <c r="B1838" s="46"/>
      <c r="C1838" s="46"/>
      <c r="D1838" s="46"/>
      <c r="E1838" s="46"/>
      <c r="F1838" s="46"/>
      <c r="G1838" s="46"/>
      <c r="H1838" s="47"/>
      <c r="I1838" s="48"/>
      <c r="J1838" s="46"/>
      <c r="K1838" s="46"/>
      <c r="L1838" s="49"/>
    </row>
    <row r="1839">
      <c r="A1839" s="40"/>
      <c r="B1839" s="41"/>
      <c r="C1839" s="41"/>
      <c r="D1839" s="41"/>
      <c r="E1839" s="41"/>
      <c r="F1839" s="41"/>
      <c r="G1839" s="41"/>
      <c r="H1839" s="42"/>
      <c r="I1839" s="43"/>
      <c r="J1839" s="41"/>
      <c r="K1839" s="41"/>
      <c r="L1839" s="44"/>
    </row>
    <row r="1840">
      <c r="A1840" s="45"/>
      <c r="B1840" s="46"/>
      <c r="C1840" s="46"/>
      <c r="D1840" s="46"/>
      <c r="E1840" s="46"/>
      <c r="F1840" s="46"/>
      <c r="G1840" s="46"/>
      <c r="H1840" s="47"/>
      <c r="I1840" s="48"/>
      <c r="J1840" s="46"/>
      <c r="K1840" s="46"/>
      <c r="L1840" s="49"/>
    </row>
    <row r="1841">
      <c r="A1841" s="40"/>
      <c r="B1841" s="41"/>
      <c r="C1841" s="41"/>
      <c r="D1841" s="41"/>
      <c r="E1841" s="41"/>
      <c r="F1841" s="41"/>
      <c r="G1841" s="41"/>
      <c r="H1841" s="42"/>
      <c r="I1841" s="43"/>
      <c r="J1841" s="41"/>
      <c r="K1841" s="41"/>
      <c r="L1841" s="44"/>
    </row>
    <row r="1842">
      <c r="A1842" s="45"/>
      <c r="B1842" s="46"/>
      <c r="C1842" s="46"/>
      <c r="D1842" s="46"/>
      <c r="E1842" s="46"/>
      <c r="F1842" s="46"/>
      <c r="G1842" s="46"/>
      <c r="H1842" s="47"/>
      <c r="I1842" s="48"/>
      <c r="J1842" s="46"/>
      <c r="K1842" s="46"/>
      <c r="L1842" s="49"/>
    </row>
    <row r="1843">
      <c r="A1843" s="40"/>
      <c r="B1843" s="41"/>
      <c r="C1843" s="41"/>
      <c r="D1843" s="41"/>
      <c r="E1843" s="41"/>
      <c r="F1843" s="41"/>
      <c r="G1843" s="41"/>
      <c r="H1843" s="42"/>
      <c r="I1843" s="43"/>
      <c r="J1843" s="41"/>
      <c r="K1843" s="41"/>
      <c r="L1843" s="44"/>
    </row>
    <row r="1844">
      <c r="A1844" s="45"/>
      <c r="B1844" s="46"/>
      <c r="C1844" s="46"/>
      <c r="D1844" s="46"/>
      <c r="E1844" s="46"/>
      <c r="F1844" s="46"/>
      <c r="G1844" s="46"/>
      <c r="H1844" s="47"/>
      <c r="I1844" s="48"/>
      <c r="J1844" s="46"/>
      <c r="K1844" s="46"/>
      <c r="L1844" s="49"/>
    </row>
    <row r="1845">
      <c r="A1845" s="40"/>
      <c r="B1845" s="41"/>
      <c r="C1845" s="41"/>
      <c r="D1845" s="41"/>
      <c r="E1845" s="41"/>
      <c r="F1845" s="41"/>
      <c r="G1845" s="41"/>
      <c r="H1845" s="42"/>
      <c r="I1845" s="43"/>
      <c r="J1845" s="41"/>
      <c r="K1845" s="41"/>
      <c r="L1845" s="44"/>
    </row>
    <row r="1846">
      <c r="A1846" s="45"/>
      <c r="B1846" s="46"/>
      <c r="C1846" s="46"/>
      <c r="D1846" s="46"/>
      <c r="E1846" s="46"/>
      <c r="F1846" s="46"/>
      <c r="G1846" s="46"/>
      <c r="H1846" s="47"/>
      <c r="I1846" s="48"/>
      <c r="J1846" s="46"/>
      <c r="K1846" s="46"/>
      <c r="L1846" s="49"/>
    </row>
    <row r="1847">
      <c r="A1847" s="40"/>
      <c r="B1847" s="41"/>
      <c r="C1847" s="41"/>
      <c r="D1847" s="41"/>
      <c r="E1847" s="41"/>
      <c r="F1847" s="41"/>
      <c r="G1847" s="41"/>
      <c r="H1847" s="42"/>
      <c r="I1847" s="43"/>
      <c r="J1847" s="41"/>
      <c r="K1847" s="41"/>
      <c r="L1847" s="44"/>
    </row>
    <row r="1848">
      <c r="A1848" s="45"/>
      <c r="B1848" s="46"/>
      <c r="C1848" s="46"/>
      <c r="D1848" s="46"/>
      <c r="E1848" s="46"/>
      <c r="F1848" s="46"/>
      <c r="G1848" s="46"/>
      <c r="H1848" s="47"/>
      <c r="I1848" s="48"/>
      <c r="J1848" s="46"/>
      <c r="K1848" s="46"/>
      <c r="L1848" s="49"/>
    </row>
    <row r="1849">
      <c r="A1849" s="40"/>
      <c r="B1849" s="41"/>
      <c r="C1849" s="41"/>
      <c r="D1849" s="41"/>
      <c r="E1849" s="41"/>
      <c r="F1849" s="41"/>
      <c r="G1849" s="41"/>
      <c r="H1849" s="42"/>
      <c r="I1849" s="43"/>
      <c r="J1849" s="41"/>
      <c r="K1849" s="41"/>
      <c r="L1849" s="44"/>
    </row>
    <row r="1850">
      <c r="A1850" s="45"/>
      <c r="B1850" s="46"/>
      <c r="C1850" s="46"/>
      <c r="D1850" s="46"/>
      <c r="E1850" s="46"/>
      <c r="F1850" s="46"/>
      <c r="G1850" s="46"/>
      <c r="H1850" s="47"/>
      <c r="I1850" s="48"/>
      <c r="J1850" s="46"/>
      <c r="K1850" s="46"/>
      <c r="L1850" s="49"/>
    </row>
    <row r="1851">
      <c r="A1851" s="40"/>
      <c r="B1851" s="41"/>
      <c r="C1851" s="41"/>
      <c r="D1851" s="41"/>
      <c r="E1851" s="41"/>
      <c r="F1851" s="41"/>
      <c r="G1851" s="41"/>
      <c r="H1851" s="42"/>
      <c r="I1851" s="43"/>
      <c r="J1851" s="41"/>
      <c r="K1851" s="41"/>
      <c r="L1851" s="44"/>
    </row>
    <row r="1852">
      <c r="A1852" s="45"/>
      <c r="B1852" s="46"/>
      <c r="C1852" s="46"/>
      <c r="D1852" s="46"/>
      <c r="E1852" s="46"/>
      <c r="F1852" s="46"/>
      <c r="G1852" s="46"/>
      <c r="H1852" s="47"/>
      <c r="I1852" s="48"/>
      <c r="J1852" s="46"/>
      <c r="K1852" s="46"/>
      <c r="L1852" s="49"/>
    </row>
    <row r="1853">
      <c r="A1853" s="40"/>
      <c r="B1853" s="41"/>
      <c r="C1853" s="41"/>
      <c r="D1853" s="41"/>
      <c r="E1853" s="41"/>
      <c r="F1853" s="41"/>
      <c r="G1853" s="41"/>
      <c r="H1853" s="42"/>
      <c r="I1853" s="43"/>
      <c r="J1853" s="41"/>
      <c r="K1853" s="41"/>
      <c r="L1853" s="44"/>
    </row>
    <row r="1854">
      <c r="A1854" s="45"/>
      <c r="B1854" s="46"/>
      <c r="C1854" s="46"/>
      <c r="D1854" s="46"/>
      <c r="E1854" s="46"/>
      <c r="F1854" s="46"/>
      <c r="G1854" s="46"/>
      <c r="H1854" s="47"/>
      <c r="I1854" s="48"/>
      <c r="J1854" s="46"/>
      <c r="K1854" s="46"/>
      <c r="L1854" s="49"/>
    </row>
    <row r="1855">
      <c r="A1855" s="40"/>
      <c r="B1855" s="41"/>
      <c r="C1855" s="41"/>
      <c r="D1855" s="41"/>
      <c r="E1855" s="41"/>
      <c r="F1855" s="41"/>
      <c r="G1855" s="41"/>
      <c r="H1855" s="42"/>
      <c r="I1855" s="43"/>
      <c r="J1855" s="41"/>
      <c r="K1855" s="41"/>
      <c r="L1855" s="44"/>
    </row>
    <row r="1856">
      <c r="A1856" s="45"/>
      <c r="B1856" s="46"/>
      <c r="C1856" s="46"/>
      <c r="D1856" s="46"/>
      <c r="E1856" s="46"/>
      <c r="F1856" s="46"/>
      <c r="G1856" s="46"/>
      <c r="H1856" s="47"/>
      <c r="I1856" s="48"/>
      <c r="J1856" s="46"/>
      <c r="K1856" s="46"/>
      <c r="L1856" s="49"/>
    </row>
    <row r="1857">
      <c r="A1857" s="40"/>
      <c r="B1857" s="41"/>
      <c r="C1857" s="41"/>
      <c r="D1857" s="41"/>
      <c r="E1857" s="41"/>
      <c r="F1857" s="41"/>
      <c r="G1857" s="41"/>
      <c r="H1857" s="42"/>
      <c r="I1857" s="43"/>
      <c r="J1857" s="41"/>
      <c r="K1857" s="41"/>
      <c r="L1857" s="44"/>
    </row>
    <row r="1858">
      <c r="A1858" s="45"/>
      <c r="B1858" s="46"/>
      <c r="C1858" s="46"/>
      <c r="D1858" s="46"/>
      <c r="E1858" s="46"/>
      <c r="F1858" s="46"/>
      <c r="G1858" s="46"/>
      <c r="H1858" s="47"/>
      <c r="I1858" s="48"/>
      <c r="J1858" s="46"/>
      <c r="K1858" s="46"/>
      <c r="L1858" s="49"/>
    </row>
    <row r="1859">
      <c r="A1859" s="40"/>
      <c r="B1859" s="41"/>
      <c r="C1859" s="41"/>
      <c r="D1859" s="41"/>
      <c r="E1859" s="41"/>
      <c r="F1859" s="41"/>
      <c r="G1859" s="41"/>
      <c r="H1859" s="42"/>
      <c r="I1859" s="43"/>
      <c r="J1859" s="41"/>
      <c r="K1859" s="41"/>
      <c r="L1859" s="44"/>
    </row>
    <row r="1860">
      <c r="A1860" s="45"/>
      <c r="B1860" s="46"/>
      <c r="C1860" s="46"/>
      <c r="D1860" s="46"/>
      <c r="E1860" s="46"/>
      <c r="F1860" s="46"/>
      <c r="G1860" s="46"/>
      <c r="H1860" s="47"/>
      <c r="I1860" s="48"/>
      <c r="J1860" s="46"/>
      <c r="K1860" s="46"/>
      <c r="L1860" s="49"/>
    </row>
    <row r="1861">
      <c r="A1861" s="40"/>
      <c r="B1861" s="41"/>
      <c r="C1861" s="41"/>
      <c r="D1861" s="41"/>
      <c r="E1861" s="41"/>
      <c r="F1861" s="41"/>
      <c r="G1861" s="41"/>
      <c r="H1861" s="42"/>
      <c r="I1861" s="43"/>
      <c r="J1861" s="41"/>
      <c r="K1861" s="41"/>
      <c r="L1861" s="44"/>
    </row>
    <row r="1862">
      <c r="A1862" s="45"/>
      <c r="B1862" s="46"/>
      <c r="C1862" s="46"/>
      <c r="D1862" s="46"/>
      <c r="E1862" s="46"/>
      <c r="F1862" s="46"/>
      <c r="G1862" s="46"/>
      <c r="H1862" s="47"/>
      <c r="I1862" s="48"/>
      <c r="J1862" s="46"/>
      <c r="K1862" s="46"/>
      <c r="L1862" s="49"/>
    </row>
    <row r="1863">
      <c r="A1863" s="40"/>
      <c r="B1863" s="41"/>
      <c r="C1863" s="41"/>
      <c r="D1863" s="41"/>
      <c r="E1863" s="41"/>
      <c r="F1863" s="41"/>
      <c r="G1863" s="41"/>
      <c r="H1863" s="42"/>
      <c r="I1863" s="43"/>
      <c r="J1863" s="41"/>
      <c r="K1863" s="41"/>
      <c r="L1863" s="44"/>
    </row>
    <row r="1864">
      <c r="A1864" s="45"/>
      <c r="B1864" s="46"/>
      <c r="C1864" s="46"/>
      <c r="D1864" s="46"/>
      <c r="E1864" s="46"/>
      <c r="F1864" s="46"/>
      <c r="G1864" s="46"/>
      <c r="H1864" s="47"/>
      <c r="I1864" s="48"/>
      <c r="J1864" s="46"/>
      <c r="K1864" s="46"/>
      <c r="L1864" s="49"/>
    </row>
    <row r="1865">
      <c r="A1865" s="40"/>
      <c r="B1865" s="41"/>
      <c r="C1865" s="41"/>
      <c r="D1865" s="41"/>
      <c r="E1865" s="41"/>
      <c r="F1865" s="41"/>
      <c r="G1865" s="41"/>
      <c r="H1865" s="42"/>
      <c r="I1865" s="43"/>
      <c r="J1865" s="41"/>
      <c r="K1865" s="41"/>
      <c r="L1865" s="44"/>
    </row>
    <row r="1866">
      <c r="A1866" s="45"/>
      <c r="B1866" s="46"/>
      <c r="C1866" s="46"/>
      <c r="D1866" s="46"/>
      <c r="E1866" s="46"/>
      <c r="F1866" s="46"/>
      <c r="G1866" s="46"/>
      <c r="H1866" s="47"/>
      <c r="I1866" s="48"/>
      <c r="J1866" s="46"/>
      <c r="K1866" s="46"/>
      <c r="L1866" s="49"/>
    </row>
    <row r="1867">
      <c r="A1867" s="40"/>
      <c r="B1867" s="41"/>
      <c r="C1867" s="41"/>
      <c r="D1867" s="41"/>
      <c r="E1867" s="41"/>
      <c r="F1867" s="41"/>
      <c r="G1867" s="41"/>
      <c r="H1867" s="42"/>
      <c r="I1867" s="43"/>
      <c r="J1867" s="41"/>
      <c r="K1867" s="41"/>
      <c r="L1867" s="44"/>
    </row>
    <row r="1868">
      <c r="A1868" s="45"/>
      <c r="B1868" s="46"/>
      <c r="C1868" s="46"/>
      <c r="D1868" s="46"/>
      <c r="E1868" s="46"/>
      <c r="F1868" s="46"/>
      <c r="G1868" s="46"/>
      <c r="H1868" s="47"/>
      <c r="I1868" s="48"/>
      <c r="J1868" s="46"/>
      <c r="K1868" s="46"/>
      <c r="L1868" s="49"/>
    </row>
    <row r="1869">
      <c r="A1869" s="40"/>
      <c r="B1869" s="41"/>
      <c r="C1869" s="41"/>
      <c r="D1869" s="41"/>
      <c r="E1869" s="41"/>
      <c r="F1869" s="41"/>
      <c r="G1869" s="41"/>
      <c r="H1869" s="42"/>
      <c r="I1869" s="43"/>
      <c r="J1869" s="41"/>
      <c r="K1869" s="41"/>
      <c r="L1869" s="44"/>
    </row>
    <row r="1870">
      <c r="A1870" s="45"/>
      <c r="B1870" s="46"/>
      <c r="C1870" s="46"/>
      <c r="D1870" s="46"/>
      <c r="E1870" s="46"/>
      <c r="F1870" s="46"/>
      <c r="G1870" s="46"/>
      <c r="H1870" s="47"/>
      <c r="I1870" s="48"/>
      <c r="J1870" s="46"/>
      <c r="K1870" s="46"/>
      <c r="L1870" s="49"/>
    </row>
    <row r="1871">
      <c r="A1871" s="40"/>
      <c r="B1871" s="41"/>
      <c r="C1871" s="41"/>
      <c r="D1871" s="41"/>
      <c r="E1871" s="41"/>
      <c r="F1871" s="41"/>
      <c r="G1871" s="41"/>
      <c r="H1871" s="42"/>
      <c r="I1871" s="43"/>
      <c r="J1871" s="41"/>
      <c r="K1871" s="41"/>
      <c r="L1871" s="44"/>
    </row>
    <row r="1872">
      <c r="A1872" s="45"/>
      <c r="B1872" s="46"/>
      <c r="C1872" s="46"/>
      <c r="D1872" s="46"/>
      <c r="E1872" s="46"/>
      <c r="F1872" s="46"/>
      <c r="G1872" s="46"/>
      <c r="H1872" s="47"/>
      <c r="I1872" s="48"/>
      <c r="J1872" s="46"/>
      <c r="K1872" s="46"/>
      <c r="L1872" s="49"/>
    </row>
    <row r="1873">
      <c r="A1873" s="40"/>
      <c r="B1873" s="41"/>
      <c r="C1873" s="41"/>
      <c r="D1873" s="41"/>
      <c r="E1873" s="41"/>
      <c r="F1873" s="41"/>
      <c r="G1873" s="41"/>
      <c r="H1873" s="42"/>
      <c r="I1873" s="43"/>
      <c r="J1873" s="41"/>
      <c r="K1873" s="41"/>
      <c r="L1873" s="44"/>
    </row>
    <row r="1874">
      <c r="A1874" s="45"/>
      <c r="B1874" s="46"/>
      <c r="C1874" s="46"/>
      <c r="D1874" s="46"/>
      <c r="E1874" s="46"/>
      <c r="F1874" s="46"/>
      <c r="G1874" s="46"/>
      <c r="H1874" s="47"/>
      <c r="I1874" s="48"/>
      <c r="J1874" s="46"/>
      <c r="K1874" s="46"/>
      <c r="L1874" s="49"/>
    </row>
    <row r="1875">
      <c r="A1875" s="40"/>
      <c r="B1875" s="41"/>
      <c r="C1875" s="41"/>
      <c r="D1875" s="41"/>
      <c r="E1875" s="41"/>
      <c r="F1875" s="41"/>
      <c r="G1875" s="41"/>
      <c r="H1875" s="42"/>
      <c r="I1875" s="43"/>
      <c r="J1875" s="41"/>
      <c r="K1875" s="41"/>
      <c r="L1875" s="44"/>
    </row>
    <row r="1876">
      <c r="A1876" s="45"/>
      <c r="B1876" s="46"/>
      <c r="C1876" s="46"/>
      <c r="D1876" s="46"/>
      <c r="E1876" s="46"/>
      <c r="F1876" s="46"/>
      <c r="G1876" s="46"/>
      <c r="H1876" s="47"/>
      <c r="I1876" s="48"/>
      <c r="J1876" s="46"/>
      <c r="K1876" s="46"/>
      <c r="L1876" s="49"/>
    </row>
    <row r="1877">
      <c r="A1877" s="40"/>
      <c r="B1877" s="41"/>
      <c r="C1877" s="41"/>
      <c r="D1877" s="41"/>
      <c r="E1877" s="41"/>
      <c r="F1877" s="41"/>
      <c r="G1877" s="41"/>
      <c r="H1877" s="42"/>
      <c r="I1877" s="43"/>
      <c r="J1877" s="41"/>
      <c r="K1877" s="41"/>
      <c r="L1877" s="44"/>
    </row>
    <row r="1878">
      <c r="A1878" s="45"/>
      <c r="B1878" s="46"/>
      <c r="C1878" s="46"/>
      <c r="D1878" s="46"/>
      <c r="E1878" s="46"/>
      <c r="F1878" s="46"/>
      <c r="G1878" s="46"/>
      <c r="H1878" s="47"/>
      <c r="I1878" s="48"/>
      <c r="J1878" s="46"/>
      <c r="K1878" s="46"/>
      <c r="L1878" s="49"/>
    </row>
    <row r="1879">
      <c r="A1879" s="40"/>
      <c r="B1879" s="41"/>
      <c r="C1879" s="41"/>
      <c r="D1879" s="41"/>
      <c r="E1879" s="41"/>
      <c r="F1879" s="41"/>
      <c r="G1879" s="41"/>
      <c r="H1879" s="42"/>
      <c r="I1879" s="43"/>
      <c r="J1879" s="41"/>
      <c r="K1879" s="41"/>
      <c r="L1879" s="44"/>
    </row>
    <row r="1880">
      <c r="A1880" s="45"/>
      <c r="B1880" s="46"/>
      <c r="C1880" s="46"/>
      <c r="D1880" s="46"/>
      <c r="E1880" s="46"/>
      <c r="F1880" s="46"/>
      <c r="G1880" s="46"/>
      <c r="H1880" s="47"/>
      <c r="I1880" s="48"/>
      <c r="J1880" s="46"/>
      <c r="K1880" s="46"/>
      <c r="L1880" s="49"/>
    </row>
    <row r="1881">
      <c r="A1881" s="50"/>
      <c r="B1881" s="51"/>
      <c r="C1881" s="51"/>
      <c r="D1881" s="51"/>
      <c r="E1881" s="51"/>
      <c r="F1881" s="51"/>
      <c r="G1881" s="51"/>
      <c r="H1881" s="52"/>
      <c r="I1881" s="53"/>
      <c r="J1881" s="51"/>
      <c r="K1881" s="51"/>
      <c r="L1881" s="54"/>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 r:id="rId159" ref="B160"/>
    <hyperlink r:id="rId160" ref="B161"/>
    <hyperlink r:id="rId161" ref="B162"/>
    <hyperlink r:id="rId162" ref="B163"/>
    <hyperlink r:id="rId163" ref="B164"/>
    <hyperlink r:id="rId164" ref="B165"/>
    <hyperlink r:id="rId165" ref="B166"/>
    <hyperlink r:id="rId166" ref="B167"/>
    <hyperlink r:id="rId167" ref="B168"/>
    <hyperlink r:id="rId168" ref="B169"/>
    <hyperlink r:id="rId169" ref="B170"/>
    <hyperlink r:id="rId170" ref="B171"/>
    <hyperlink r:id="rId171" ref="B172"/>
    <hyperlink r:id="rId172" ref="B173"/>
    <hyperlink r:id="rId173" ref="B174"/>
    <hyperlink r:id="rId174" ref="B175"/>
    <hyperlink r:id="rId175" ref="B176"/>
    <hyperlink r:id="rId176" ref="B177"/>
    <hyperlink r:id="rId177" ref="B178"/>
    <hyperlink r:id="rId178" ref="B179"/>
    <hyperlink r:id="rId179" ref="B180"/>
    <hyperlink r:id="rId180" ref="B181"/>
    <hyperlink r:id="rId181" ref="B182"/>
    <hyperlink r:id="rId182" ref="B183"/>
    <hyperlink r:id="rId183" ref="B184"/>
    <hyperlink r:id="rId184" ref="B185"/>
    <hyperlink r:id="rId185" ref="B186"/>
    <hyperlink r:id="rId186" ref="B187"/>
    <hyperlink r:id="rId187" ref="B188"/>
    <hyperlink r:id="rId188" ref="B189"/>
    <hyperlink r:id="rId189" ref="B190"/>
    <hyperlink r:id="rId190" ref="B191"/>
    <hyperlink r:id="rId191" ref="B192"/>
    <hyperlink r:id="rId192" ref="B193"/>
    <hyperlink r:id="rId193" ref="B194"/>
    <hyperlink r:id="rId194" ref="B195"/>
    <hyperlink r:id="rId195" ref="B196"/>
    <hyperlink r:id="rId196" ref="B197"/>
    <hyperlink r:id="rId197" ref="B198"/>
    <hyperlink r:id="rId198" ref="B199"/>
    <hyperlink r:id="rId199" ref="B200"/>
    <hyperlink r:id="rId200" ref="B201"/>
    <hyperlink r:id="rId201" ref="B202"/>
    <hyperlink r:id="rId202" ref="B203"/>
    <hyperlink r:id="rId203" ref="B204"/>
    <hyperlink r:id="rId204" ref="B205"/>
    <hyperlink r:id="rId205" ref="B206"/>
    <hyperlink r:id="rId206" ref="B207"/>
    <hyperlink r:id="rId207" ref="B208"/>
    <hyperlink r:id="rId208" ref="B209"/>
    <hyperlink r:id="rId209" ref="B210"/>
    <hyperlink r:id="rId210" ref="B211"/>
    <hyperlink r:id="rId211" ref="B212"/>
    <hyperlink r:id="rId212" ref="B213"/>
    <hyperlink r:id="rId213" ref="B214"/>
    <hyperlink r:id="rId214" ref="B215"/>
    <hyperlink r:id="rId215" ref="B216"/>
    <hyperlink r:id="rId216" ref="B217"/>
    <hyperlink r:id="rId217" ref="B218"/>
    <hyperlink r:id="rId218" ref="B219"/>
    <hyperlink r:id="rId219" ref="B220"/>
    <hyperlink r:id="rId220" ref="B221"/>
    <hyperlink r:id="rId221" ref="B222"/>
    <hyperlink r:id="rId222" ref="B223"/>
    <hyperlink r:id="rId223" ref="B224"/>
    <hyperlink r:id="rId224" ref="B225"/>
    <hyperlink r:id="rId225" ref="B226"/>
    <hyperlink r:id="rId226" ref="B227"/>
    <hyperlink r:id="rId227" ref="B228"/>
    <hyperlink r:id="rId228" ref="B229"/>
    <hyperlink r:id="rId229" ref="B230"/>
    <hyperlink r:id="rId230" ref="B231"/>
    <hyperlink r:id="rId231" ref="B232"/>
    <hyperlink r:id="rId232" ref="B233"/>
    <hyperlink r:id="rId233" ref="B234"/>
    <hyperlink r:id="rId234" ref="B235"/>
    <hyperlink r:id="rId235" ref="B236"/>
    <hyperlink r:id="rId236" ref="B237"/>
    <hyperlink r:id="rId237" ref="B238"/>
    <hyperlink r:id="rId238" ref="B239"/>
    <hyperlink r:id="rId239" ref="B240"/>
    <hyperlink r:id="rId240" ref="B241"/>
    <hyperlink r:id="rId241" ref="B242"/>
    <hyperlink r:id="rId242" ref="B243"/>
    <hyperlink r:id="rId243" ref="B244"/>
    <hyperlink r:id="rId244" ref="B245"/>
    <hyperlink r:id="rId245" ref="B246"/>
    <hyperlink r:id="rId246" ref="B247"/>
    <hyperlink r:id="rId247" ref="B248"/>
    <hyperlink r:id="rId248" ref="B249"/>
    <hyperlink r:id="rId249" ref="B250"/>
    <hyperlink r:id="rId250" ref="B251"/>
    <hyperlink r:id="rId251" ref="B252"/>
    <hyperlink r:id="rId252" ref="B253"/>
    <hyperlink r:id="rId253" ref="B254"/>
    <hyperlink r:id="rId254" ref="B255"/>
    <hyperlink r:id="rId255" ref="B256"/>
    <hyperlink r:id="rId256" ref="B257"/>
    <hyperlink r:id="rId257" ref="B258"/>
    <hyperlink r:id="rId258" ref="B259"/>
    <hyperlink r:id="rId259" ref="B260"/>
    <hyperlink r:id="rId260" ref="B261"/>
    <hyperlink r:id="rId261" ref="B262"/>
    <hyperlink r:id="rId262" ref="B263"/>
    <hyperlink r:id="rId263" ref="B264"/>
    <hyperlink r:id="rId264" ref="B265"/>
    <hyperlink r:id="rId265" ref="B266"/>
    <hyperlink r:id="rId266" ref="B267"/>
    <hyperlink r:id="rId267" ref="B268"/>
    <hyperlink r:id="rId268" ref="B269"/>
    <hyperlink r:id="rId269" ref="B270"/>
    <hyperlink r:id="rId270" ref="B271"/>
    <hyperlink r:id="rId271" ref="B272"/>
    <hyperlink r:id="rId272" ref="B273"/>
    <hyperlink r:id="rId273" ref="B274"/>
    <hyperlink r:id="rId274" ref="B275"/>
    <hyperlink r:id="rId275" ref="B276"/>
    <hyperlink r:id="rId276" ref="B277"/>
    <hyperlink r:id="rId277" ref="B278"/>
    <hyperlink r:id="rId278" ref="B279"/>
    <hyperlink r:id="rId279" ref="B280"/>
    <hyperlink r:id="rId280" ref="B281"/>
    <hyperlink r:id="rId281" ref="B282"/>
    <hyperlink r:id="rId282" ref="B283"/>
    <hyperlink r:id="rId283" ref="B284"/>
    <hyperlink r:id="rId284" ref="B285"/>
    <hyperlink r:id="rId285" ref="B286"/>
    <hyperlink r:id="rId286" ref="B287"/>
    <hyperlink r:id="rId287" ref="B288"/>
    <hyperlink r:id="rId288" ref="B289"/>
    <hyperlink r:id="rId289" ref="B290"/>
    <hyperlink r:id="rId290" ref="B291"/>
    <hyperlink r:id="rId291" ref="B292"/>
    <hyperlink r:id="rId292" ref="B293"/>
    <hyperlink r:id="rId293" ref="B294"/>
    <hyperlink r:id="rId294" ref="B295"/>
    <hyperlink r:id="rId295" ref="B296"/>
    <hyperlink r:id="rId296" ref="B297"/>
    <hyperlink r:id="rId297" ref="B298"/>
    <hyperlink r:id="rId298" ref="B299"/>
    <hyperlink r:id="rId299" ref="B300"/>
    <hyperlink r:id="rId300" ref="B301"/>
    <hyperlink r:id="rId301" ref="B302"/>
    <hyperlink r:id="rId302" ref="B303"/>
    <hyperlink r:id="rId303" ref="B304"/>
    <hyperlink r:id="rId304" ref="B305"/>
    <hyperlink r:id="rId305" ref="B306"/>
    <hyperlink r:id="rId306" ref="B307"/>
    <hyperlink r:id="rId307" ref="B308"/>
    <hyperlink r:id="rId308" ref="B309"/>
    <hyperlink r:id="rId309" ref="B310"/>
    <hyperlink r:id="rId310" ref="B311"/>
    <hyperlink r:id="rId311" ref="B312"/>
    <hyperlink r:id="rId312" ref="B313"/>
    <hyperlink r:id="rId313" ref="B314"/>
    <hyperlink r:id="rId314" ref="B315"/>
    <hyperlink r:id="rId315" ref="B316"/>
    <hyperlink r:id="rId316" ref="B317"/>
    <hyperlink r:id="rId317" ref="B318"/>
    <hyperlink r:id="rId318" ref="B319"/>
    <hyperlink r:id="rId319" ref="B320"/>
    <hyperlink r:id="rId320" ref="B321"/>
    <hyperlink r:id="rId321" ref="B322"/>
    <hyperlink r:id="rId322" ref="B323"/>
    <hyperlink r:id="rId323" ref="B324"/>
    <hyperlink r:id="rId324" ref="B325"/>
    <hyperlink r:id="rId325" ref="B326"/>
    <hyperlink r:id="rId326" ref="B327"/>
    <hyperlink r:id="rId327" ref="B328"/>
    <hyperlink r:id="rId328" ref="B329"/>
    <hyperlink r:id="rId329" ref="B330"/>
    <hyperlink r:id="rId330" ref="B331"/>
    <hyperlink r:id="rId331" ref="B332"/>
    <hyperlink r:id="rId332" ref="B333"/>
    <hyperlink r:id="rId333" ref="B334"/>
    <hyperlink r:id="rId334" ref="B335"/>
    <hyperlink r:id="rId335" ref="B336"/>
    <hyperlink r:id="rId336" ref="B337"/>
    <hyperlink r:id="rId337" ref="B338"/>
    <hyperlink r:id="rId338" ref="B339"/>
    <hyperlink r:id="rId339" ref="B340"/>
    <hyperlink r:id="rId340" ref="B341"/>
    <hyperlink r:id="rId341" ref="B342"/>
    <hyperlink r:id="rId342" ref="B343"/>
    <hyperlink r:id="rId343" ref="B344"/>
    <hyperlink r:id="rId344" ref="B345"/>
    <hyperlink r:id="rId345" ref="B346"/>
    <hyperlink r:id="rId346" ref="B347"/>
    <hyperlink r:id="rId347" ref="B348"/>
    <hyperlink r:id="rId348" ref="B349"/>
    <hyperlink r:id="rId349" ref="B350"/>
    <hyperlink r:id="rId350" ref="B351"/>
    <hyperlink r:id="rId351" ref="B352"/>
    <hyperlink r:id="rId352" ref="B353"/>
    <hyperlink r:id="rId353" ref="B354"/>
    <hyperlink r:id="rId354" ref="B355"/>
    <hyperlink r:id="rId355" ref="B356"/>
    <hyperlink r:id="rId356" ref="B357"/>
    <hyperlink r:id="rId357" ref="B358"/>
    <hyperlink r:id="rId358" ref="B359"/>
    <hyperlink r:id="rId359" ref="B360"/>
    <hyperlink r:id="rId360" ref="B361"/>
    <hyperlink r:id="rId361" ref="B362"/>
    <hyperlink r:id="rId362" ref="B363"/>
    <hyperlink r:id="rId363" ref="B364"/>
    <hyperlink r:id="rId364" ref="B365"/>
    <hyperlink r:id="rId365" ref="B366"/>
    <hyperlink r:id="rId366" ref="B367"/>
    <hyperlink r:id="rId367" ref="B368"/>
    <hyperlink r:id="rId368" ref="B369"/>
    <hyperlink r:id="rId369" ref="B370"/>
    <hyperlink r:id="rId370" ref="B371"/>
    <hyperlink r:id="rId371" ref="B372"/>
    <hyperlink r:id="rId372" ref="B373"/>
    <hyperlink r:id="rId373" ref="B374"/>
    <hyperlink r:id="rId374" ref="B375"/>
    <hyperlink r:id="rId375" ref="B376"/>
    <hyperlink r:id="rId376" ref="B377"/>
    <hyperlink r:id="rId377" ref="B378"/>
    <hyperlink r:id="rId378" ref="B379"/>
    <hyperlink r:id="rId379" ref="B380"/>
    <hyperlink r:id="rId380" ref="B381"/>
    <hyperlink r:id="rId381" ref="B382"/>
    <hyperlink r:id="rId382" ref="B383"/>
    <hyperlink r:id="rId383" ref="B384"/>
    <hyperlink r:id="rId384" ref="B385"/>
    <hyperlink r:id="rId385" ref="B386"/>
    <hyperlink r:id="rId386" ref="B387"/>
    <hyperlink r:id="rId387" ref="B388"/>
    <hyperlink r:id="rId388" ref="B389"/>
    <hyperlink r:id="rId389" ref="B390"/>
    <hyperlink r:id="rId390" ref="B391"/>
    <hyperlink r:id="rId391" ref="B392"/>
    <hyperlink r:id="rId392" ref="B393"/>
    <hyperlink r:id="rId393" ref="B394"/>
    <hyperlink r:id="rId394" ref="B395"/>
    <hyperlink r:id="rId395" ref="B396"/>
    <hyperlink r:id="rId396" ref="B397"/>
    <hyperlink r:id="rId397" ref="B398"/>
    <hyperlink r:id="rId398" ref="B399"/>
    <hyperlink r:id="rId399" ref="B400"/>
    <hyperlink r:id="rId400" ref="B401"/>
    <hyperlink r:id="rId401" ref="B402"/>
    <hyperlink r:id="rId402" ref="B403"/>
    <hyperlink r:id="rId403" ref="B404"/>
    <hyperlink r:id="rId404" ref="B405"/>
    <hyperlink r:id="rId405" ref="B406"/>
    <hyperlink r:id="rId406" ref="B407"/>
    <hyperlink r:id="rId407" ref="B408"/>
    <hyperlink r:id="rId408" ref="B409"/>
    <hyperlink r:id="rId409" ref="B410"/>
    <hyperlink r:id="rId410" ref="B411"/>
    <hyperlink r:id="rId411" ref="B412"/>
    <hyperlink r:id="rId412" ref="B413"/>
    <hyperlink r:id="rId413" ref="B414"/>
    <hyperlink r:id="rId414" ref="B415"/>
    <hyperlink r:id="rId415" ref="B416"/>
    <hyperlink r:id="rId416" ref="B417"/>
    <hyperlink r:id="rId417" ref="B418"/>
    <hyperlink r:id="rId418" ref="B419"/>
    <hyperlink r:id="rId419" ref="B420"/>
    <hyperlink r:id="rId420" ref="B421"/>
    <hyperlink r:id="rId421" ref="B422"/>
    <hyperlink r:id="rId422" ref="B423"/>
    <hyperlink r:id="rId423" ref="B424"/>
    <hyperlink r:id="rId424" ref="B425"/>
    <hyperlink r:id="rId425" ref="B426"/>
    <hyperlink r:id="rId426" ref="B427"/>
    <hyperlink r:id="rId427" ref="B428"/>
    <hyperlink r:id="rId428" ref="B429"/>
    <hyperlink r:id="rId429" ref="B430"/>
    <hyperlink r:id="rId430" ref="B431"/>
    <hyperlink r:id="rId431" ref="B432"/>
    <hyperlink r:id="rId432" ref="B433"/>
    <hyperlink r:id="rId433" ref="B434"/>
    <hyperlink r:id="rId434" ref="B435"/>
    <hyperlink r:id="rId435" ref="B436"/>
    <hyperlink r:id="rId436" ref="B437"/>
    <hyperlink r:id="rId437" ref="B438"/>
    <hyperlink r:id="rId438" ref="B439"/>
    <hyperlink r:id="rId439" ref="B440"/>
    <hyperlink r:id="rId440" ref="B441"/>
    <hyperlink r:id="rId441" ref="B442"/>
    <hyperlink r:id="rId442" ref="B443"/>
    <hyperlink r:id="rId443" ref="B444"/>
    <hyperlink r:id="rId444" ref="B445"/>
    <hyperlink r:id="rId445" ref="B446"/>
    <hyperlink r:id="rId446" ref="B447"/>
    <hyperlink r:id="rId447" ref="B448"/>
    <hyperlink r:id="rId448" ref="B449"/>
    <hyperlink r:id="rId449" ref="B450"/>
    <hyperlink r:id="rId450" ref="B451"/>
    <hyperlink r:id="rId451" ref="B452"/>
    <hyperlink r:id="rId452" ref="B453"/>
    <hyperlink r:id="rId453" ref="B454"/>
    <hyperlink r:id="rId454" ref="B455"/>
    <hyperlink r:id="rId455" ref="B456"/>
    <hyperlink r:id="rId456" ref="B457"/>
    <hyperlink r:id="rId457" ref="B458"/>
    <hyperlink r:id="rId458" ref="B459"/>
    <hyperlink r:id="rId459" ref="B460"/>
    <hyperlink r:id="rId460" ref="B461"/>
    <hyperlink r:id="rId461" ref="B462"/>
    <hyperlink r:id="rId462" ref="B463"/>
    <hyperlink r:id="rId463" ref="B464"/>
    <hyperlink r:id="rId464" ref="B465"/>
    <hyperlink r:id="rId465" ref="B466"/>
    <hyperlink r:id="rId466" ref="B467"/>
    <hyperlink r:id="rId467" ref="B468"/>
    <hyperlink r:id="rId468" ref="B469"/>
    <hyperlink r:id="rId469" ref="B470"/>
    <hyperlink r:id="rId470" ref="B471"/>
    <hyperlink r:id="rId471" ref="B472"/>
    <hyperlink r:id="rId472" ref="B473"/>
    <hyperlink r:id="rId473" ref="B474"/>
    <hyperlink r:id="rId474" ref="B475"/>
    <hyperlink r:id="rId475" ref="B476"/>
    <hyperlink r:id="rId476" ref="B477"/>
    <hyperlink r:id="rId477" ref="B478"/>
    <hyperlink r:id="rId478" ref="B479"/>
    <hyperlink r:id="rId479" ref="B480"/>
    <hyperlink r:id="rId480" ref="B481"/>
    <hyperlink r:id="rId481" ref="B482"/>
    <hyperlink r:id="rId482" ref="B483"/>
    <hyperlink r:id="rId483" ref="B484"/>
    <hyperlink r:id="rId484" ref="B485"/>
    <hyperlink r:id="rId485" ref="B486"/>
    <hyperlink r:id="rId486" ref="B487"/>
    <hyperlink r:id="rId487" ref="B488"/>
    <hyperlink r:id="rId488" ref="B489"/>
    <hyperlink r:id="rId489" ref="B490"/>
    <hyperlink r:id="rId490" ref="B491"/>
    <hyperlink r:id="rId491" ref="B492"/>
    <hyperlink r:id="rId492" ref="B493"/>
    <hyperlink r:id="rId493" ref="B494"/>
    <hyperlink r:id="rId494" ref="B495"/>
    <hyperlink r:id="rId495" ref="B496"/>
    <hyperlink r:id="rId496" ref="B497"/>
    <hyperlink r:id="rId497" ref="B498"/>
    <hyperlink r:id="rId498" ref="B499"/>
    <hyperlink r:id="rId499" ref="B500"/>
    <hyperlink r:id="rId500" ref="B501"/>
    <hyperlink r:id="rId501" ref="B502"/>
    <hyperlink r:id="rId502" ref="B503"/>
    <hyperlink r:id="rId503" ref="B504"/>
    <hyperlink r:id="rId504" ref="B505"/>
    <hyperlink r:id="rId505" ref="B506"/>
    <hyperlink r:id="rId506" ref="B507"/>
    <hyperlink r:id="rId507" ref="B508"/>
    <hyperlink r:id="rId508" ref="B509"/>
    <hyperlink r:id="rId509" ref="B510"/>
    <hyperlink r:id="rId510" ref="B511"/>
    <hyperlink r:id="rId511" ref="B512"/>
    <hyperlink r:id="rId512" ref="B513"/>
    <hyperlink r:id="rId513" ref="B514"/>
    <hyperlink r:id="rId514" ref="B515"/>
    <hyperlink r:id="rId515" ref="B516"/>
    <hyperlink r:id="rId516" ref="B517"/>
    <hyperlink r:id="rId517" ref="B518"/>
    <hyperlink r:id="rId518" ref="B519"/>
    <hyperlink r:id="rId519" ref="B520"/>
    <hyperlink r:id="rId520" ref="B521"/>
    <hyperlink r:id="rId521" ref="B522"/>
    <hyperlink r:id="rId522" ref="B523"/>
    <hyperlink r:id="rId523" ref="B524"/>
    <hyperlink r:id="rId524" ref="B525"/>
    <hyperlink r:id="rId525" ref="B526"/>
    <hyperlink r:id="rId526" ref="B527"/>
    <hyperlink r:id="rId527" ref="B528"/>
    <hyperlink r:id="rId528" ref="B529"/>
    <hyperlink r:id="rId529" ref="B530"/>
    <hyperlink r:id="rId530" ref="B531"/>
    <hyperlink r:id="rId531" ref="B532"/>
    <hyperlink r:id="rId532" ref="B533"/>
    <hyperlink r:id="rId533" ref="B534"/>
    <hyperlink r:id="rId534" ref="B535"/>
    <hyperlink r:id="rId535" ref="B536"/>
    <hyperlink r:id="rId536" ref="B537"/>
    <hyperlink r:id="rId537" ref="B538"/>
    <hyperlink r:id="rId538" ref="B539"/>
    <hyperlink r:id="rId539" ref="B540"/>
    <hyperlink r:id="rId540" ref="B541"/>
    <hyperlink r:id="rId541" ref="B542"/>
    <hyperlink r:id="rId542" ref="B543"/>
    <hyperlink r:id="rId543" ref="B544"/>
    <hyperlink r:id="rId544" ref="B545"/>
    <hyperlink r:id="rId545" ref="B546"/>
    <hyperlink r:id="rId546" ref="B547"/>
    <hyperlink r:id="rId547" ref="B548"/>
    <hyperlink r:id="rId548" ref="B549"/>
    <hyperlink r:id="rId549" ref="B550"/>
    <hyperlink r:id="rId550" ref="B551"/>
    <hyperlink r:id="rId551" ref="B552"/>
    <hyperlink r:id="rId552" ref="B553"/>
    <hyperlink r:id="rId553" ref="B554"/>
    <hyperlink r:id="rId554" ref="B555"/>
    <hyperlink r:id="rId555" ref="B556"/>
    <hyperlink r:id="rId556" ref="B557"/>
    <hyperlink r:id="rId557" ref="B558"/>
    <hyperlink r:id="rId558" ref="B559"/>
    <hyperlink r:id="rId559" ref="B560"/>
    <hyperlink r:id="rId560" ref="B561"/>
    <hyperlink r:id="rId561" ref="B562"/>
    <hyperlink r:id="rId562" ref="B563"/>
    <hyperlink r:id="rId563" ref="B564"/>
    <hyperlink r:id="rId564" ref="B565"/>
    <hyperlink r:id="rId565" ref="B566"/>
    <hyperlink r:id="rId566" ref="B567"/>
    <hyperlink r:id="rId567" ref="B568"/>
    <hyperlink r:id="rId568" ref="B569"/>
    <hyperlink r:id="rId569" ref="B570"/>
    <hyperlink r:id="rId570" ref="B571"/>
    <hyperlink r:id="rId571" ref="B572"/>
    <hyperlink r:id="rId572" ref="B573"/>
    <hyperlink r:id="rId573" ref="B574"/>
    <hyperlink r:id="rId574" ref="B575"/>
    <hyperlink r:id="rId575" ref="B576"/>
    <hyperlink r:id="rId576" ref="B577"/>
    <hyperlink r:id="rId577" ref="B578"/>
    <hyperlink r:id="rId578" ref="B579"/>
    <hyperlink r:id="rId579" ref="B580"/>
    <hyperlink r:id="rId580" ref="B581"/>
    <hyperlink r:id="rId581" ref="B582"/>
    <hyperlink r:id="rId582" ref="B583"/>
    <hyperlink r:id="rId583" ref="B584"/>
    <hyperlink r:id="rId584" ref="B585"/>
    <hyperlink r:id="rId585" ref="B586"/>
    <hyperlink r:id="rId586" ref="B587"/>
    <hyperlink r:id="rId587" ref="B588"/>
    <hyperlink r:id="rId588" ref="B589"/>
    <hyperlink r:id="rId589" ref="B590"/>
    <hyperlink r:id="rId590" ref="B591"/>
    <hyperlink r:id="rId591" ref="B592"/>
    <hyperlink r:id="rId592" ref="B593"/>
    <hyperlink r:id="rId593" ref="B594"/>
    <hyperlink r:id="rId594" ref="B595"/>
    <hyperlink r:id="rId595" ref="B596"/>
    <hyperlink r:id="rId596" ref="B597"/>
    <hyperlink r:id="rId597" ref="B598"/>
    <hyperlink r:id="rId598" ref="B599"/>
    <hyperlink r:id="rId599" ref="B600"/>
    <hyperlink r:id="rId600" ref="B601"/>
    <hyperlink r:id="rId601" ref="B602"/>
    <hyperlink r:id="rId602" ref="B603"/>
    <hyperlink r:id="rId603" ref="B604"/>
    <hyperlink r:id="rId604" ref="B605"/>
    <hyperlink r:id="rId605" ref="B606"/>
    <hyperlink r:id="rId606" ref="B607"/>
    <hyperlink r:id="rId607" ref="B608"/>
    <hyperlink r:id="rId608" ref="B609"/>
    <hyperlink r:id="rId609" ref="B610"/>
    <hyperlink r:id="rId610" ref="B611"/>
    <hyperlink r:id="rId611" ref="B612"/>
    <hyperlink r:id="rId612" ref="B613"/>
    <hyperlink r:id="rId613" ref="B614"/>
    <hyperlink r:id="rId614" ref="B615"/>
    <hyperlink r:id="rId615" ref="B616"/>
    <hyperlink r:id="rId616" ref="B617"/>
    <hyperlink r:id="rId617" ref="B618"/>
    <hyperlink r:id="rId618" ref="B619"/>
    <hyperlink r:id="rId619" ref="B620"/>
    <hyperlink r:id="rId620" ref="B621"/>
    <hyperlink r:id="rId621" ref="B622"/>
    <hyperlink r:id="rId622" ref="B623"/>
    <hyperlink r:id="rId623" ref="B624"/>
    <hyperlink r:id="rId624" ref="B625"/>
    <hyperlink r:id="rId625" ref="B626"/>
    <hyperlink r:id="rId626" ref="B627"/>
    <hyperlink r:id="rId627" ref="B628"/>
    <hyperlink r:id="rId628" ref="B629"/>
    <hyperlink r:id="rId629" ref="B630"/>
    <hyperlink r:id="rId630" ref="B631"/>
    <hyperlink r:id="rId631" ref="B632"/>
    <hyperlink r:id="rId632" ref="B633"/>
    <hyperlink r:id="rId633" ref="B634"/>
    <hyperlink r:id="rId634" ref="B635"/>
    <hyperlink r:id="rId635" ref="B636"/>
    <hyperlink r:id="rId636" ref="B637"/>
    <hyperlink r:id="rId637" ref="B638"/>
    <hyperlink r:id="rId638" ref="B639"/>
    <hyperlink r:id="rId639" ref="B640"/>
    <hyperlink r:id="rId640" ref="B641"/>
    <hyperlink r:id="rId641" ref="B642"/>
    <hyperlink r:id="rId642" ref="B643"/>
    <hyperlink r:id="rId643" ref="B644"/>
    <hyperlink r:id="rId644" ref="B645"/>
    <hyperlink r:id="rId645" ref="B646"/>
    <hyperlink r:id="rId646" ref="B647"/>
    <hyperlink r:id="rId647" ref="B648"/>
    <hyperlink r:id="rId648" ref="B649"/>
    <hyperlink r:id="rId649" ref="B650"/>
    <hyperlink r:id="rId650" ref="B651"/>
    <hyperlink r:id="rId651" ref="B652"/>
    <hyperlink r:id="rId652" ref="B653"/>
    <hyperlink r:id="rId653" ref="B654"/>
    <hyperlink r:id="rId654" ref="B655"/>
    <hyperlink r:id="rId655" ref="B656"/>
    <hyperlink r:id="rId656" ref="B657"/>
    <hyperlink r:id="rId657" ref="B658"/>
    <hyperlink r:id="rId658" ref="B659"/>
    <hyperlink r:id="rId659" ref="B660"/>
    <hyperlink r:id="rId660" ref="B661"/>
    <hyperlink r:id="rId661" ref="B662"/>
    <hyperlink r:id="rId662" ref="B663"/>
    <hyperlink r:id="rId663" ref="B664"/>
    <hyperlink r:id="rId664" ref="B665"/>
    <hyperlink r:id="rId665" ref="B666"/>
    <hyperlink r:id="rId666" ref="B667"/>
    <hyperlink r:id="rId667" ref="B668"/>
    <hyperlink r:id="rId668" ref="B669"/>
    <hyperlink r:id="rId669" ref="B670"/>
    <hyperlink r:id="rId670" ref="B671"/>
    <hyperlink r:id="rId671" ref="B672"/>
    <hyperlink r:id="rId672" ref="B673"/>
    <hyperlink r:id="rId673" ref="B674"/>
    <hyperlink r:id="rId674" ref="B675"/>
    <hyperlink r:id="rId675" ref="B676"/>
    <hyperlink r:id="rId676" ref="B677"/>
    <hyperlink r:id="rId677" ref="B678"/>
    <hyperlink r:id="rId678" ref="B679"/>
    <hyperlink r:id="rId679" ref="B680"/>
    <hyperlink r:id="rId680" ref="B681"/>
    <hyperlink r:id="rId681" ref="B682"/>
    <hyperlink r:id="rId682" ref="B683"/>
    <hyperlink r:id="rId683" ref="B684"/>
    <hyperlink r:id="rId684" ref="B685"/>
    <hyperlink r:id="rId685" ref="B686"/>
    <hyperlink r:id="rId686" ref="B687"/>
    <hyperlink r:id="rId687" ref="B688"/>
    <hyperlink r:id="rId688" ref="B689"/>
    <hyperlink r:id="rId689" ref="B690"/>
    <hyperlink r:id="rId690" ref="B691"/>
    <hyperlink r:id="rId691" ref="B692"/>
    <hyperlink r:id="rId692" ref="B693"/>
    <hyperlink r:id="rId693" ref="B694"/>
    <hyperlink r:id="rId694" ref="B695"/>
    <hyperlink r:id="rId695" ref="B696"/>
    <hyperlink r:id="rId696" ref="B697"/>
    <hyperlink r:id="rId697" ref="B698"/>
    <hyperlink r:id="rId698" ref="B699"/>
    <hyperlink r:id="rId699" ref="B700"/>
    <hyperlink r:id="rId700" ref="B701"/>
    <hyperlink r:id="rId701" ref="B702"/>
    <hyperlink r:id="rId702" ref="B703"/>
    <hyperlink r:id="rId703" ref="B704"/>
    <hyperlink r:id="rId704" ref="B705"/>
    <hyperlink r:id="rId705" ref="B706"/>
    <hyperlink r:id="rId706" ref="B707"/>
    <hyperlink r:id="rId707" ref="B708"/>
    <hyperlink r:id="rId708" ref="B709"/>
    <hyperlink r:id="rId709" ref="B710"/>
    <hyperlink r:id="rId710" ref="B711"/>
    <hyperlink r:id="rId711" ref="B712"/>
    <hyperlink r:id="rId712" ref="B713"/>
    <hyperlink r:id="rId713" ref="B714"/>
    <hyperlink r:id="rId714" ref="B715"/>
    <hyperlink r:id="rId715" ref="B716"/>
    <hyperlink r:id="rId716" ref="B717"/>
    <hyperlink r:id="rId717" ref="B718"/>
    <hyperlink r:id="rId718" ref="B719"/>
    <hyperlink r:id="rId719" ref="B720"/>
    <hyperlink r:id="rId720" ref="B721"/>
    <hyperlink r:id="rId721" ref="B722"/>
    <hyperlink r:id="rId722" ref="B723"/>
    <hyperlink r:id="rId723" ref="B724"/>
    <hyperlink r:id="rId724" ref="B725"/>
    <hyperlink r:id="rId725" ref="B726"/>
    <hyperlink r:id="rId726" ref="B727"/>
    <hyperlink r:id="rId727" ref="B728"/>
    <hyperlink r:id="rId728" ref="B729"/>
    <hyperlink r:id="rId729" ref="B730"/>
    <hyperlink r:id="rId730" ref="B731"/>
    <hyperlink r:id="rId731" ref="B732"/>
    <hyperlink r:id="rId732" ref="B733"/>
    <hyperlink r:id="rId733" ref="B734"/>
    <hyperlink r:id="rId734" ref="B735"/>
    <hyperlink r:id="rId735" ref="B736"/>
    <hyperlink r:id="rId736" ref="B737"/>
    <hyperlink r:id="rId737" ref="B738"/>
    <hyperlink r:id="rId738" ref="B739"/>
    <hyperlink r:id="rId739" ref="B740"/>
    <hyperlink r:id="rId740" ref="B741"/>
    <hyperlink r:id="rId741" ref="B742"/>
    <hyperlink r:id="rId742" ref="B743"/>
    <hyperlink r:id="rId743" ref="B744"/>
    <hyperlink r:id="rId744" ref="B745"/>
    <hyperlink r:id="rId745" ref="B746"/>
    <hyperlink r:id="rId746" ref="B747"/>
    <hyperlink r:id="rId747" ref="B748"/>
    <hyperlink r:id="rId748" ref="B749"/>
    <hyperlink r:id="rId749" ref="B750"/>
    <hyperlink r:id="rId750" ref="B751"/>
    <hyperlink r:id="rId751" ref="B752"/>
    <hyperlink r:id="rId752" ref="B753"/>
    <hyperlink r:id="rId753" ref="B754"/>
    <hyperlink r:id="rId754" ref="B755"/>
    <hyperlink r:id="rId755" ref="B756"/>
    <hyperlink r:id="rId756" ref="B757"/>
    <hyperlink r:id="rId757" ref="B758"/>
    <hyperlink r:id="rId758" ref="B759"/>
    <hyperlink r:id="rId759" ref="B760"/>
    <hyperlink r:id="rId760" ref="B761"/>
    <hyperlink r:id="rId761" ref="B762"/>
    <hyperlink r:id="rId762" ref="B763"/>
    <hyperlink r:id="rId763" ref="B764"/>
    <hyperlink r:id="rId764" ref="B765"/>
    <hyperlink r:id="rId765" ref="B766"/>
    <hyperlink r:id="rId766" ref="B767"/>
    <hyperlink r:id="rId767" ref="B768"/>
    <hyperlink r:id="rId768" ref="B769"/>
    <hyperlink r:id="rId769" ref="B770"/>
    <hyperlink r:id="rId770" ref="B771"/>
    <hyperlink r:id="rId771" ref="B772"/>
    <hyperlink r:id="rId772" ref="B773"/>
    <hyperlink r:id="rId773" ref="B774"/>
    <hyperlink r:id="rId774" ref="B775"/>
    <hyperlink r:id="rId775" ref="B776"/>
    <hyperlink r:id="rId776" ref="B777"/>
    <hyperlink r:id="rId777" ref="B778"/>
    <hyperlink r:id="rId778" ref="B779"/>
    <hyperlink r:id="rId779" ref="B780"/>
    <hyperlink r:id="rId780" ref="B781"/>
    <hyperlink r:id="rId781" ref="B782"/>
    <hyperlink r:id="rId782" ref="B783"/>
    <hyperlink r:id="rId783" ref="B784"/>
    <hyperlink r:id="rId784" ref="B785"/>
    <hyperlink r:id="rId785" ref="B786"/>
    <hyperlink r:id="rId786" ref="B787"/>
    <hyperlink r:id="rId787" ref="B788"/>
    <hyperlink r:id="rId788" ref="B789"/>
    <hyperlink r:id="rId789" ref="B790"/>
    <hyperlink r:id="rId790" ref="B791"/>
    <hyperlink r:id="rId791" ref="B792"/>
    <hyperlink r:id="rId792" ref="B793"/>
    <hyperlink r:id="rId793" ref="B794"/>
    <hyperlink r:id="rId794" ref="B795"/>
    <hyperlink r:id="rId795" ref="B796"/>
    <hyperlink r:id="rId796" ref="B797"/>
    <hyperlink r:id="rId797" ref="B798"/>
    <hyperlink r:id="rId798" ref="B799"/>
    <hyperlink r:id="rId799" ref="B800"/>
    <hyperlink r:id="rId800" ref="B801"/>
    <hyperlink r:id="rId801" ref="B802"/>
    <hyperlink r:id="rId802" ref="B803"/>
    <hyperlink r:id="rId803" ref="B804"/>
    <hyperlink r:id="rId804" ref="B805"/>
    <hyperlink r:id="rId805" ref="B806"/>
    <hyperlink r:id="rId806" ref="B807"/>
    <hyperlink r:id="rId807" ref="B808"/>
    <hyperlink r:id="rId808" ref="B809"/>
    <hyperlink r:id="rId809" ref="B810"/>
    <hyperlink r:id="rId810" ref="B811"/>
    <hyperlink r:id="rId811" ref="B812"/>
    <hyperlink r:id="rId812" ref="B813"/>
    <hyperlink r:id="rId813" ref="B814"/>
    <hyperlink r:id="rId814" ref="B815"/>
    <hyperlink r:id="rId815" ref="B816"/>
    <hyperlink r:id="rId816" ref="B817"/>
    <hyperlink r:id="rId817" ref="B818"/>
    <hyperlink r:id="rId818" ref="B819"/>
    <hyperlink r:id="rId819" ref="B820"/>
    <hyperlink r:id="rId820" ref="B821"/>
    <hyperlink r:id="rId821" ref="B822"/>
    <hyperlink r:id="rId822" ref="B823"/>
    <hyperlink r:id="rId823" ref="B824"/>
    <hyperlink r:id="rId824" ref="B825"/>
    <hyperlink r:id="rId825" ref="B826"/>
    <hyperlink r:id="rId826" ref="B827"/>
    <hyperlink r:id="rId827" ref="B828"/>
    <hyperlink r:id="rId828" ref="B829"/>
    <hyperlink r:id="rId829" ref="B830"/>
    <hyperlink r:id="rId830" ref="B831"/>
    <hyperlink r:id="rId831" ref="B832"/>
    <hyperlink r:id="rId832" ref="B833"/>
    <hyperlink r:id="rId833" ref="B834"/>
    <hyperlink r:id="rId834" ref="B835"/>
    <hyperlink r:id="rId835" ref="B836"/>
    <hyperlink r:id="rId836" ref="B837"/>
    <hyperlink r:id="rId837" ref="B838"/>
    <hyperlink r:id="rId838" ref="B839"/>
    <hyperlink r:id="rId839" ref="B840"/>
    <hyperlink r:id="rId840" ref="B841"/>
    <hyperlink r:id="rId841" ref="B842"/>
    <hyperlink r:id="rId842" ref="B843"/>
    <hyperlink r:id="rId843" ref="B844"/>
    <hyperlink r:id="rId844" ref="B845"/>
    <hyperlink r:id="rId845" ref="B846"/>
    <hyperlink r:id="rId846" ref="B847"/>
    <hyperlink r:id="rId847" ref="B848"/>
    <hyperlink r:id="rId848" ref="B849"/>
    <hyperlink r:id="rId849" ref="B850"/>
    <hyperlink r:id="rId850" ref="B851"/>
    <hyperlink r:id="rId851" ref="B852"/>
    <hyperlink r:id="rId852" ref="B853"/>
    <hyperlink r:id="rId853" ref="B854"/>
    <hyperlink r:id="rId854" ref="B855"/>
    <hyperlink r:id="rId855" ref="B856"/>
    <hyperlink r:id="rId856" ref="B857"/>
    <hyperlink r:id="rId857" ref="B858"/>
    <hyperlink r:id="rId858" ref="B859"/>
    <hyperlink r:id="rId859" ref="B860"/>
    <hyperlink r:id="rId860" ref="B861"/>
    <hyperlink r:id="rId861" ref="B862"/>
    <hyperlink r:id="rId862" ref="B863"/>
    <hyperlink r:id="rId863" ref="B864"/>
    <hyperlink r:id="rId864" ref="B865"/>
    <hyperlink r:id="rId865" ref="B866"/>
    <hyperlink r:id="rId866" ref="B867"/>
    <hyperlink r:id="rId867" ref="B868"/>
    <hyperlink r:id="rId868" ref="B869"/>
    <hyperlink r:id="rId869" ref="B870"/>
    <hyperlink r:id="rId870" ref="B871"/>
    <hyperlink r:id="rId871" ref="B872"/>
    <hyperlink r:id="rId872" ref="B873"/>
    <hyperlink r:id="rId873" ref="B874"/>
    <hyperlink r:id="rId874" ref="B875"/>
    <hyperlink r:id="rId875" ref="B876"/>
    <hyperlink r:id="rId876" ref="B877"/>
    <hyperlink r:id="rId877" ref="B878"/>
    <hyperlink r:id="rId878" ref="B879"/>
    <hyperlink r:id="rId879" ref="B880"/>
    <hyperlink r:id="rId880" ref="B881"/>
    <hyperlink r:id="rId881" ref="B882"/>
    <hyperlink r:id="rId882" ref="B883"/>
    <hyperlink r:id="rId883" ref="B884"/>
    <hyperlink r:id="rId884" ref="B885"/>
    <hyperlink r:id="rId885" ref="B886"/>
    <hyperlink r:id="rId886" ref="B887"/>
    <hyperlink r:id="rId887" ref="B888"/>
    <hyperlink r:id="rId888" ref="B889"/>
    <hyperlink r:id="rId889" ref="B890"/>
    <hyperlink r:id="rId890" ref="B891"/>
    <hyperlink r:id="rId891" ref="B892"/>
    <hyperlink r:id="rId892" ref="B893"/>
    <hyperlink r:id="rId893" ref="B894"/>
    <hyperlink r:id="rId894" ref="B895"/>
    <hyperlink r:id="rId895" ref="B896"/>
    <hyperlink r:id="rId896" ref="B897"/>
    <hyperlink r:id="rId897" ref="B898"/>
    <hyperlink r:id="rId898" ref="B899"/>
    <hyperlink r:id="rId899" ref="B900"/>
    <hyperlink r:id="rId900" ref="B901"/>
    <hyperlink r:id="rId901" ref="B902"/>
    <hyperlink r:id="rId902" ref="B903"/>
    <hyperlink r:id="rId903" ref="B904"/>
    <hyperlink r:id="rId904" ref="B905"/>
    <hyperlink r:id="rId905" ref="B906"/>
    <hyperlink r:id="rId906" ref="B907"/>
    <hyperlink r:id="rId907" ref="B908"/>
    <hyperlink r:id="rId908" ref="B909"/>
    <hyperlink r:id="rId909" ref="B910"/>
    <hyperlink r:id="rId910" ref="B911"/>
    <hyperlink r:id="rId911" ref="B912"/>
    <hyperlink r:id="rId912" ref="B913"/>
    <hyperlink r:id="rId913" ref="B914"/>
    <hyperlink r:id="rId914" ref="B915"/>
    <hyperlink r:id="rId915" ref="B916"/>
    <hyperlink r:id="rId916" ref="B917"/>
    <hyperlink r:id="rId917" ref="B918"/>
    <hyperlink r:id="rId918" ref="B919"/>
    <hyperlink r:id="rId919" ref="B920"/>
    <hyperlink r:id="rId920" ref="B921"/>
    <hyperlink r:id="rId921" ref="B922"/>
    <hyperlink r:id="rId922" ref="B923"/>
    <hyperlink r:id="rId923" ref="B924"/>
    <hyperlink r:id="rId924" ref="B925"/>
    <hyperlink r:id="rId925" ref="B926"/>
    <hyperlink r:id="rId926" ref="B927"/>
    <hyperlink r:id="rId927" ref="B928"/>
    <hyperlink r:id="rId928" ref="B929"/>
    <hyperlink r:id="rId929" ref="B930"/>
    <hyperlink r:id="rId930" ref="B931"/>
    <hyperlink r:id="rId931" ref="B932"/>
    <hyperlink r:id="rId932" ref="B933"/>
    <hyperlink r:id="rId933" ref="B934"/>
    <hyperlink r:id="rId934" ref="B935"/>
    <hyperlink r:id="rId935" ref="B936"/>
    <hyperlink r:id="rId936" ref="B937"/>
    <hyperlink r:id="rId937" ref="B938"/>
    <hyperlink r:id="rId938" ref="B939"/>
    <hyperlink r:id="rId939" ref="B940"/>
    <hyperlink r:id="rId940" ref="B941"/>
    <hyperlink r:id="rId941" ref="B942"/>
    <hyperlink r:id="rId942" ref="B943"/>
    <hyperlink r:id="rId943" ref="B944"/>
    <hyperlink r:id="rId944" ref="B945"/>
    <hyperlink r:id="rId945" ref="B946"/>
    <hyperlink r:id="rId946" ref="B947"/>
    <hyperlink r:id="rId947" ref="B948"/>
    <hyperlink r:id="rId948" ref="B949"/>
    <hyperlink r:id="rId949" ref="B950"/>
    <hyperlink r:id="rId950" ref="B951"/>
    <hyperlink r:id="rId951" ref="B952"/>
    <hyperlink r:id="rId952" ref="B953"/>
    <hyperlink r:id="rId953" ref="B954"/>
    <hyperlink r:id="rId954" ref="B955"/>
    <hyperlink r:id="rId955" ref="B956"/>
    <hyperlink r:id="rId956" ref="B957"/>
    <hyperlink r:id="rId957" ref="B958"/>
    <hyperlink r:id="rId958" ref="B959"/>
    <hyperlink r:id="rId959" ref="B960"/>
    <hyperlink r:id="rId960" ref="B961"/>
    <hyperlink r:id="rId961" ref="B962"/>
    <hyperlink r:id="rId962" ref="B963"/>
    <hyperlink r:id="rId963" ref="B964"/>
    <hyperlink r:id="rId964" ref="B965"/>
    <hyperlink r:id="rId965" ref="B966"/>
    <hyperlink r:id="rId966" ref="B967"/>
    <hyperlink r:id="rId967" ref="B968"/>
    <hyperlink r:id="rId968" ref="B969"/>
    <hyperlink r:id="rId969" ref="B970"/>
    <hyperlink r:id="rId970" ref="B971"/>
    <hyperlink r:id="rId971" ref="B972"/>
    <hyperlink r:id="rId972" ref="B973"/>
    <hyperlink r:id="rId973" ref="B974"/>
    <hyperlink r:id="rId974" ref="B975"/>
    <hyperlink r:id="rId975" ref="B976"/>
    <hyperlink r:id="rId976" ref="B977"/>
    <hyperlink r:id="rId977" ref="B978"/>
    <hyperlink r:id="rId978" ref="B979"/>
    <hyperlink r:id="rId979" ref="B980"/>
    <hyperlink r:id="rId980" ref="B981"/>
    <hyperlink r:id="rId981" ref="B982"/>
    <hyperlink r:id="rId982" ref="B983"/>
    <hyperlink r:id="rId983" ref="B984"/>
    <hyperlink r:id="rId984" ref="B985"/>
    <hyperlink r:id="rId985" ref="B986"/>
    <hyperlink r:id="rId986" ref="B987"/>
    <hyperlink r:id="rId987" ref="B988"/>
    <hyperlink r:id="rId988" ref="B989"/>
    <hyperlink r:id="rId989" ref="B990"/>
    <hyperlink r:id="rId990" ref="B991"/>
    <hyperlink r:id="rId991" ref="B992"/>
    <hyperlink r:id="rId992" ref="B993"/>
    <hyperlink r:id="rId993" ref="B994"/>
    <hyperlink r:id="rId994" ref="B995"/>
    <hyperlink r:id="rId995" ref="B996"/>
    <hyperlink r:id="rId996" ref="B997"/>
    <hyperlink r:id="rId997" ref="B998"/>
    <hyperlink r:id="rId998" ref="B999"/>
    <hyperlink r:id="rId999" ref="B1000"/>
    <hyperlink r:id="rId1000" ref="B1001"/>
    <hyperlink r:id="rId1001" ref="B1002"/>
    <hyperlink r:id="rId1002" ref="B1003"/>
    <hyperlink r:id="rId1003" ref="B1004"/>
    <hyperlink r:id="rId1004" ref="B1005"/>
    <hyperlink r:id="rId1005" ref="B1006"/>
    <hyperlink r:id="rId1006" ref="B1007"/>
    <hyperlink r:id="rId1007" ref="B1008"/>
    <hyperlink r:id="rId1008" ref="B1009"/>
    <hyperlink r:id="rId1009" ref="B1010"/>
    <hyperlink r:id="rId1010" ref="B1011"/>
    <hyperlink r:id="rId1011" ref="B1012"/>
    <hyperlink r:id="rId1012" ref="B1013"/>
    <hyperlink r:id="rId1013" ref="B1014"/>
    <hyperlink r:id="rId1014" ref="B1015"/>
    <hyperlink r:id="rId1015" ref="B1016"/>
    <hyperlink r:id="rId1016" ref="B1017"/>
    <hyperlink r:id="rId1017" ref="B1018"/>
    <hyperlink r:id="rId1018" ref="B1019"/>
    <hyperlink r:id="rId1019" ref="B1020"/>
    <hyperlink r:id="rId1020" ref="B1021"/>
    <hyperlink r:id="rId1021" ref="B1022"/>
    <hyperlink r:id="rId1022" ref="B1023"/>
    <hyperlink r:id="rId1023" ref="B1024"/>
    <hyperlink r:id="rId1024" ref="B1025"/>
    <hyperlink r:id="rId1025" ref="B1026"/>
    <hyperlink r:id="rId1026" ref="B1027"/>
    <hyperlink r:id="rId1027" ref="B1028"/>
    <hyperlink r:id="rId1028" ref="B1029"/>
    <hyperlink r:id="rId1029" ref="B1030"/>
    <hyperlink r:id="rId1030" ref="B1031"/>
    <hyperlink r:id="rId1031" ref="B1032"/>
    <hyperlink r:id="rId1032" ref="B1033"/>
    <hyperlink r:id="rId1033" ref="B1034"/>
    <hyperlink r:id="rId1034" ref="B1035"/>
    <hyperlink r:id="rId1035" ref="B1036"/>
    <hyperlink r:id="rId1036" ref="B1037"/>
    <hyperlink r:id="rId1037" ref="B1038"/>
    <hyperlink r:id="rId1038" ref="B1039"/>
    <hyperlink r:id="rId1039" ref="B1040"/>
    <hyperlink r:id="rId1040" ref="B1041"/>
    <hyperlink r:id="rId1041" ref="B1042"/>
    <hyperlink r:id="rId1042" ref="B1043"/>
    <hyperlink r:id="rId1043" ref="B1044"/>
    <hyperlink r:id="rId1044" ref="B1045"/>
    <hyperlink r:id="rId1045" ref="B1046"/>
    <hyperlink r:id="rId1046" ref="B1047"/>
    <hyperlink r:id="rId1047" ref="B1048"/>
    <hyperlink r:id="rId1048" ref="B1049"/>
    <hyperlink r:id="rId1049" ref="B1050"/>
    <hyperlink r:id="rId1050" ref="B1051"/>
    <hyperlink r:id="rId1051" ref="B1052"/>
    <hyperlink r:id="rId1052" ref="B1053"/>
    <hyperlink r:id="rId1053" ref="B1054"/>
    <hyperlink r:id="rId1054" ref="B1055"/>
    <hyperlink r:id="rId1055" ref="B1056"/>
    <hyperlink r:id="rId1056" ref="B1057"/>
    <hyperlink r:id="rId1057" ref="B1058"/>
    <hyperlink r:id="rId1058" ref="B1059"/>
    <hyperlink r:id="rId1059" ref="B1060"/>
    <hyperlink r:id="rId1060" ref="B1061"/>
    <hyperlink r:id="rId1061" ref="B1062"/>
    <hyperlink r:id="rId1062" ref="B1063"/>
    <hyperlink r:id="rId1063" ref="B1064"/>
    <hyperlink r:id="rId1064" ref="B1065"/>
    <hyperlink r:id="rId1065" ref="B1066"/>
    <hyperlink r:id="rId1066" ref="B1067"/>
    <hyperlink r:id="rId1067" ref="B1068"/>
    <hyperlink r:id="rId1068" ref="B1069"/>
    <hyperlink r:id="rId1069" ref="B1070"/>
    <hyperlink r:id="rId1070" ref="B1071"/>
    <hyperlink r:id="rId1071" ref="B1072"/>
    <hyperlink r:id="rId1072" ref="B1073"/>
    <hyperlink r:id="rId1073" ref="B1074"/>
    <hyperlink r:id="rId1074" ref="B1075"/>
    <hyperlink r:id="rId1075" ref="B1076"/>
    <hyperlink r:id="rId1076" ref="B1077"/>
    <hyperlink r:id="rId1077" ref="B1078"/>
    <hyperlink r:id="rId1078" ref="B1079"/>
    <hyperlink r:id="rId1079" ref="B1080"/>
    <hyperlink r:id="rId1080" ref="B1081"/>
    <hyperlink r:id="rId1081" ref="B1082"/>
    <hyperlink r:id="rId1082" ref="B1083"/>
    <hyperlink r:id="rId1083" ref="B1084"/>
    <hyperlink r:id="rId1084" ref="B1085"/>
    <hyperlink r:id="rId1085" ref="B1086"/>
    <hyperlink r:id="rId1086" ref="B1087"/>
    <hyperlink r:id="rId1087" ref="B1088"/>
    <hyperlink r:id="rId1088" ref="B1089"/>
    <hyperlink r:id="rId1089" ref="B1090"/>
    <hyperlink r:id="rId1090" ref="B1091"/>
    <hyperlink r:id="rId1091" ref="B1092"/>
    <hyperlink r:id="rId1092" ref="B1093"/>
    <hyperlink r:id="rId1093" ref="B1094"/>
    <hyperlink r:id="rId1094" ref="B1095"/>
    <hyperlink r:id="rId1095" ref="B1096"/>
    <hyperlink r:id="rId1096" ref="B1097"/>
    <hyperlink r:id="rId1097" ref="B1098"/>
    <hyperlink r:id="rId1098" ref="B1099"/>
    <hyperlink r:id="rId1099" ref="B1100"/>
    <hyperlink r:id="rId1100" ref="B1101"/>
    <hyperlink r:id="rId1101" ref="B1102"/>
    <hyperlink r:id="rId1102" ref="B1103"/>
    <hyperlink r:id="rId1103" ref="B1104"/>
    <hyperlink r:id="rId1104" ref="B1105"/>
    <hyperlink r:id="rId1105" ref="B1106"/>
    <hyperlink r:id="rId1106" ref="B1107"/>
    <hyperlink r:id="rId1107" ref="B1108"/>
    <hyperlink r:id="rId1108" ref="B1109"/>
    <hyperlink r:id="rId1109" ref="B1110"/>
    <hyperlink r:id="rId1110" ref="B1111"/>
    <hyperlink r:id="rId1111" ref="B1112"/>
    <hyperlink r:id="rId1112" ref="B1113"/>
    <hyperlink r:id="rId1113" ref="B1114"/>
    <hyperlink r:id="rId1114" ref="B1115"/>
    <hyperlink r:id="rId1115" ref="B1116"/>
    <hyperlink r:id="rId1116" ref="B1117"/>
    <hyperlink r:id="rId1117" ref="B1118"/>
    <hyperlink r:id="rId1118" ref="B1119"/>
    <hyperlink r:id="rId1119" ref="B1120"/>
    <hyperlink r:id="rId1120" ref="B1121"/>
    <hyperlink r:id="rId1121" ref="B1122"/>
    <hyperlink r:id="rId1122" ref="B1123"/>
    <hyperlink r:id="rId1123" ref="B1124"/>
    <hyperlink r:id="rId1124" ref="B1125"/>
    <hyperlink r:id="rId1125" ref="B1126"/>
    <hyperlink r:id="rId1126" ref="B1127"/>
    <hyperlink r:id="rId1127" ref="B1128"/>
    <hyperlink r:id="rId1128" ref="B1129"/>
    <hyperlink r:id="rId1129" ref="B1130"/>
    <hyperlink r:id="rId1130" ref="B1131"/>
    <hyperlink r:id="rId1131" ref="B1132"/>
    <hyperlink r:id="rId1132" ref="B1133"/>
    <hyperlink r:id="rId1133" ref="B1134"/>
    <hyperlink r:id="rId1134" ref="B1135"/>
    <hyperlink r:id="rId1135" ref="B1136"/>
    <hyperlink r:id="rId1136" ref="B1137"/>
    <hyperlink r:id="rId1137" ref="B1138"/>
    <hyperlink r:id="rId1138" ref="B1139"/>
    <hyperlink r:id="rId1139" ref="B1140"/>
    <hyperlink r:id="rId1140" ref="B1141"/>
    <hyperlink r:id="rId1141" ref="B1142"/>
    <hyperlink r:id="rId1142" ref="B1143"/>
    <hyperlink r:id="rId1143" ref="B1144"/>
    <hyperlink r:id="rId1144" ref="B1145"/>
    <hyperlink r:id="rId1145" ref="B1146"/>
    <hyperlink r:id="rId1146" ref="B1147"/>
    <hyperlink r:id="rId1147" ref="B1148"/>
    <hyperlink r:id="rId1148" ref="B1149"/>
    <hyperlink r:id="rId1149" ref="B1150"/>
    <hyperlink r:id="rId1150" ref="B1151"/>
    <hyperlink r:id="rId1151" ref="B1152"/>
    <hyperlink r:id="rId1152" ref="B1153"/>
    <hyperlink r:id="rId1153" ref="B1154"/>
    <hyperlink r:id="rId1154" ref="B1155"/>
    <hyperlink r:id="rId1155" ref="B1156"/>
    <hyperlink r:id="rId1156" ref="B1157"/>
    <hyperlink r:id="rId1157" ref="B1158"/>
    <hyperlink r:id="rId1158" ref="B1159"/>
    <hyperlink r:id="rId1159" ref="B1160"/>
    <hyperlink r:id="rId1160" ref="B1161"/>
    <hyperlink r:id="rId1161" ref="B1162"/>
    <hyperlink r:id="rId1162" ref="B1163"/>
    <hyperlink r:id="rId1163" ref="B1164"/>
    <hyperlink r:id="rId1164" ref="B1165"/>
    <hyperlink r:id="rId1165" ref="B1166"/>
    <hyperlink r:id="rId1166" ref="B1167"/>
    <hyperlink r:id="rId1167" ref="B1168"/>
    <hyperlink r:id="rId1168" ref="B1169"/>
    <hyperlink r:id="rId1169" ref="B1170"/>
    <hyperlink r:id="rId1170" ref="B1171"/>
    <hyperlink r:id="rId1171" ref="B1172"/>
    <hyperlink r:id="rId1172" ref="B1173"/>
    <hyperlink r:id="rId1173" ref="B1174"/>
    <hyperlink r:id="rId1174" ref="B1175"/>
    <hyperlink r:id="rId1175" ref="B1176"/>
    <hyperlink r:id="rId1176" ref="B1177"/>
    <hyperlink r:id="rId1177" ref="B1178"/>
    <hyperlink r:id="rId1178" ref="B1179"/>
    <hyperlink r:id="rId1179" ref="B1180"/>
    <hyperlink r:id="rId1180" ref="B1181"/>
    <hyperlink r:id="rId1181" ref="B1182"/>
    <hyperlink r:id="rId1182" ref="B1183"/>
    <hyperlink r:id="rId1183" ref="B1184"/>
    <hyperlink r:id="rId1184" ref="B1185"/>
    <hyperlink r:id="rId1185" ref="B1186"/>
    <hyperlink r:id="rId1186" ref="B1187"/>
    <hyperlink r:id="rId1187" ref="B1188"/>
    <hyperlink r:id="rId1188" ref="B1189"/>
    <hyperlink r:id="rId1189" ref="B1190"/>
    <hyperlink r:id="rId1190" ref="B1191"/>
    <hyperlink r:id="rId1191" ref="B1192"/>
    <hyperlink r:id="rId1192" ref="B1193"/>
    <hyperlink r:id="rId1193" ref="B1194"/>
    <hyperlink r:id="rId1194" ref="B1195"/>
    <hyperlink r:id="rId1195" ref="B1196"/>
    <hyperlink r:id="rId1196" ref="B1197"/>
    <hyperlink r:id="rId1197" ref="B1198"/>
    <hyperlink r:id="rId1198" ref="B1199"/>
    <hyperlink r:id="rId1199" ref="B1200"/>
    <hyperlink r:id="rId1200" ref="B1201"/>
    <hyperlink r:id="rId1201" ref="B1202"/>
    <hyperlink r:id="rId1202" ref="B1203"/>
    <hyperlink r:id="rId1203" ref="B1204"/>
    <hyperlink r:id="rId1204" ref="B1205"/>
    <hyperlink r:id="rId1205" ref="B1206"/>
    <hyperlink r:id="rId1206" ref="B1207"/>
    <hyperlink r:id="rId1207" ref="B1208"/>
    <hyperlink r:id="rId1208" ref="B1209"/>
    <hyperlink r:id="rId1209" ref="B1210"/>
    <hyperlink r:id="rId1210" ref="B1211"/>
    <hyperlink r:id="rId1211" ref="B1212"/>
    <hyperlink r:id="rId1212" ref="B1213"/>
    <hyperlink r:id="rId1213" ref="B1214"/>
    <hyperlink r:id="rId1214" ref="B1215"/>
    <hyperlink r:id="rId1215" ref="B1216"/>
    <hyperlink r:id="rId1216" ref="B1217"/>
    <hyperlink r:id="rId1217" ref="B1218"/>
    <hyperlink r:id="rId1218" ref="B1219"/>
    <hyperlink r:id="rId1219" ref="B1220"/>
    <hyperlink r:id="rId1220" ref="B1221"/>
    <hyperlink r:id="rId1221" ref="B1222"/>
    <hyperlink r:id="rId1222" ref="B1223"/>
    <hyperlink r:id="rId1223" ref="B1224"/>
    <hyperlink r:id="rId1224" ref="B1225"/>
    <hyperlink r:id="rId1225" ref="B1226"/>
    <hyperlink r:id="rId1226" ref="B1227"/>
    <hyperlink r:id="rId1227" ref="B1228"/>
    <hyperlink r:id="rId1228" ref="B1229"/>
    <hyperlink r:id="rId1229" ref="B1230"/>
    <hyperlink r:id="rId1230" ref="B1231"/>
    <hyperlink r:id="rId1231" ref="B1232"/>
    <hyperlink r:id="rId1232" ref="B1233"/>
    <hyperlink r:id="rId1233" ref="B1234"/>
    <hyperlink r:id="rId1234" ref="B1235"/>
    <hyperlink r:id="rId1235" ref="B1236"/>
    <hyperlink r:id="rId1236" ref="B1237"/>
    <hyperlink r:id="rId1237" ref="B1238"/>
    <hyperlink r:id="rId1238" ref="B1239"/>
    <hyperlink r:id="rId1239" ref="B1240"/>
    <hyperlink r:id="rId1240" ref="B1241"/>
    <hyperlink r:id="rId1241" ref="B1242"/>
    <hyperlink r:id="rId1242" ref="B1243"/>
    <hyperlink r:id="rId1243" ref="B1244"/>
    <hyperlink r:id="rId1244" ref="B1245"/>
    <hyperlink r:id="rId1245" ref="B1246"/>
    <hyperlink r:id="rId1246" ref="B1247"/>
    <hyperlink r:id="rId1247" ref="B1248"/>
    <hyperlink r:id="rId1248" ref="B1249"/>
    <hyperlink r:id="rId1249" ref="B1250"/>
    <hyperlink r:id="rId1250" ref="B1251"/>
    <hyperlink r:id="rId1251" ref="B1252"/>
    <hyperlink r:id="rId1252" ref="B1253"/>
    <hyperlink r:id="rId1253" ref="B1254"/>
    <hyperlink r:id="rId1254" ref="B1255"/>
    <hyperlink r:id="rId1255" ref="B1256"/>
    <hyperlink r:id="rId1256" ref="B1257"/>
    <hyperlink r:id="rId1257" ref="B1258"/>
    <hyperlink r:id="rId1258" ref="B1259"/>
    <hyperlink r:id="rId1259" ref="B1260"/>
    <hyperlink r:id="rId1260" ref="B1261"/>
    <hyperlink r:id="rId1261" ref="B1262"/>
    <hyperlink r:id="rId1262" ref="B1263"/>
    <hyperlink r:id="rId1263" ref="B1264"/>
    <hyperlink r:id="rId1264" ref="B1265"/>
    <hyperlink r:id="rId1265" ref="B1266"/>
    <hyperlink r:id="rId1266" ref="B1267"/>
    <hyperlink r:id="rId1267" ref="B1268"/>
    <hyperlink r:id="rId1268" ref="B1269"/>
    <hyperlink r:id="rId1269" ref="B1270"/>
    <hyperlink r:id="rId1270" ref="B1271"/>
    <hyperlink r:id="rId1271" ref="B1272"/>
    <hyperlink r:id="rId1272" ref="B1273"/>
    <hyperlink r:id="rId1273" ref="B1274"/>
    <hyperlink r:id="rId1274" ref="B1275"/>
    <hyperlink r:id="rId1275" ref="B1276"/>
    <hyperlink r:id="rId1276" ref="B1277"/>
    <hyperlink r:id="rId1277" ref="B1278"/>
    <hyperlink r:id="rId1278" ref="B1279"/>
    <hyperlink r:id="rId1279" ref="B1280"/>
    <hyperlink r:id="rId1280" ref="B1281"/>
    <hyperlink r:id="rId1281" ref="B1282"/>
    <hyperlink r:id="rId1282" ref="B1283"/>
    <hyperlink r:id="rId1283" ref="B1284"/>
    <hyperlink r:id="rId1284" ref="B1285"/>
    <hyperlink r:id="rId1285" ref="B1286"/>
    <hyperlink r:id="rId1286" ref="B1287"/>
    <hyperlink r:id="rId1287" ref="B1288"/>
    <hyperlink r:id="rId1288" ref="B1289"/>
    <hyperlink r:id="rId1289" ref="B1290"/>
    <hyperlink r:id="rId1290" ref="B1291"/>
    <hyperlink r:id="rId1291" ref="B1292"/>
    <hyperlink r:id="rId1292" ref="B1293"/>
    <hyperlink r:id="rId1293" ref="B1294"/>
    <hyperlink r:id="rId1294" ref="B1295"/>
    <hyperlink r:id="rId1295" ref="B1296"/>
    <hyperlink r:id="rId1296" ref="B1297"/>
    <hyperlink r:id="rId1297" ref="B1298"/>
    <hyperlink r:id="rId1298" ref="B1299"/>
    <hyperlink r:id="rId1299" ref="B1300"/>
  </hyperlinks>
  <drawing r:id="rId1300"/>
  <tableParts count="1">
    <tablePart r:id="rId13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13"/>
    <col customWidth="1" min="2" max="2" width="16.0"/>
    <col customWidth="1" min="3" max="3" width="78.0"/>
    <col customWidth="1" min="4" max="4" width="31.63"/>
    <col customWidth="1" min="5" max="5" width="47.88"/>
    <col customWidth="1" min="6" max="6" width="17.25"/>
    <col customWidth="1" min="9" max="9" width="32.75"/>
    <col customWidth="1" min="10" max="10" width="20.13"/>
    <col customWidth="1" min="11" max="11" width="23.63"/>
    <col customWidth="1" min="12" max="12" width="30.25"/>
  </cols>
  <sheetData>
    <row r="1">
      <c r="A1" s="55" t="s">
        <v>542</v>
      </c>
      <c r="B1" s="56" t="s">
        <v>3576</v>
      </c>
      <c r="C1" s="57" t="s">
        <v>3577</v>
      </c>
      <c r="D1" s="58" t="s">
        <v>3578</v>
      </c>
      <c r="E1" s="58" t="s">
        <v>3579</v>
      </c>
      <c r="F1" s="59" t="s">
        <v>3580</v>
      </c>
      <c r="G1" s="57" t="s">
        <v>544</v>
      </c>
      <c r="H1" s="60" t="s">
        <v>3581</v>
      </c>
      <c r="I1" s="60" t="s">
        <v>3582</v>
      </c>
      <c r="J1" s="60" t="s">
        <v>3583</v>
      </c>
      <c r="K1" s="60" t="s">
        <v>3584</v>
      </c>
      <c r="L1" s="61" t="s">
        <v>3585</v>
      </c>
    </row>
    <row r="2">
      <c r="A2" s="62" t="s">
        <v>598</v>
      </c>
      <c r="B2" s="63">
        <v>45830.0</v>
      </c>
      <c r="C2" s="64" t="s">
        <v>1250</v>
      </c>
      <c r="D2" s="64"/>
      <c r="E2" s="64"/>
      <c r="F2" s="63">
        <v>45830.0</v>
      </c>
      <c r="G2" s="65" t="s">
        <v>3586</v>
      </c>
      <c r="H2" s="64"/>
      <c r="I2" s="66"/>
      <c r="J2" s="66"/>
      <c r="K2" s="66"/>
      <c r="L2" s="67"/>
    </row>
    <row r="3">
      <c r="A3" s="68" t="s">
        <v>598</v>
      </c>
      <c r="B3" s="69">
        <v>45827.0</v>
      </c>
      <c r="C3" s="70" t="s">
        <v>599</v>
      </c>
      <c r="D3" s="70"/>
      <c r="E3" s="70"/>
      <c r="F3" s="69">
        <v>45827.0</v>
      </c>
      <c r="G3" s="71" t="s">
        <v>3586</v>
      </c>
      <c r="H3" s="70"/>
      <c r="I3" s="72"/>
      <c r="J3" s="72"/>
      <c r="K3" s="72"/>
      <c r="L3" s="73"/>
    </row>
    <row r="4">
      <c r="A4" s="62" t="s">
        <v>598</v>
      </c>
      <c r="B4" s="63">
        <v>45827.0</v>
      </c>
      <c r="C4" s="64" t="s">
        <v>735</v>
      </c>
      <c r="D4" s="64"/>
      <c r="E4" s="64"/>
      <c r="F4" s="63">
        <v>45827.0</v>
      </c>
      <c r="G4" s="65" t="s">
        <v>3586</v>
      </c>
      <c r="H4" s="64"/>
      <c r="I4" s="66"/>
      <c r="J4" s="66"/>
      <c r="K4" s="66"/>
      <c r="L4" s="67"/>
    </row>
    <row r="5">
      <c r="A5" s="68" t="s">
        <v>598</v>
      </c>
      <c r="B5" s="69">
        <v>45822.0</v>
      </c>
      <c r="C5" s="70" t="s">
        <v>3587</v>
      </c>
      <c r="D5" s="70"/>
      <c r="E5" s="70"/>
      <c r="F5" s="69">
        <v>45822.0</v>
      </c>
      <c r="G5" s="71" t="s">
        <v>3586</v>
      </c>
      <c r="H5" s="70"/>
      <c r="I5" s="72"/>
      <c r="J5" s="72"/>
      <c r="K5" s="72"/>
      <c r="L5" s="73"/>
    </row>
    <row r="6">
      <c r="A6" s="62" t="s">
        <v>598</v>
      </c>
      <c r="B6" s="63">
        <v>45821.0</v>
      </c>
      <c r="C6" s="64" t="s">
        <v>3588</v>
      </c>
      <c r="D6" s="64"/>
      <c r="E6" s="64"/>
      <c r="F6" s="63">
        <v>45821.0</v>
      </c>
      <c r="G6" s="65" t="s">
        <v>3586</v>
      </c>
      <c r="H6" s="64"/>
      <c r="I6" s="66"/>
      <c r="J6" s="66"/>
      <c r="K6" s="66"/>
      <c r="L6" s="67"/>
    </row>
    <row r="7">
      <c r="A7" s="68" t="s">
        <v>598</v>
      </c>
      <c r="B7" s="69">
        <v>45821.0</v>
      </c>
      <c r="C7" s="70" t="s">
        <v>3589</v>
      </c>
      <c r="D7" s="70"/>
      <c r="E7" s="70"/>
      <c r="F7" s="69">
        <v>45821.0</v>
      </c>
      <c r="G7" s="71" t="s">
        <v>3586</v>
      </c>
      <c r="H7" s="70"/>
      <c r="I7" s="72"/>
      <c r="J7" s="72"/>
      <c r="K7" s="72"/>
      <c r="L7" s="73"/>
    </row>
    <row r="8">
      <c r="A8" s="62" t="s">
        <v>598</v>
      </c>
      <c r="B8" s="63">
        <v>45821.0</v>
      </c>
      <c r="C8" s="64" t="s">
        <v>3590</v>
      </c>
      <c r="D8" s="64"/>
      <c r="E8" s="64"/>
      <c r="F8" s="63">
        <v>45821.0</v>
      </c>
      <c r="G8" s="65" t="s">
        <v>3586</v>
      </c>
      <c r="H8" s="64"/>
      <c r="I8" s="66"/>
      <c r="J8" s="66"/>
      <c r="K8" s="66"/>
      <c r="L8" s="67"/>
    </row>
    <row r="9">
      <c r="A9" s="68" t="s">
        <v>598</v>
      </c>
      <c r="B9" s="69">
        <v>45821.0</v>
      </c>
      <c r="C9" s="70" t="s">
        <v>3591</v>
      </c>
      <c r="D9" s="70"/>
      <c r="E9" s="70"/>
      <c r="F9" s="69">
        <v>45821.0</v>
      </c>
      <c r="G9" s="71" t="s">
        <v>3586</v>
      </c>
      <c r="H9" s="70"/>
      <c r="I9" s="72"/>
      <c r="J9" s="72"/>
      <c r="K9" s="72"/>
      <c r="L9" s="73"/>
    </row>
    <row r="10">
      <c r="A10" s="74" t="s">
        <v>2214</v>
      </c>
      <c r="B10" s="63">
        <v>45842.0</v>
      </c>
      <c r="C10" s="63" t="s">
        <v>2215</v>
      </c>
      <c r="D10" s="63"/>
      <c r="E10" s="75"/>
      <c r="F10" s="76">
        <v>45842.0</v>
      </c>
      <c r="G10" s="77" t="s">
        <v>3586</v>
      </c>
      <c r="H10" s="75"/>
      <c r="I10" s="75"/>
      <c r="J10" s="75"/>
      <c r="K10" s="75"/>
      <c r="L10" s="78"/>
    </row>
    <row r="11">
      <c r="A11" s="68" t="s">
        <v>2214</v>
      </c>
      <c r="B11" s="69">
        <v>45844.0</v>
      </c>
      <c r="C11" s="70" t="s">
        <v>2215</v>
      </c>
      <c r="D11" s="70"/>
      <c r="E11" s="70"/>
      <c r="F11" s="69">
        <v>45844.0</v>
      </c>
      <c r="G11" s="71" t="s">
        <v>3586</v>
      </c>
      <c r="H11" s="70"/>
      <c r="I11" s="79"/>
      <c r="J11" s="79"/>
      <c r="K11" s="79"/>
      <c r="L11" s="80"/>
    </row>
    <row r="12">
      <c r="A12" s="62" t="s">
        <v>3592</v>
      </c>
      <c r="B12" s="63">
        <v>45837.0</v>
      </c>
      <c r="C12" s="64" t="s">
        <v>3593</v>
      </c>
      <c r="D12" s="66"/>
      <c r="E12" s="66"/>
      <c r="F12" s="63">
        <v>45837.0</v>
      </c>
      <c r="G12" s="81" t="s">
        <v>3586</v>
      </c>
      <c r="H12" s="66"/>
      <c r="I12" s="66"/>
      <c r="J12" s="66"/>
      <c r="K12" s="66"/>
      <c r="L12" s="67"/>
    </row>
    <row r="13">
      <c r="A13" s="68" t="s">
        <v>3592</v>
      </c>
      <c r="B13" s="69">
        <v>45837.0</v>
      </c>
      <c r="C13" s="70" t="s">
        <v>3593</v>
      </c>
      <c r="D13" s="70"/>
      <c r="E13" s="70"/>
      <c r="F13" s="69">
        <v>45837.0</v>
      </c>
      <c r="G13" s="71" t="s">
        <v>3586</v>
      </c>
      <c r="H13" s="70"/>
      <c r="I13" s="72"/>
      <c r="J13" s="72"/>
      <c r="K13" s="72"/>
      <c r="L13" s="73"/>
    </row>
    <row r="14">
      <c r="A14" s="62" t="s">
        <v>3592</v>
      </c>
      <c r="B14" s="63">
        <v>45834.0</v>
      </c>
      <c r="C14" s="64" t="s">
        <v>3594</v>
      </c>
      <c r="D14" s="64"/>
      <c r="E14" s="64"/>
      <c r="F14" s="63">
        <v>45834.0</v>
      </c>
      <c r="G14" s="65" t="s">
        <v>3586</v>
      </c>
      <c r="H14" s="64"/>
      <c r="I14" s="66"/>
      <c r="J14" s="66"/>
      <c r="K14" s="66"/>
      <c r="L14" s="67"/>
    </row>
    <row r="15">
      <c r="A15" s="82" t="s">
        <v>3595</v>
      </c>
      <c r="B15" s="83">
        <v>45837.0</v>
      </c>
      <c r="C15" s="84" t="s">
        <v>3596</v>
      </c>
      <c r="D15" s="79"/>
      <c r="E15" s="84" t="s">
        <v>3597</v>
      </c>
      <c r="F15" s="83">
        <v>45837.0</v>
      </c>
      <c r="G15" s="85" t="s">
        <v>1547</v>
      </c>
      <c r="H15" s="79"/>
      <c r="I15" s="79"/>
      <c r="J15" s="84" t="s">
        <v>3598</v>
      </c>
      <c r="K15" s="79"/>
      <c r="L15" s="80"/>
    </row>
    <row r="16">
      <c r="A16" s="62" t="s">
        <v>3599</v>
      </c>
      <c r="B16" s="63">
        <v>45837.0</v>
      </c>
      <c r="C16" s="64" t="s">
        <v>3600</v>
      </c>
      <c r="D16" s="64"/>
      <c r="E16" s="64"/>
      <c r="F16" s="63">
        <v>45837.0</v>
      </c>
      <c r="G16" s="65" t="s">
        <v>3586</v>
      </c>
      <c r="H16" s="64"/>
      <c r="I16" s="66"/>
      <c r="J16" s="66"/>
      <c r="K16" s="66"/>
      <c r="L16" s="67"/>
    </row>
    <row r="17">
      <c r="A17" s="68" t="s">
        <v>1994</v>
      </c>
      <c r="B17" s="69">
        <v>45830.0</v>
      </c>
      <c r="C17" s="70" t="s">
        <v>1995</v>
      </c>
      <c r="D17" s="70"/>
      <c r="E17" s="70"/>
      <c r="F17" s="69">
        <v>45830.0</v>
      </c>
      <c r="G17" s="71" t="s">
        <v>3586</v>
      </c>
      <c r="H17" s="70"/>
      <c r="I17" s="72"/>
      <c r="J17" s="72"/>
      <c r="K17" s="72"/>
      <c r="L17" s="73"/>
    </row>
    <row r="18">
      <c r="A18" s="62" t="s">
        <v>3601</v>
      </c>
      <c r="B18" s="63">
        <v>45833.0</v>
      </c>
      <c r="C18" s="64" t="s">
        <v>3602</v>
      </c>
      <c r="D18" s="64"/>
      <c r="E18" s="64"/>
      <c r="F18" s="63">
        <v>45833.0</v>
      </c>
      <c r="G18" s="65" t="s">
        <v>3586</v>
      </c>
      <c r="H18" s="64"/>
      <c r="I18" s="66"/>
      <c r="J18" s="66"/>
      <c r="K18" s="66"/>
      <c r="L18" s="67"/>
    </row>
    <row r="19">
      <c r="A19" s="68" t="s">
        <v>616</v>
      </c>
      <c r="B19" s="69">
        <v>45827.0</v>
      </c>
      <c r="C19" s="70" t="s">
        <v>617</v>
      </c>
      <c r="D19" s="70"/>
      <c r="E19" s="70"/>
      <c r="F19" s="69">
        <v>45827.0</v>
      </c>
      <c r="G19" s="71" t="s">
        <v>3586</v>
      </c>
      <c r="H19" s="70"/>
      <c r="I19" s="72"/>
      <c r="J19" s="72"/>
      <c r="K19" s="72"/>
      <c r="L19" s="73"/>
    </row>
    <row r="20">
      <c r="A20" s="62" t="s">
        <v>616</v>
      </c>
      <c r="B20" s="63">
        <v>45821.0</v>
      </c>
      <c r="C20" s="64" t="s">
        <v>3603</v>
      </c>
      <c r="D20" s="64"/>
      <c r="E20" s="64"/>
      <c r="F20" s="63">
        <v>45821.0</v>
      </c>
      <c r="G20" s="65" t="s">
        <v>3586</v>
      </c>
      <c r="H20" s="64"/>
      <c r="I20" s="66"/>
      <c r="J20" s="66"/>
      <c r="K20" s="66"/>
      <c r="L20" s="67"/>
    </row>
    <row r="21">
      <c r="A21" s="68" t="s">
        <v>616</v>
      </c>
      <c r="B21" s="69">
        <v>45821.0</v>
      </c>
      <c r="C21" s="70" t="s">
        <v>3604</v>
      </c>
      <c r="D21" s="70"/>
      <c r="E21" s="70"/>
      <c r="F21" s="69">
        <v>45821.0</v>
      </c>
      <c r="G21" s="71" t="s">
        <v>3586</v>
      </c>
      <c r="H21" s="70"/>
      <c r="I21" s="72"/>
      <c r="J21" s="72"/>
      <c r="K21" s="72"/>
      <c r="L21" s="73"/>
    </row>
    <row r="22">
      <c r="A22" s="74" t="s">
        <v>2401</v>
      </c>
      <c r="B22" s="63">
        <v>45842.0</v>
      </c>
      <c r="C22" s="63" t="s">
        <v>2402</v>
      </c>
      <c r="D22" s="63"/>
      <c r="E22" s="75"/>
      <c r="F22" s="76">
        <v>45842.0</v>
      </c>
      <c r="G22" s="77" t="s">
        <v>3586</v>
      </c>
      <c r="H22" s="75"/>
      <c r="I22" s="75"/>
      <c r="J22" s="75"/>
      <c r="K22" s="75"/>
      <c r="L22" s="78"/>
    </row>
    <row r="23">
      <c r="A23" s="68" t="s">
        <v>2401</v>
      </c>
      <c r="B23" s="69">
        <v>45844.0</v>
      </c>
      <c r="C23" s="70" t="s">
        <v>2402</v>
      </c>
      <c r="D23" s="70"/>
      <c r="E23" s="70"/>
      <c r="F23" s="69">
        <v>45844.0</v>
      </c>
      <c r="G23" s="71" t="s">
        <v>3586</v>
      </c>
      <c r="H23" s="70"/>
      <c r="I23" s="79"/>
      <c r="J23" s="79"/>
      <c r="K23" s="79"/>
      <c r="L23" s="80"/>
    </row>
    <row r="24">
      <c r="A24" s="62" t="s">
        <v>2401</v>
      </c>
      <c r="B24" s="63">
        <v>45846.0</v>
      </c>
      <c r="C24" s="64" t="s">
        <v>2984</v>
      </c>
      <c r="D24" s="64"/>
      <c r="E24" s="64"/>
      <c r="F24" s="63">
        <v>45846.0</v>
      </c>
      <c r="G24" s="65" t="s">
        <v>3586</v>
      </c>
      <c r="H24" s="64"/>
      <c r="I24" s="75"/>
      <c r="J24" s="75"/>
      <c r="K24" s="75"/>
      <c r="L24" s="78"/>
    </row>
    <row r="25">
      <c r="A25" s="68" t="s">
        <v>1655</v>
      </c>
      <c r="B25" s="69">
        <v>45825.0</v>
      </c>
      <c r="C25" s="70" t="s">
        <v>1656</v>
      </c>
      <c r="D25" s="70"/>
      <c r="E25" s="70"/>
      <c r="F25" s="69">
        <v>45825.0</v>
      </c>
      <c r="G25" s="71" t="s">
        <v>3586</v>
      </c>
      <c r="H25" s="70"/>
      <c r="I25" s="72"/>
      <c r="J25" s="72"/>
      <c r="K25" s="72"/>
      <c r="L25" s="73"/>
    </row>
    <row r="26">
      <c r="A26" s="62" t="s">
        <v>2583</v>
      </c>
      <c r="B26" s="63">
        <v>45844.0</v>
      </c>
      <c r="C26" s="64" t="s">
        <v>2584</v>
      </c>
      <c r="D26" s="64"/>
      <c r="E26" s="64"/>
      <c r="F26" s="63">
        <v>45844.0</v>
      </c>
      <c r="G26" s="65" t="s">
        <v>3586</v>
      </c>
      <c r="H26" s="64"/>
      <c r="I26" s="75"/>
      <c r="J26" s="75"/>
      <c r="K26" s="75"/>
      <c r="L26" s="78"/>
    </row>
    <row r="27">
      <c r="A27" s="68" t="s">
        <v>1947</v>
      </c>
      <c r="B27" s="69">
        <v>45829.0</v>
      </c>
      <c r="C27" s="70" t="s">
        <v>1948</v>
      </c>
      <c r="D27" s="70"/>
      <c r="E27" s="70"/>
      <c r="F27" s="69">
        <v>45829.0</v>
      </c>
      <c r="G27" s="71" t="s">
        <v>3586</v>
      </c>
      <c r="H27" s="70"/>
      <c r="I27" s="72"/>
      <c r="J27" s="72"/>
      <c r="K27" s="72"/>
      <c r="L27" s="73"/>
    </row>
    <row r="28">
      <c r="A28" s="62" t="s">
        <v>3150</v>
      </c>
      <c r="B28" s="63">
        <v>45846.0</v>
      </c>
      <c r="C28" s="64" t="s">
        <v>3151</v>
      </c>
      <c r="D28" s="64"/>
      <c r="E28" s="64"/>
      <c r="F28" s="63">
        <v>45846.0</v>
      </c>
      <c r="G28" s="65" t="s">
        <v>3586</v>
      </c>
      <c r="H28" s="64"/>
      <c r="I28" s="75"/>
      <c r="J28" s="75"/>
      <c r="K28" s="75"/>
      <c r="L28" s="78"/>
    </row>
    <row r="29">
      <c r="A29" s="68" t="s">
        <v>3605</v>
      </c>
      <c r="B29" s="69">
        <v>45825.0</v>
      </c>
      <c r="C29" s="70" t="s">
        <v>3606</v>
      </c>
      <c r="D29" s="70"/>
      <c r="E29" s="70"/>
      <c r="F29" s="69">
        <v>45825.0</v>
      </c>
      <c r="G29" s="71" t="s">
        <v>3586</v>
      </c>
      <c r="H29" s="70"/>
      <c r="I29" s="72"/>
      <c r="J29" s="72"/>
      <c r="K29" s="72"/>
      <c r="L29" s="73"/>
    </row>
    <row r="30">
      <c r="A30" s="62" t="s">
        <v>635</v>
      </c>
      <c r="B30" s="63">
        <v>45827.0</v>
      </c>
      <c r="C30" s="64" t="s">
        <v>636</v>
      </c>
      <c r="D30" s="64"/>
      <c r="E30" s="64"/>
      <c r="F30" s="63">
        <v>45827.0</v>
      </c>
      <c r="G30" s="65" t="s">
        <v>3586</v>
      </c>
      <c r="H30" s="64"/>
      <c r="I30" s="66"/>
      <c r="J30" s="66"/>
      <c r="K30" s="66"/>
      <c r="L30" s="67"/>
    </row>
    <row r="31">
      <c r="A31" s="68" t="s">
        <v>635</v>
      </c>
      <c r="B31" s="69">
        <v>45826.0</v>
      </c>
      <c r="C31" s="70" t="s">
        <v>1749</v>
      </c>
      <c r="D31" s="70"/>
      <c r="E31" s="70"/>
      <c r="F31" s="69">
        <v>45826.0</v>
      </c>
      <c r="G31" s="71" t="s">
        <v>3586</v>
      </c>
      <c r="H31" s="70"/>
      <c r="I31" s="72"/>
      <c r="J31" s="72"/>
      <c r="K31" s="72"/>
      <c r="L31" s="73"/>
    </row>
    <row r="32">
      <c r="A32" s="62" t="s">
        <v>635</v>
      </c>
      <c r="B32" s="63">
        <v>45821.0</v>
      </c>
      <c r="C32" s="64" t="s">
        <v>3607</v>
      </c>
      <c r="D32" s="64"/>
      <c r="E32" s="64"/>
      <c r="F32" s="63">
        <v>45821.0</v>
      </c>
      <c r="G32" s="65" t="s">
        <v>3586</v>
      </c>
      <c r="H32" s="64"/>
      <c r="I32" s="66"/>
      <c r="J32" s="66"/>
      <c r="K32" s="66"/>
      <c r="L32" s="67"/>
    </row>
    <row r="33">
      <c r="A33" s="68" t="s">
        <v>635</v>
      </c>
      <c r="B33" s="69">
        <v>45821.0</v>
      </c>
      <c r="C33" s="70" t="s">
        <v>3608</v>
      </c>
      <c r="D33" s="70"/>
      <c r="E33" s="70"/>
      <c r="F33" s="69">
        <v>45821.0</v>
      </c>
      <c r="G33" s="71" t="s">
        <v>3586</v>
      </c>
      <c r="H33" s="70"/>
      <c r="I33" s="72"/>
      <c r="J33" s="72"/>
      <c r="K33" s="72"/>
      <c r="L33" s="73"/>
    </row>
    <row r="34">
      <c r="A34" s="62" t="s">
        <v>2924</v>
      </c>
      <c r="B34" s="63">
        <v>45846.0</v>
      </c>
      <c r="C34" s="64" t="s">
        <v>2925</v>
      </c>
      <c r="D34" s="64"/>
      <c r="E34" s="64"/>
      <c r="F34" s="63">
        <v>45846.0</v>
      </c>
      <c r="G34" s="65" t="s">
        <v>3586</v>
      </c>
      <c r="H34" s="64"/>
      <c r="I34" s="75"/>
      <c r="J34" s="75"/>
      <c r="K34" s="75"/>
      <c r="L34" s="78"/>
    </row>
    <row r="35">
      <c r="A35" s="68" t="s">
        <v>1058</v>
      </c>
      <c r="B35" s="69">
        <v>45827.0</v>
      </c>
      <c r="C35" s="70" t="s">
        <v>1059</v>
      </c>
      <c r="D35" s="70"/>
      <c r="E35" s="70"/>
      <c r="F35" s="69">
        <v>45827.0</v>
      </c>
      <c r="G35" s="71" t="s">
        <v>3586</v>
      </c>
      <c r="H35" s="70"/>
      <c r="I35" s="72"/>
      <c r="J35" s="72"/>
      <c r="K35" s="72"/>
      <c r="L35" s="73"/>
    </row>
    <row r="36">
      <c r="A36" s="62" t="s">
        <v>1058</v>
      </c>
      <c r="B36" s="63">
        <v>45821.0</v>
      </c>
      <c r="C36" s="64" t="s">
        <v>3609</v>
      </c>
      <c r="D36" s="64"/>
      <c r="E36" s="64"/>
      <c r="F36" s="63">
        <v>45821.0</v>
      </c>
      <c r="G36" s="65" t="s">
        <v>3586</v>
      </c>
      <c r="H36" s="64"/>
      <c r="I36" s="66"/>
      <c r="J36" s="66"/>
      <c r="K36" s="66"/>
      <c r="L36" s="67"/>
    </row>
    <row r="37">
      <c r="A37" s="68" t="s">
        <v>1050</v>
      </c>
      <c r="B37" s="69">
        <v>45827.0</v>
      </c>
      <c r="C37" s="70" t="s">
        <v>1051</v>
      </c>
      <c r="D37" s="70"/>
      <c r="E37" s="70"/>
      <c r="F37" s="69">
        <v>45827.0</v>
      </c>
      <c r="G37" s="71" t="s">
        <v>3586</v>
      </c>
      <c r="H37" s="70"/>
      <c r="I37" s="72"/>
      <c r="J37" s="72"/>
      <c r="K37" s="72"/>
      <c r="L37" s="73"/>
    </row>
    <row r="38">
      <c r="A38" s="62" t="s">
        <v>1050</v>
      </c>
      <c r="B38" s="63">
        <v>45821.0</v>
      </c>
      <c r="C38" s="64" t="s">
        <v>3610</v>
      </c>
      <c r="D38" s="64"/>
      <c r="E38" s="64"/>
      <c r="F38" s="63">
        <v>45821.0</v>
      </c>
      <c r="G38" s="65" t="s">
        <v>3586</v>
      </c>
      <c r="H38" s="64"/>
      <c r="I38" s="66"/>
      <c r="J38" s="66"/>
      <c r="K38" s="66"/>
      <c r="L38" s="67"/>
    </row>
    <row r="39">
      <c r="A39" s="68" t="s">
        <v>2567</v>
      </c>
      <c r="B39" s="69">
        <v>45844.0</v>
      </c>
      <c r="C39" s="70" t="s">
        <v>2568</v>
      </c>
      <c r="D39" s="70"/>
      <c r="E39" s="70"/>
      <c r="F39" s="69">
        <v>45844.0</v>
      </c>
      <c r="G39" s="71" t="s">
        <v>3586</v>
      </c>
      <c r="H39" s="70"/>
      <c r="I39" s="79"/>
      <c r="J39" s="79"/>
      <c r="K39" s="79"/>
      <c r="L39" s="80"/>
    </row>
    <row r="40">
      <c r="A40" s="62" t="s">
        <v>1314</v>
      </c>
      <c r="B40" s="63">
        <v>45830.0</v>
      </c>
      <c r="C40" s="64" t="s">
        <v>1315</v>
      </c>
      <c r="D40" s="64"/>
      <c r="E40" s="64"/>
      <c r="F40" s="63">
        <v>45830.0</v>
      </c>
      <c r="G40" s="65" t="s">
        <v>3586</v>
      </c>
      <c r="H40" s="64"/>
      <c r="I40" s="66"/>
      <c r="J40" s="66"/>
      <c r="K40" s="66"/>
      <c r="L40" s="67"/>
    </row>
    <row r="41">
      <c r="A41" s="68" t="s">
        <v>1314</v>
      </c>
      <c r="B41" s="69">
        <v>45822.0</v>
      </c>
      <c r="C41" s="70" t="s">
        <v>3611</v>
      </c>
      <c r="D41" s="70"/>
      <c r="E41" s="70"/>
      <c r="F41" s="69">
        <v>45822.0</v>
      </c>
      <c r="G41" s="71" t="s">
        <v>3586</v>
      </c>
      <c r="H41" s="70"/>
      <c r="I41" s="72"/>
      <c r="J41" s="72"/>
      <c r="K41" s="72"/>
      <c r="L41" s="73"/>
    </row>
    <row r="42">
      <c r="A42" s="62" t="s">
        <v>801</v>
      </c>
      <c r="B42" s="63">
        <v>45827.0</v>
      </c>
      <c r="C42" s="64" t="s">
        <v>1778</v>
      </c>
      <c r="D42" s="64"/>
      <c r="E42" s="64"/>
      <c r="F42" s="63">
        <v>45827.0</v>
      </c>
      <c r="G42" s="65" t="s">
        <v>3586</v>
      </c>
      <c r="H42" s="64"/>
      <c r="I42" s="66"/>
      <c r="J42" s="66"/>
      <c r="K42" s="66"/>
      <c r="L42" s="67"/>
    </row>
    <row r="43">
      <c r="A43" s="68" t="s">
        <v>801</v>
      </c>
      <c r="B43" s="69">
        <v>45827.0</v>
      </c>
      <c r="C43" s="70" t="s">
        <v>802</v>
      </c>
      <c r="D43" s="70"/>
      <c r="E43" s="70"/>
      <c r="F43" s="69">
        <v>45827.0</v>
      </c>
      <c r="G43" s="71" t="s">
        <v>3586</v>
      </c>
      <c r="H43" s="70"/>
      <c r="I43" s="72"/>
      <c r="J43" s="72"/>
      <c r="K43" s="72"/>
      <c r="L43" s="73"/>
    </row>
    <row r="44">
      <c r="A44" s="62" t="s">
        <v>801</v>
      </c>
      <c r="B44" s="63">
        <v>45821.0</v>
      </c>
      <c r="C44" s="64" t="s">
        <v>3612</v>
      </c>
      <c r="D44" s="64"/>
      <c r="E44" s="64"/>
      <c r="F44" s="63">
        <v>45821.0</v>
      </c>
      <c r="G44" s="65" t="s">
        <v>3586</v>
      </c>
      <c r="H44" s="64"/>
      <c r="I44" s="66"/>
      <c r="J44" s="66"/>
      <c r="K44" s="66"/>
      <c r="L44" s="67"/>
    </row>
    <row r="45">
      <c r="A45" s="68" t="s">
        <v>801</v>
      </c>
      <c r="B45" s="69">
        <v>45821.0</v>
      </c>
      <c r="C45" s="70" t="s">
        <v>3613</v>
      </c>
      <c r="D45" s="70"/>
      <c r="E45" s="70"/>
      <c r="F45" s="69">
        <v>45821.0</v>
      </c>
      <c r="G45" s="71" t="s">
        <v>3586</v>
      </c>
      <c r="H45" s="70"/>
      <c r="I45" s="72"/>
      <c r="J45" s="72"/>
      <c r="K45" s="72"/>
      <c r="L45" s="73"/>
    </row>
    <row r="46">
      <c r="A46" s="62" t="s">
        <v>2029</v>
      </c>
      <c r="B46" s="63">
        <v>45846.0</v>
      </c>
      <c r="C46" s="64" t="s">
        <v>2946</v>
      </c>
      <c r="D46" s="64"/>
      <c r="E46" s="64"/>
      <c r="F46" s="63">
        <v>45846.0</v>
      </c>
      <c r="G46" s="65" t="s">
        <v>3586</v>
      </c>
      <c r="H46" s="64"/>
      <c r="I46" s="75"/>
      <c r="J46" s="75"/>
      <c r="K46" s="75"/>
      <c r="L46" s="78"/>
    </row>
    <row r="47">
      <c r="A47" s="68" t="s">
        <v>2736</v>
      </c>
      <c r="B47" s="69">
        <v>45846.0</v>
      </c>
      <c r="C47" s="70" t="s">
        <v>2737</v>
      </c>
      <c r="D47" s="70"/>
      <c r="E47" s="70"/>
      <c r="F47" s="69">
        <v>45846.0</v>
      </c>
      <c r="G47" s="71" t="s">
        <v>3586</v>
      </c>
      <c r="H47" s="70"/>
      <c r="I47" s="79"/>
      <c r="J47" s="79"/>
      <c r="K47" s="79"/>
      <c r="L47" s="80"/>
    </row>
    <row r="48">
      <c r="A48" s="62" t="s">
        <v>1939</v>
      </c>
      <c r="B48" s="63">
        <v>45829.0</v>
      </c>
      <c r="C48" s="64" t="s">
        <v>1940</v>
      </c>
      <c r="D48" s="64"/>
      <c r="E48" s="64"/>
      <c r="F48" s="63">
        <v>45829.0</v>
      </c>
      <c r="G48" s="65" t="s">
        <v>3586</v>
      </c>
      <c r="H48" s="64"/>
      <c r="I48" s="66"/>
      <c r="J48" s="66"/>
      <c r="K48" s="66"/>
      <c r="L48" s="67"/>
    </row>
    <row r="49">
      <c r="A49" s="68" t="s">
        <v>1635</v>
      </c>
      <c r="B49" s="69">
        <v>45825.0</v>
      </c>
      <c r="C49" s="70" t="s">
        <v>1636</v>
      </c>
      <c r="D49" s="70"/>
      <c r="E49" s="70"/>
      <c r="F49" s="69">
        <v>45825.0</v>
      </c>
      <c r="G49" s="71" t="s">
        <v>3586</v>
      </c>
      <c r="H49" s="70"/>
      <c r="I49" s="72"/>
      <c r="J49" s="72"/>
      <c r="K49" s="72"/>
      <c r="L49" s="73"/>
    </row>
    <row r="50">
      <c r="A50" s="62" t="s">
        <v>1299</v>
      </c>
      <c r="B50" s="63">
        <v>45830.0</v>
      </c>
      <c r="C50" s="64" t="s">
        <v>1300</v>
      </c>
      <c r="D50" s="64"/>
      <c r="E50" s="64"/>
      <c r="F50" s="63">
        <v>45830.0</v>
      </c>
      <c r="G50" s="65" t="s">
        <v>3586</v>
      </c>
      <c r="H50" s="64"/>
      <c r="I50" s="66"/>
      <c r="J50" s="66"/>
      <c r="K50" s="66"/>
      <c r="L50" s="67"/>
    </row>
    <row r="51">
      <c r="A51" s="68" t="s">
        <v>1299</v>
      </c>
      <c r="B51" s="69">
        <v>45822.0</v>
      </c>
      <c r="C51" s="70" t="s">
        <v>3614</v>
      </c>
      <c r="D51" s="70"/>
      <c r="E51" s="70"/>
      <c r="F51" s="69">
        <v>45822.0</v>
      </c>
      <c r="G51" s="71" t="s">
        <v>3586</v>
      </c>
      <c r="H51" s="70"/>
      <c r="I51" s="72"/>
      <c r="J51" s="72"/>
      <c r="K51" s="72"/>
      <c r="L51" s="73"/>
    </row>
    <row r="52">
      <c r="A52" s="62" t="s">
        <v>2626</v>
      </c>
      <c r="B52" s="63">
        <v>45846.0</v>
      </c>
      <c r="C52" s="64" t="s">
        <v>2627</v>
      </c>
      <c r="D52" s="64"/>
      <c r="E52" s="64" t="s">
        <v>3615</v>
      </c>
      <c r="F52" s="63">
        <v>45846.0</v>
      </c>
      <c r="G52" s="81" t="s">
        <v>3616</v>
      </c>
      <c r="H52" s="64"/>
      <c r="I52" s="75"/>
      <c r="J52" s="75"/>
      <c r="K52" s="75"/>
      <c r="L52" s="78"/>
    </row>
    <row r="53">
      <c r="A53" s="86" t="s">
        <v>2302</v>
      </c>
      <c r="B53" s="69">
        <v>45842.0</v>
      </c>
      <c r="C53" s="69" t="s">
        <v>2303</v>
      </c>
      <c r="D53" s="69"/>
      <c r="E53" s="79"/>
      <c r="F53" s="83">
        <v>45842.0</v>
      </c>
      <c r="G53" s="85" t="s">
        <v>3586</v>
      </c>
      <c r="H53" s="79"/>
      <c r="I53" s="79"/>
      <c r="J53" s="79"/>
      <c r="K53" s="79"/>
      <c r="L53" s="80"/>
    </row>
    <row r="54">
      <c r="A54" s="62" t="s">
        <v>2302</v>
      </c>
      <c r="B54" s="63">
        <v>45844.0</v>
      </c>
      <c r="C54" s="64" t="s">
        <v>2303</v>
      </c>
      <c r="D54" s="64"/>
      <c r="E54" s="64"/>
      <c r="F54" s="63">
        <v>45844.0</v>
      </c>
      <c r="G54" s="65" t="s">
        <v>3586</v>
      </c>
      <c r="H54" s="64"/>
      <c r="I54" s="75"/>
      <c r="J54" s="75"/>
      <c r="K54" s="75"/>
      <c r="L54" s="78"/>
    </row>
    <row r="55">
      <c r="A55" s="68" t="s">
        <v>786</v>
      </c>
      <c r="B55" s="69">
        <v>45827.0</v>
      </c>
      <c r="C55" s="70" t="s">
        <v>787</v>
      </c>
      <c r="D55" s="70"/>
      <c r="E55" s="70"/>
      <c r="F55" s="69">
        <v>45827.0</v>
      </c>
      <c r="G55" s="71" t="s">
        <v>3586</v>
      </c>
      <c r="H55" s="70"/>
      <c r="I55" s="72"/>
      <c r="J55" s="72"/>
      <c r="K55" s="72"/>
      <c r="L55" s="73"/>
    </row>
    <row r="56">
      <c r="A56" s="62" t="s">
        <v>786</v>
      </c>
      <c r="B56" s="63">
        <v>45821.0</v>
      </c>
      <c r="C56" s="64" t="s">
        <v>3617</v>
      </c>
      <c r="D56" s="64"/>
      <c r="E56" s="64"/>
      <c r="F56" s="63">
        <v>45821.0</v>
      </c>
      <c r="G56" s="65" t="s">
        <v>3586</v>
      </c>
      <c r="H56" s="64"/>
      <c r="I56" s="66"/>
      <c r="J56" s="66"/>
      <c r="K56" s="66"/>
      <c r="L56" s="67"/>
    </row>
    <row r="57">
      <c r="A57" s="68" t="s">
        <v>786</v>
      </c>
      <c r="B57" s="69">
        <v>45821.0</v>
      </c>
      <c r="C57" s="70" t="s">
        <v>3618</v>
      </c>
      <c r="D57" s="70"/>
      <c r="E57" s="70"/>
      <c r="F57" s="69">
        <v>45821.0</v>
      </c>
      <c r="G57" s="71" t="s">
        <v>3586</v>
      </c>
      <c r="H57" s="70"/>
      <c r="I57" s="72"/>
      <c r="J57" s="72"/>
      <c r="K57" s="72"/>
      <c r="L57" s="73"/>
    </row>
    <row r="58">
      <c r="A58" s="74" t="s">
        <v>2266</v>
      </c>
      <c r="B58" s="63">
        <v>45842.0</v>
      </c>
      <c r="C58" s="63" t="s">
        <v>2267</v>
      </c>
      <c r="D58" s="63"/>
      <c r="E58" s="75"/>
      <c r="F58" s="76">
        <v>45842.0</v>
      </c>
      <c r="G58" s="77" t="s">
        <v>3586</v>
      </c>
      <c r="H58" s="75"/>
      <c r="I58" s="75"/>
      <c r="J58" s="75"/>
      <c r="K58" s="75"/>
      <c r="L58" s="78"/>
    </row>
    <row r="59">
      <c r="A59" s="68" t="s">
        <v>2266</v>
      </c>
      <c r="B59" s="69">
        <v>45837.0</v>
      </c>
      <c r="C59" s="70" t="s">
        <v>3619</v>
      </c>
      <c r="D59" s="72"/>
      <c r="E59" s="72"/>
      <c r="F59" s="69">
        <v>45837.0</v>
      </c>
      <c r="G59" s="87" t="s">
        <v>3586</v>
      </c>
      <c r="H59" s="72"/>
      <c r="I59" s="72"/>
      <c r="J59" s="72"/>
      <c r="K59" s="72"/>
      <c r="L59" s="73"/>
    </row>
    <row r="60">
      <c r="A60" s="62" t="s">
        <v>602</v>
      </c>
      <c r="B60" s="63">
        <v>45837.0</v>
      </c>
      <c r="C60" s="64" t="s">
        <v>3620</v>
      </c>
      <c r="D60" s="64"/>
      <c r="E60" s="64"/>
      <c r="F60" s="63">
        <v>45837.0</v>
      </c>
      <c r="G60" s="65" t="s">
        <v>3586</v>
      </c>
      <c r="H60" s="64"/>
      <c r="I60" s="66"/>
      <c r="J60" s="66"/>
      <c r="K60" s="66"/>
      <c r="L60" s="67"/>
    </row>
    <row r="61">
      <c r="A61" s="68" t="s">
        <v>602</v>
      </c>
      <c r="B61" s="69">
        <v>45827.0</v>
      </c>
      <c r="C61" s="70" t="s">
        <v>603</v>
      </c>
      <c r="D61" s="70"/>
      <c r="E61" s="70"/>
      <c r="F61" s="69">
        <v>45827.0</v>
      </c>
      <c r="G61" s="71" t="s">
        <v>3586</v>
      </c>
      <c r="H61" s="70"/>
      <c r="I61" s="72"/>
      <c r="J61" s="72"/>
      <c r="K61" s="72"/>
      <c r="L61" s="73"/>
    </row>
    <row r="62">
      <c r="A62" s="62" t="s">
        <v>602</v>
      </c>
      <c r="B62" s="63">
        <v>45825.0</v>
      </c>
      <c r="C62" s="64" t="s">
        <v>1663</v>
      </c>
      <c r="D62" s="64"/>
      <c r="E62" s="64"/>
      <c r="F62" s="63">
        <v>45825.0</v>
      </c>
      <c r="G62" s="65" t="s">
        <v>3586</v>
      </c>
      <c r="H62" s="64"/>
      <c r="I62" s="66"/>
      <c r="J62" s="66"/>
      <c r="K62" s="66"/>
      <c r="L62" s="67"/>
    </row>
    <row r="63">
      <c r="A63" s="68" t="s">
        <v>602</v>
      </c>
      <c r="B63" s="69">
        <v>45821.0</v>
      </c>
      <c r="C63" s="70" t="s">
        <v>3621</v>
      </c>
      <c r="D63" s="70"/>
      <c r="E63" s="70"/>
      <c r="F63" s="69">
        <v>45821.0</v>
      </c>
      <c r="G63" s="71" t="s">
        <v>3586</v>
      </c>
      <c r="H63" s="70"/>
      <c r="I63" s="72"/>
      <c r="J63" s="72"/>
      <c r="K63" s="72"/>
      <c r="L63" s="73"/>
    </row>
    <row r="64">
      <c r="A64" s="62" t="s">
        <v>602</v>
      </c>
      <c r="B64" s="63">
        <v>45821.0</v>
      </c>
      <c r="C64" s="64" t="s">
        <v>3622</v>
      </c>
      <c r="D64" s="64"/>
      <c r="E64" s="64"/>
      <c r="F64" s="63">
        <v>45821.0</v>
      </c>
      <c r="G64" s="65" t="s">
        <v>3586</v>
      </c>
      <c r="H64" s="64"/>
      <c r="I64" s="66"/>
      <c r="J64" s="66"/>
      <c r="K64" s="66"/>
      <c r="L64" s="67"/>
    </row>
    <row r="65">
      <c r="A65" s="68" t="s">
        <v>2266</v>
      </c>
      <c r="B65" s="69">
        <v>45844.0</v>
      </c>
      <c r="C65" s="70" t="s">
        <v>2267</v>
      </c>
      <c r="D65" s="70"/>
      <c r="E65" s="70"/>
      <c r="F65" s="69">
        <v>45844.0</v>
      </c>
      <c r="G65" s="71" t="s">
        <v>3586</v>
      </c>
      <c r="H65" s="70"/>
      <c r="I65" s="79"/>
      <c r="J65" s="79"/>
      <c r="K65" s="79"/>
      <c r="L65" s="80"/>
    </row>
    <row r="66">
      <c r="A66" s="62" t="s">
        <v>3097</v>
      </c>
      <c r="B66" s="63">
        <v>45846.0</v>
      </c>
      <c r="C66" s="64" t="s">
        <v>3165</v>
      </c>
      <c r="D66" s="64"/>
      <c r="E66" s="64"/>
      <c r="F66" s="63">
        <v>45846.0</v>
      </c>
      <c r="G66" s="65" t="s">
        <v>3586</v>
      </c>
      <c r="H66" s="64"/>
      <c r="I66" s="75"/>
      <c r="J66" s="75"/>
      <c r="K66" s="75"/>
      <c r="L66" s="78"/>
    </row>
    <row r="67">
      <c r="A67" s="68" t="s">
        <v>3097</v>
      </c>
      <c r="B67" s="69">
        <v>45846.0</v>
      </c>
      <c r="C67" s="70" t="s">
        <v>3098</v>
      </c>
      <c r="D67" s="70"/>
      <c r="E67" s="70"/>
      <c r="F67" s="69">
        <v>45846.0</v>
      </c>
      <c r="G67" s="71" t="s">
        <v>3586</v>
      </c>
      <c r="H67" s="70"/>
      <c r="I67" s="79"/>
      <c r="J67" s="79"/>
      <c r="K67" s="79"/>
      <c r="L67" s="80"/>
    </row>
    <row r="68">
      <c r="A68" s="62" t="s">
        <v>1322</v>
      </c>
      <c r="B68" s="63">
        <v>45830.0</v>
      </c>
      <c r="C68" s="64" t="s">
        <v>1323</v>
      </c>
      <c r="D68" s="64"/>
      <c r="E68" s="64"/>
      <c r="F68" s="63">
        <v>45830.0</v>
      </c>
      <c r="G68" s="65" t="s">
        <v>3586</v>
      </c>
      <c r="H68" s="64"/>
      <c r="I68" s="66"/>
      <c r="J68" s="66"/>
      <c r="K68" s="66"/>
      <c r="L68" s="67"/>
    </row>
    <row r="69">
      <c r="A69" s="68" t="s">
        <v>1322</v>
      </c>
      <c r="B69" s="69">
        <v>45822.0</v>
      </c>
      <c r="C69" s="70" t="s">
        <v>3623</v>
      </c>
      <c r="D69" s="70"/>
      <c r="E69" s="70"/>
      <c r="F69" s="69">
        <v>45822.0</v>
      </c>
      <c r="G69" s="71" t="s">
        <v>3586</v>
      </c>
      <c r="H69" s="70"/>
      <c r="I69" s="72"/>
      <c r="J69" s="72"/>
      <c r="K69" s="72"/>
      <c r="L69" s="73"/>
    </row>
    <row r="70">
      <c r="A70" s="62" t="s">
        <v>3539</v>
      </c>
      <c r="B70" s="63">
        <v>45837.0</v>
      </c>
      <c r="C70" s="64" t="s">
        <v>3624</v>
      </c>
      <c r="D70" s="66"/>
      <c r="E70" s="66"/>
      <c r="F70" s="63">
        <v>45837.0</v>
      </c>
      <c r="G70" s="81" t="s">
        <v>3586</v>
      </c>
      <c r="H70" s="66"/>
      <c r="I70" s="66"/>
      <c r="J70" s="66"/>
      <c r="K70" s="66"/>
      <c r="L70" s="67"/>
    </row>
    <row r="71">
      <c r="A71" s="82" t="s">
        <v>1703</v>
      </c>
      <c r="B71" s="83">
        <v>45837.0</v>
      </c>
      <c r="C71" s="84" t="s">
        <v>3625</v>
      </c>
      <c r="D71" s="84" t="s">
        <v>3626</v>
      </c>
      <c r="E71" s="84" t="s">
        <v>3627</v>
      </c>
      <c r="F71" s="83">
        <v>45837.0</v>
      </c>
      <c r="G71" s="85" t="s">
        <v>1547</v>
      </c>
      <c r="H71" s="84" t="s">
        <v>3628</v>
      </c>
      <c r="I71" s="79"/>
      <c r="J71" s="79"/>
      <c r="K71" s="79"/>
      <c r="L71" s="80"/>
    </row>
    <row r="72">
      <c r="A72" s="62" t="s">
        <v>1703</v>
      </c>
      <c r="B72" s="63">
        <v>45837.0</v>
      </c>
      <c r="C72" s="64" t="s">
        <v>3624</v>
      </c>
      <c r="D72" s="64"/>
      <c r="E72" s="64"/>
      <c r="F72" s="63">
        <v>45837.0</v>
      </c>
      <c r="G72" s="65" t="s">
        <v>3586</v>
      </c>
      <c r="H72" s="64"/>
      <c r="I72" s="66"/>
      <c r="J72" s="66"/>
      <c r="K72" s="66"/>
      <c r="L72" s="67"/>
    </row>
    <row r="73">
      <c r="A73" s="68" t="s">
        <v>1703</v>
      </c>
      <c r="B73" s="69">
        <v>45837.0</v>
      </c>
      <c r="C73" s="70" t="s">
        <v>3629</v>
      </c>
      <c r="D73" s="70"/>
      <c r="E73" s="70"/>
      <c r="F73" s="69">
        <v>45837.0</v>
      </c>
      <c r="G73" s="71" t="s">
        <v>3586</v>
      </c>
      <c r="H73" s="70"/>
      <c r="I73" s="72"/>
      <c r="J73" s="72"/>
      <c r="K73" s="72"/>
      <c r="L73" s="73"/>
    </row>
    <row r="74">
      <c r="A74" s="62" t="s">
        <v>1703</v>
      </c>
      <c r="B74" s="63">
        <v>45826.0</v>
      </c>
      <c r="C74" s="64" t="s">
        <v>1704</v>
      </c>
      <c r="D74" s="64"/>
      <c r="E74" s="64"/>
      <c r="F74" s="63">
        <v>45826.0</v>
      </c>
      <c r="G74" s="65" t="s">
        <v>3586</v>
      </c>
      <c r="H74" s="64"/>
      <c r="I74" s="66"/>
      <c r="J74" s="66"/>
      <c r="K74" s="66"/>
      <c r="L74" s="67"/>
    </row>
    <row r="75">
      <c r="A75" s="68" t="s">
        <v>840</v>
      </c>
      <c r="B75" s="69">
        <v>45827.0</v>
      </c>
      <c r="C75" s="70" t="s">
        <v>841</v>
      </c>
      <c r="D75" s="70"/>
      <c r="E75" s="70"/>
      <c r="F75" s="69">
        <v>45827.0</v>
      </c>
      <c r="G75" s="71" t="s">
        <v>3586</v>
      </c>
      <c r="H75" s="70"/>
      <c r="I75" s="72"/>
      <c r="J75" s="72"/>
      <c r="K75" s="72"/>
      <c r="L75" s="73"/>
    </row>
    <row r="76">
      <c r="A76" s="62" t="s">
        <v>840</v>
      </c>
      <c r="B76" s="63">
        <v>45821.0</v>
      </c>
      <c r="C76" s="64" t="s">
        <v>3630</v>
      </c>
      <c r="D76" s="64"/>
      <c r="E76" s="64"/>
      <c r="F76" s="63">
        <v>45821.0</v>
      </c>
      <c r="G76" s="65" t="s">
        <v>3586</v>
      </c>
      <c r="H76" s="64"/>
      <c r="I76" s="66"/>
      <c r="J76" s="66"/>
      <c r="K76" s="66"/>
      <c r="L76" s="67"/>
    </row>
    <row r="77">
      <c r="A77" s="68" t="s">
        <v>840</v>
      </c>
      <c r="B77" s="69">
        <v>45821.0</v>
      </c>
      <c r="C77" s="70" t="s">
        <v>3631</v>
      </c>
      <c r="D77" s="70"/>
      <c r="E77" s="70"/>
      <c r="F77" s="69">
        <v>45821.0</v>
      </c>
      <c r="G77" s="71" t="s">
        <v>3586</v>
      </c>
      <c r="H77" s="70"/>
      <c r="I77" s="72"/>
      <c r="J77" s="72"/>
      <c r="K77" s="72"/>
      <c r="L77" s="73"/>
    </row>
    <row r="78">
      <c r="A78" s="62" t="s">
        <v>989</v>
      </c>
      <c r="B78" s="63">
        <v>45827.0</v>
      </c>
      <c r="C78" s="64" t="s">
        <v>990</v>
      </c>
      <c r="D78" s="64"/>
      <c r="E78" s="64"/>
      <c r="F78" s="63">
        <v>45827.0</v>
      </c>
      <c r="G78" s="65" t="s">
        <v>3586</v>
      </c>
      <c r="H78" s="64"/>
      <c r="I78" s="66"/>
      <c r="J78" s="66"/>
      <c r="K78" s="66"/>
      <c r="L78" s="67"/>
    </row>
    <row r="79">
      <c r="A79" s="68" t="s">
        <v>989</v>
      </c>
      <c r="B79" s="69">
        <v>45821.0</v>
      </c>
      <c r="C79" s="70" t="s">
        <v>3632</v>
      </c>
      <c r="D79" s="70"/>
      <c r="E79" s="70"/>
      <c r="F79" s="69">
        <v>45821.0</v>
      </c>
      <c r="G79" s="71" t="s">
        <v>3586</v>
      </c>
      <c r="H79" s="70"/>
      <c r="I79" s="72"/>
      <c r="J79" s="72"/>
      <c r="K79" s="72"/>
      <c r="L79" s="73"/>
    </row>
    <row r="80">
      <c r="A80" s="62" t="s">
        <v>989</v>
      </c>
      <c r="B80" s="63">
        <v>45821.0</v>
      </c>
      <c r="C80" s="64" t="s">
        <v>3633</v>
      </c>
      <c r="D80" s="64"/>
      <c r="E80" s="64"/>
      <c r="F80" s="63">
        <v>45821.0</v>
      </c>
      <c r="G80" s="65" t="s">
        <v>3586</v>
      </c>
      <c r="H80" s="64"/>
      <c r="I80" s="66"/>
      <c r="J80" s="66"/>
      <c r="K80" s="66"/>
      <c r="L80" s="67"/>
    </row>
    <row r="81">
      <c r="A81" s="68" t="s">
        <v>1046</v>
      </c>
      <c r="B81" s="69">
        <v>45827.0</v>
      </c>
      <c r="C81" s="70" t="s">
        <v>1047</v>
      </c>
      <c r="D81" s="70"/>
      <c r="E81" s="70"/>
      <c r="F81" s="69">
        <v>45827.0</v>
      </c>
      <c r="G81" s="71" t="s">
        <v>3586</v>
      </c>
      <c r="H81" s="70"/>
      <c r="I81" s="72"/>
      <c r="J81" s="72"/>
      <c r="K81" s="72"/>
      <c r="L81" s="73"/>
    </row>
    <row r="82">
      <c r="A82" s="62" t="s">
        <v>1046</v>
      </c>
      <c r="B82" s="63">
        <v>45821.0</v>
      </c>
      <c r="C82" s="64">
        <v>45821.0</v>
      </c>
      <c r="D82" s="64"/>
      <c r="E82" s="64"/>
      <c r="F82" s="63">
        <v>45821.0</v>
      </c>
      <c r="G82" s="65" t="s">
        <v>3586</v>
      </c>
      <c r="H82" s="64"/>
      <c r="I82" s="66"/>
      <c r="J82" s="66"/>
      <c r="K82" s="66"/>
      <c r="L82" s="67"/>
    </row>
    <row r="83">
      <c r="A83" s="86" t="s">
        <v>2129</v>
      </c>
      <c r="B83" s="69">
        <v>45842.0</v>
      </c>
      <c r="C83" s="69" t="s">
        <v>2130</v>
      </c>
      <c r="D83" s="69"/>
      <c r="E83" s="79"/>
      <c r="F83" s="83">
        <v>45842.0</v>
      </c>
      <c r="G83" s="85" t="s">
        <v>3586</v>
      </c>
      <c r="H83" s="79"/>
      <c r="I83" s="79"/>
      <c r="J83" s="79"/>
      <c r="K83" s="79"/>
      <c r="L83" s="80"/>
    </row>
    <row r="84">
      <c r="A84" s="74" t="s">
        <v>2117</v>
      </c>
      <c r="B84" s="63">
        <v>45842.0</v>
      </c>
      <c r="C84" s="63" t="s">
        <v>2118</v>
      </c>
      <c r="D84" s="63"/>
      <c r="E84" s="75"/>
      <c r="F84" s="76">
        <v>45842.0</v>
      </c>
      <c r="G84" s="77" t="s">
        <v>3586</v>
      </c>
      <c r="H84" s="75"/>
      <c r="I84" s="75"/>
      <c r="J84" s="75"/>
      <c r="K84" s="75"/>
      <c r="L84" s="78"/>
    </row>
    <row r="85">
      <c r="A85" s="68" t="s">
        <v>1797</v>
      </c>
      <c r="B85" s="69">
        <v>45827.0</v>
      </c>
      <c r="C85" s="70" t="s">
        <v>1798</v>
      </c>
      <c r="D85" s="70"/>
      <c r="E85" s="70"/>
      <c r="F85" s="69">
        <v>45827.0</v>
      </c>
      <c r="G85" s="71" t="s">
        <v>3586</v>
      </c>
      <c r="H85" s="70"/>
      <c r="I85" s="72"/>
      <c r="J85" s="72"/>
      <c r="K85" s="72"/>
      <c r="L85" s="73"/>
    </row>
    <row r="86">
      <c r="A86" s="88" t="s">
        <v>377</v>
      </c>
      <c r="B86" s="76">
        <v>45839.0</v>
      </c>
      <c r="C86" s="89" t="s">
        <v>3634</v>
      </c>
      <c r="D86" s="75"/>
      <c r="E86" s="75"/>
      <c r="F86" s="76">
        <v>45839.0</v>
      </c>
      <c r="G86" s="77" t="s">
        <v>1547</v>
      </c>
      <c r="H86" s="75"/>
      <c r="I86" s="75"/>
      <c r="J86" s="75"/>
      <c r="K86" s="75"/>
      <c r="L86" s="78"/>
    </row>
    <row r="87">
      <c r="A87" s="82" t="s">
        <v>377</v>
      </c>
      <c r="B87" s="83">
        <v>45839.0</v>
      </c>
      <c r="C87" s="84" t="s">
        <v>3635</v>
      </c>
      <c r="D87" s="79"/>
      <c r="E87" s="79"/>
      <c r="F87" s="83">
        <v>45839.0</v>
      </c>
      <c r="G87" s="85" t="s">
        <v>1547</v>
      </c>
      <c r="H87" s="79"/>
      <c r="I87" s="79"/>
      <c r="J87" s="79"/>
      <c r="K87" s="79"/>
      <c r="L87" s="80"/>
    </row>
    <row r="88">
      <c r="A88" s="62" t="s">
        <v>1228</v>
      </c>
      <c r="B88" s="63">
        <v>45830.0</v>
      </c>
      <c r="C88" s="64" t="s">
        <v>1229</v>
      </c>
      <c r="D88" s="64"/>
      <c r="E88" s="64"/>
      <c r="F88" s="63">
        <v>45830.0</v>
      </c>
      <c r="G88" s="65" t="s">
        <v>3586</v>
      </c>
      <c r="H88" s="64"/>
      <c r="I88" s="66"/>
      <c r="J88" s="66"/>
      <c r="K88" s="66"/>
      <c r="L88" s="67"/>
    </row>
    <row r="89">
      <c r="A89" s="68" t="s">
        <v>1228</v>
      </c>
      <c r="B89" s="69">
        <v>45822.0</v>
      </c>
      <c r="C89" s="70" t="s">
        <v>3636</v>
      </c>
      <c r="D89" s="70"/>
      <c r="E89" s="70"/>
      <c r="F89" s="69">
        <v>45822.0</v>
      </c>
      <c r="G89" s="71" t="s">
        <v>3586</v>
      </c>
      <c r="H89" s="70"/>
      <c r="I89" s="72"/>
      <c r="J89" s="72"/>
      <c r="K89" s="72"/>
      <c r="L89" s="73"/>
    </row>
    <row r="90">
      <c r="A90" s="62" t="s">
        <v>2751</v>
      </c>
      <c r="B90" s="63">
        <v>45846.0</v>
      </c>
      <c r="C90" s="64" t="s">
        <v>2752</v>
      </c>
      <c r="D90" s="64"/>
      <c r="E90" s="64"/>
      <c r="F90" s="63">
        <v>45846.0</v>
      </c>
      <c r="G90" s="65" t="s">
        <v>3586</v>
      </c>
      <c r="H90" s="64"/>
      <c r="I90" s="75"/>
      <c r="J90" s="75"/>
      <c r="K90" s="75"/>
      <c r="L90" s="78"/>
    </row>
    <row r="91">
      <c r="A91" s="86" t="s">
        <v>2325</v>
      </c>
      <c r="B91" s="69">
        <v>45842.0</v>
      </c>
      <c r="C91" s="69" t="s">
        <v>2326</v>
      </c>
      <c r="D91" s="69"/>
      <c r="E91" s="79"/>
      <c r="F91" s="83">
        <v>45842.0</v>
      </c>
      <c r="G91" s="85" t="s">
        <v>3586</v>
      </c>
      <c r="H91" s="79"/>
      <c r="I91" s="79"/>
      <c r="J91" s="79"/>
      <c r="K91" s="79"/>
      <c r="L91" s="80"/>
    </row>
    <row r="92">
      <c r="A92" s="62" t="s">
        <v>2325</v>
      </c>
      <c r="B92" s="63">
        <v>45844.0</v>
      </c>
      <c r="C92" s="64" t="s">
        <v>2326</v>
      </c>
      <c r="D92" s="64"/>
      <c r="E92" s="64"/>
      <c r="F92" s="63">
        <v>45844.0</v>
      </c>
      <c r="G92" s="65" t="s">
        <v>3586</v>
      </c>
      <c r="H92" s="64"/>
      <c r="I92" s="75"/>
      <c r="J92" s="75"/>
      <c r="K92" s="75"/>
      <c r="L92" s="78"/>
    </row>
    <row r="93">
      <c r="A93" s="68" t="s">
        <v>2420</v>
      </c>
      <c r="B93" s="69">
        <v>45844.0</v>
      </c>
      <c r="C93" s="70" t="s">
        <v>2510</v>
      </c>
      <c r="D93" s="70"/>
      <c r="E93" s="70"/>
      <c r="F93" s="69">
        <v>45844.0</v>
      </c>
      <c r="G93" s="71" t="s">
        <v>3586</v>
      </c>
      <c r="H93" s="70"/>
      <c r="I93" s="79"/>
      <c r="J93" s="79"/>
      <c r="K93" s="79"/>
      <c r="L93" s="80"/>
    </row>
    <row r="94">
      <c r="A94" s="62" t="s">
        <v>2420</v>
      </c>
      <c r="B94" s="63">
        <v>45844.0</v>
      </c>
      <c r="C94" s="64" t="s">
        <v>2421</v>
      </c>
      <c r="D94" s="64"/>
      <c r="E94" s="64"/>
      <c r="F94" s="63">
        <v>45844.0</v>
      </c>
      <c r="G94" s="65" t="s">
        <v>3586</v>
      </c>
      <c r="H94" s="64"/>
      <c r="I94" s="75"/>
      <c r="J94" s="75"/>
      <c r="K94" s="75"/>
      <c r="L94" s="78"/>
    </row>
    <row r="95">
      <c r="A95" s="68" t="s">
        <v>2472</v>
      </c>
      <c r="B95" s="69">
        <v>45844.0</v>
      </c>
      <c r="C95" s="70" t="s">
        <v>2564</v>
      </c>
      <c r="D95" s="70"/>
      <c r="E95" s="70"/>
      <c r="F95" s="69">
        <v>45844.0</v>
      </c>
      <c r="G95" s="71" t="s">
        <v>3586</v>
      </c>
      <c r="H95" s="70"/>
      <c r="I95" s="79"/>
      <c r="J95" s="79"/>
      <c r="K95" s="79"/>
      <c r="L95" s="80"/>
    </row>
    <row r="96">
      <c r="A96" s="62" t="s">
        <v>2472</v>
      </c>
      <c r="B96" s="63">
        <v>45844.0</v>
      </c>
      <c r="C96" s="64" t="s">
        <v>2473</v>
      </c>
      <c r="D96" s="64"/>
      <c r="E96" s="64"/>
      <c r="F96" s="63">
        <v>45844.0</v>
      </c>
      <c r="G96" s="65" t="s">
        <v>3586</v>
      </c>
      <c r="H96" s="64"/>
      <c r="I96" s="75"/>
      <c r="J96" s="75"/>
      <c r="K96" s="75"/>
      <c r="L96" s="78"/>
    </row>
    <row r="97">
      <c r="A97" s="68" t="s">
        <v>649</v>
      </c>
      <c r="B97" s="69">
        <v>45827.0</v>
      </c>
      <c r="C97" s="70" t="s">
        <v>650</v>
      </c>
      <c r="D97" s="70"/>
      <c r="E97" s="70"/>
      <c r="F97" s="69">
        <v>45827.0</v>
      </c>
      <c r="G97" s="71" t="s">
        <v>3586</v>
      </c>
      <c r="H97" s="70"/>
      <c r="I97" s="72"/>
      <c r="J97" s="72"/>
      <c r="K97" s="72"/>
      <c r="L97" s="73"/>
    </row>
    <row r="98">
      <c r="A98" s="62" t="s">
        <v>649</v>
      </c>
      <c r="B98" s="63">
        <v>45822.0</v>
      </c>
      <c r="C98" s="64" t="s">
        <v>3637</v>
      </c>
      <c r="D98" s="64"/>
      <c r="E98" s="64"/>
      <c r="F98" s="63">
        <v>45822.0</v>
      </c>
      <c r="G98" s="65" t="s">
        <v>3586</v>
      </c>
      <c r="H98" s="64"/>
      <c r="I98" s="66"/>
      <c r="J98" s="66"/>
      <c r="K98" s="66"/>
      <c r="L98" s="67"/>
    </row>
    <row r="99">
      <c r="A99" s="68" t="s">
        <v>649</v>
      </c>
      <c r="B99" s="69">
        <v>45821.0</v>
      </c>
      <c r="C99" s="70" t="s">
        <v>3638</v>
      </c>
      <c r="D99" s="70"/>
      <c r="E99" s="70"/>
      <c r="F99" s="69">
        <v>45821.0</v>
      </c>
      <c r="G99" s="71" t="s">
        <v>3586</v>
      </c>
      <c r="H99" s="70"/>
      <c r="I99" s="72"/>
      <c r="J99" s="72"/>
      <c r="K99" s="72"/>
      <c r="L99" s="73"/>
    </row>
    <row r="100">
      <c r="A100" s="62" t="s">
        <v>649</v>
      </c>
      <c r="B100" s="63">
        <v>45821.0</v>
      </c>
      <c r="C100" s="64" t="s">
        <v>3639</v>
      </c>
      <c r="D100" s="64"/>
      <c r="E100" s="64"/>
      <c r="F100" s="63">
        <v>45821.0</v>
      </c>
      <c r="G100" s="65" t="s">
        <v>3586</v>
      </c>
      <c r="H100" s="64"/>
      <c r="I100" s="66"/>
      <c r="J100" s="66"/>
      <c r="K100" s="66"/>
      <c r="L100" s="67"/>
    </row>
    <row r="101">
      <c r="A101" s="86" t="s">
        <v>2081</v>
      </c>
      <c r="B101" s="69">
        <v>45842.0</v>
      </c>
      <c r="C101" s="69" t="s">
        <v>2100</v>
      </c>
      <c r="D101" s="69"/>
      <c r="E101" s="79"/>
      <c r="F101" s="83">
        <v>45842.0</v>
      </c>
      <c r="G101" s="85" t="s">
        <v>3586</v>
      </c>
      <c r="H101" s="79"/>
      <c r="I101" s="79"/>
      <c r="J101" s="79"/>
      <c r="K101" s="79"/>
      <c r="L101" s="80"/>
    </row>
    <row r="102">
      <c r="A102" s="74" t="s">
        <v>2081</v>
      </c>
      <c r="B102" s="63">
        <v>45842.0</v>
      </c>
      <c r="C102" s="63" t="s">
        <v>2082</v>
      </c>
      <c r="D102" s="63"/>
      <c r="E102" s="75"/>
      <c r="F102" s="76">
        <v>45842.0</v>
      </c>
      <c r="G102" s="77" t="s">
        <v>3586</v>
      </c>
      <c r="H102" s="75"/>
      <c r="I102" s="75"/>
      <c r="J102" s="75"/>
      <c r="K102" s="75"/>
      <c r="L102" s="78"/>
    </row>
    <row r="103">
      <c r="A103" s="68" t="s">
        <v>1054</v>
      </c>
      <c r="B103" s="69">
        <v>45827.0</v>
      </c>
      <c r="C103" s="70" t="s">
        <v>1055</v>
      </c>
      <c r="D103" s="70"/>
      <c r="E103" s="70"/>
      <c r="F103" s="69">
        <v>45827.0</v>
      </c>
      <c r="G103" s="71" t="s">
        <v>3586</v>
      </c>
      <c r="H103" s="70"/>
      <c r="I103" s="72"/>
      <c r="J103" s="72"/>
      <c r="K103" s="72"/>
      <c r="L103" s="73"/>
    </row>
    <row r="104">
      <c r="A104" s="62" t="s">
        <v>1054</v>
      </c>
      <c r="B104" s="63">
        <v>45821.0</v>
      </c>
      <c r="C104" s="64" t="s">
        <v>3640</v>
      </c>
      <c r="D104" s="64"/>
      <c r="E104" s="64"/>
      <c r="F104" s="63">
        <v>45821.0</v>
      </c>
      <c r="G104" s="65" t="s">
        <v>3586</v>
      </c>
      <c r="H104" s="64"/>
      <c r="I104" s="66"/>
      <c r="J104" s="66"/>
      <c r="K104" s="66"/>
      <c r="L104" s="67"/>
    </row>
    <row r="105">
      <c r="A105" s="68" t="s">
        <v>719</v>
      </c>
      <c r="B105" s="69">
        <v>45827.0</v>
      </c>
      <c r="C105" s="70" t="s">
        <v>720</v>
      </c>
      <c r="D105" s="70"/>
      <c r="E105" s="70"/>
      <c r="F105" s="69">
        <v>45827.0</v>
      </c>
      <c r="G105" s="71" t="s">
        <v>3586</v>
      </c>
      <c r="H105" s="70"/>
      <c r="I105" s="72"/>
      <c r="J105" s="72"/>
      <c r="K105" s="72"/>
      <c r="L105" s="73"/>
    </row>
    <row r="106">
      <c r="A106" s="62" t="s">
        <v>719</v>
      </c>
      <c r="B106" s="63">
        <v>45821.0</v>
      </c>
      <c r="C106" s="64" t="s">
        <v>3641</v>
      </c>
      <c r="D106" s="64"/>
      <c r="E106" s="64"/>
      <c r="F106" s="63">
        <v>45821.0</v>
      </c>
      <c r="G106" s="65" t="s">
        <v>3586</v>
      </c>
      <c r="H106" s="64"/>
      <c r="I106" s="66"/>
      <c r="J106" s="66"/>
      <c r="K106" s="66"/>
      <c r="L106" s="67"/>
    </row>
    <row r="107">
      <c r="A107" s="68" t="s">
        <v>719</v>
      </c>
      <c r="B107" s="69">
        <v>45821.0</v>
      </c>
      <c r="C107" s="70" t="s">
        <v>3642</v>
      </c>
      <c r="D107" s="70"/>
      <c r="E107" s="70"/>
      <c r="F107" s="69">
        <v>45821.0</v>
      </c>
      <c r="G107" s="71" t="s">
        <v>3586</v>
      </c>
      <c r="H107" s="70"/>
      <c r="I107" s="72"/>
      <c r="J107" s="72"/>
      <c r="K107" s="72"/>
      <c r="L107" s="73"/>
    </row>
    <row r="108">
      <c r="A108" s="62" t="s">
        <v>2454</v>
      </c>
      <c r="B108" s="63">
        <v>45844.0</v>
      </c>
      <c r="C108" s="64" t="s">
        <v>2455</v>
      </c>
      <c r="D108" s="64"/>
      <c r="E108" s="64"/>
      <c r="F108" s="63">
        <v>45844.0</v>
      </c>
      <c r="G108" s="65" t="s">
        <v>3586</v>
      </c>
      <c r="H108" s="64"/>
      <c r="I108" s="75"/>
      <c r="J108" s="75"/>
      <c r="K108" s="75"/>
      <c r="L108" s="78"/>
    </row>
    <row r="109">
      <c r="A109" s="68" t="s">
        <v>2461</v>
      </c>
      <c r="B109" s="69">
        <v>45844.0</v>
      </c>
      <c r="C109" s="70" t="s">
        <v>2462</v>
      </c>
      <c r="D109" s="70"/>
      <c r="E109" s="70"/>
      <c r="F109" s="69">
        <v>45844.0</v>
      </c>
      <c r="G109" s="71" t="s">
        <v>3586</v>
      </c>
      <c r="H109" s="70"/>
      <c r="I109" s="79"/>
      <c r="J109" s="79"/>
      <c r="K109" s="79"/>
      <c r="L109" s="80"/>
    </row>
    <row r="110">
      <c r="A110" s="74" t="s">
        <v>2321</v>
      </c>
      <c r="B110" s="63">
        <v>45842.0</v>
      </c>
      <c r="C110" s="63" t="s">
        <v>2405</v>
      </c>
      <c r="D110" s="63"/>
      <c r="E110" s="75"/>
      <c r="F110" s="76">
        <v>45842.0</v>
      </c>
      <c r="G110" s="77" t="s">
        <v>3586</v>
      </c>
      <c r="H110" s="75"/>
      <c r="I110" s="75"/>
      <c r="J110" s="75"/>
      <c r="K110" s="75"/>
      <c r="L110" s="78"/>
    </row>
    <row r="111">
      <c r="A111" s="86" t="s">
        <v>2179</v>
      </c>
      <c r="B111" s="69">
        <v>45842.0</v>
      </c>
      <c r="C111" s="69" t="s">
        <v>2180</v>
      </c>
      <c r="D111" s="69"/>
      <c r="E111" s="79"/>
      <c r="F111" s="83">
        <v>45842.0</v>
      </c>
      <c r="G111" s="85" t="s">
        <v>3586</v>
      </c>
      <c r="H111" s="79"/>
      <c r="I111" s="79"/>
      <c r="J111" s="79"/>
      <c r="K111" s="79"/>
      <c r="L111" s="80"/>
    </row>
    <row r="112">
      <c r="A112" s="62" t="s">
        <v>3643</v>
      </c>
      <c r="B112" s="63">
        <v>45833.0</v>
      </c>
      <c r="C112" s="64" t="s">
        <v>3644</v>
      </c>
      <c r="D112" s="64"/>
      <c r="E112" s="64"/>
      <c r="F112" s="63">
        <v>45833.0</v>
      </c>
      <c r="G112" s="65" t="s">
        <v>3586</v>
      </c>
      <c r="H112" s="64"/>
      <c r="I112" s="66"/>
      <c r="J112" s="66"/>
      <c r="K112" s="66"/>
      <c r="L112" s="67"/>
    </row>
    <row r="113">
      <c r="A113" s="68" t="s">
        <v>3643</v>
      </c>
      <c r="B113" s="69">
        <v>45830.0</v>
      </c>
      <c r="C113" s="70" t="s">
        <v>3645</v>
      </c>
      <c r="D113" s="70"/>
      <c r="E113" s="70"/>
      <c r="F113" s="69">
        <v>45830.0</v>
      </c>
      <c r="G113" s="71" t="s">
        <v>3586</v>
      </c>
      <c r="H113" s="70"/>
      <c r="I113" s="72"/>
      <c r="J113" s="72"/>
      <c r="K113" s="72"/>
      <c r="L113" s="73"/>
    </row>
    <row r="114">
      <c r="A114" s="62" t="s">
        <v>3643</v>
      </c>
      <c r="B114" s="63">
        <v>45827.0</v>
      </c>
      <c r="C114" s="64" t="s">
        <v>3646</v>
      </c>
      <c r="D114" s="64"/>
      <c r="E114" s="64"/>
      <c r="F114" s="63">
        <v>45827.0</v>
      </c>
      <c r="G114" s="65" t="s">
        <v>3586</v>
      </c>
      <c r="H114" s="64"/>
      <c r="I114" s="66"/>
      <c r="J114" s="66"/>
      <c r="K114" s="66"/>
      <c r="L114" s="67"/>
    </row>
    <row r="115">
      <c r="A115" s="68" t="s">
        <v>3643</v>
      </c>
      <c r="B115" s="69">
        <v>45827.0</v>
      </c>
      <c r="C115" s="70" t="s">
        <v>3647</v>
      </c>
      <c r="D115" s="70"/>
      <c r="E115" s="70"/>
      <c r="F115" s="69">
        <v>45827.0</v>
      </c>
      <c r="G115" s="71" t="s">
        <v>3586</v>
      </c>
      <c r="H115" s="70"/>
      <c r="I115" s="72"/>
      <c r="J115" s="72"/>
      <c r="K115" s="72"/>
      <c r="L115" s="73"/>
    </row>
    <row r="116">
      <c r="A116" s="62" t="s">
        <v>3643</v>
      </c>
      <c r="B116" s="63">
        <v>45827.0</v>
      </c>
      <c r="C116" s="64" t="s">
        <v>3648</v>
      </c>
      <c r="D116" s="64"/>
      <c r="E116" s="64"/>
      <c r="F116" s="63">
        <v>45827.0</v>
      </c>
      <c r="G116" s="65" t="s">
        <v>3586</v>
      </c>
      <c r="H116" s="64"/>
      <c r="I116" s="66"/>
      <c r="J116" s="66"/>
      <c r="K116" s="66"/>
      <c r="L116" s="67"/>
    </row>
    <row r="117">
      <c r="A117" s="68" t="s">
        <v>3643</v>
      </c>
      <c r="B117" s="69">
        <v>45827.0</v>
      </c>
      <c r="C117" s="70" t="s">
        <v>3649</v>
      </c>
      <c r="D117" s="70"/>
      <c r="E117" s="70"/>
      <c r="F117" s="69">
        <v>45827.0</v>
      </c>
      <c r="G117" s="71" t="s">
        <v>3586</v>
      </c>
      <c r="H117" s="70"/>
      <c r="I117" s="72"/>
      <c r="J117" s="72"/>
      <c r="K117" s="72"/>
      <c r="L117" s="73"/>
    </row>
    <row r="118">
      <c r="A118" s="62" t="s">
        <v>3643</v>
      </c>
      <c r="B118" s="63">
        <v>45826.0</v>
      </c>
      <c r="C118" s="64" t="s">
        <v>3650</v>
      </c>
      <c r="D118" s="64"/>
      <c r="E118" s="64"/>
      <c r="F118" s="63">
        <v>45826.0</v>
      </c>
      <c r="G118" s="65" t="s">
        <v>3586</v>
      </c>
      <c r="H118" s="64"/>
      <c r="I118" s="66"/>
      <c r="J118" s="66"/>
      <c r="K118" s="66"/>
      <c r="L118" s="67"/>
    </row>
    <row r="119">
      <c r="A119" s="68" t="s">
        <v>3643</v>
      </c>
      <c r="B119" s="69">
        <v>45822.0</v>
      </c>
      <c r="C119" s="70" t="s">
        <v>3651</v>
      </c>
      <c r="D119" s="70"/>
      <c r="E119" s="70"/>
      <c r="F119" s="69">
        <v>45822.0</v>
      </c>
      <c r="G119" s="71" t="s">
        <v>3586</v>
      </c>
      <c r="H119" s="70"/>
      <c r="I119" s="72"/>
      <c r="J119" s="72"/>
      <c r="K119" s="72"/>
      <c r="L119" s="73"/>
    </row>
    <row r="120">
      <c r="A120" s="62" t="s">
        <v>697</v>
      </c>
      <c r="B120" s="63">
        <v>45821.0</v>
      </c>
      <c r="C120" s="64" t="s">
        <v>3652</v>
      </c>
      <c r="D120" s="64"/>
      <c r="E120" s="64"/>
      <c r="F120" s="63">
        <v>45821.0</v>
      </c>
      <c r="G120" s="65" t="s">
        <v>3586</v>
      </c>
      <c r="H120" s="64"/>
      <c r="I120" s="66"/>
      <c r="J120" s="66"/>
      <c r="K120" s="66"/>
      <c r="L120" s="67"/>
    </row>
    <row r="121">
      <c r="A121" s="68" t="s">
        <v>697</v>
      </c>
      <c r="B121" s="69">
        <v>45821.0</v>
      </c>
      <c r="C121" s="70" t="s">
        <v>3653</v>
      </c>
      <c r="D121" s="70"/>
      <c r="E121" s="70"/>
      <c r="F121" s="69">
        <v>45821.0</v>
      </c>
      <c r="G121" s="71" t="s">
        <v>3586</v>
      </c>
      <c r="H121" s="70"/>
      <c r="I121" s="72"/>
      <c r="J121" s="72"/>
      <c r="K121" s="72"/>
      <c r="L121" s="73"/>
    </row>
    <row r="122">
      <c r="A122" s="62" t="s">
        <v>697</v>
      </c>
      <c r="B122" s="63">
        <v>45821.0</v>
      </c>
      <c r="C122" s="64" t="s">
        <v>3654</v>
      </c>
      <c r="D122" s="64"/>
      <c r="E122" s="64"/>
      <c r="F122" s="63">
        <v>45821.0</v>
      </c>
      <c r="G122" s="65" t="s">
        <v>3586</v>
      </c>
      <c r="H122" s="64"/>
      <c r="I122" s="66"/>
      <c r="J122" s="66"/>
      <c r="K122" s="66"/>
      <c r="L122" s="67"/>
    </row>
    <row r="123">
      <c r="A123" s="68" t="s">
        <v>3643</v>
      </c>
      <c r="B123" s="69">
        <v>45821.0</v>
      </c>
      <c r="C123" s="70" t="s">
        <v>3655</v>
      </c>
      <c r="D123" s="70"/>
      <c r="E123" s="70"/>
      <c r="F123" s="69">
        <v>45821.0</v>
      </c>
      <c r="G123" s="71" t="s">
        <v>3586</v>
      </c>
      <c r="H123" s="70"/>
      <c r="I123" s="72"/>
      <c r="J123" s="72"/>
      <c r="K123" s="72"/>
      <c r="L123" s="73"/>
    </row>
    <row r="124">
      <c r="A124" s="62" t="s">
        <v>3643</v>
      </c>
      <c r="B124" s="63">
        <v>45821.0</v>
      </c>
      <c r="C124" s="64" t="s">
        <v>3656</v>
      </c>
      <c r="D124" s="64"/>
      <c r="E124" s="64"/>
      <c r="F124" s="63">
        <v>45821.0</v>
      </c>
      <c r="G124" s="65" t="s">
        <v>3586</v>
      </c>
      <c r="H124" s="64"/>
      <c r="I124" s="66"/>
      <c r="J124" s="66"/>
      <c r="K124" s="66"/>
      <c r="L124" s="67"/>
    </row>
    <row r="125">
      <c r="A125" s="68" t="s">
        <v>3643</v>
      </c>
      <c r="B125" s="69">
        <v>45821.0</v>
      </c>
      <c r="C125" s="70" t="s">
        <v>3657</v>
      </c>
      <c r="D125" s="70"/>
      <c r="E125" s="70"/>
      <c r="F125" s="69">
        <v>45821.0</v>
      </c>
      <c r="G125" s="71" t="s">
        <v>3586</v>
      </c>
      <c r="H125" s="70"/>
      <c r="I125" s="72"/>
      <c r="J125" s="72"/>
      <c r="K125" s="72"/>
      <c r="L125" s="73"/>
    </row>
    <row r="126">
      <c r="A126" s="62" t="s">
        <v>3643</v>
      </c>
      <c r="B126" s="63">
        <v>45821.0</v>
      </c>
      <c r="C126" s="64" t="s">
        <v>3658</v>
      </c>
      <c r="D126" s="64"/>
      <c r="E126" s="64"/>
      <c r="F126" s="63">
        <v>45821.0</v>
      </c>
      <c r="G126" s="65" t="s">
        <v>3586</v>
      </c>
      <c r="H126" s="64"/>
      <c r="I126" s="66"/>
      <c r="J126" s="66"/>
      <c r="K126" s="66"/>
      <c r="L126" s="67"/>
    </row>
    <row r="127">
      <c r="A127" s="68" t="s">
        <v>2321</v>
      </c>
      <c r="B127" s="69">
        <v>45844.0</v>
      </c>
      <c r="C127" s="70" t="s">
        <v>2405</v>
      </c>
      <c r="D127" s="70"/>
      <c r="E127" s="70"/>
      <c r="F127" s="69">
        <v>45844.0</v>
      </c>
      <c r="G127" s="71" t="s">
        <v>3586</v>
      </c>
      <c r="H127" s="70"/>
      <c r="I127" s="79"/>
      <c r="J127" s="79"/>
      <c r="K127" s="79"/>
      <c r="L127" s="80"/>
    </row>
    <row r="128">
      <c r="A128" s="62" t="s">
        <v>2321</v>
      </c>
      <c r="B128" s="63">
        <v>45844.0</v>
      </c>
      <c r="C128" s="64" t="s">
        <v>2322</v>
      </c>
      <c r="D128" s="64"/>
      <c r="E128" s="64"/>
      <c r="F128" s="63">
        <v>45844.0</v>
      </c>
      <c r="G128" s="65" t="s">
        <v>3586</v>
      </c>
      <c r="H128" s="64"/>
      <c r="I128" s="75"/>
      <c r="J128" s="75"/>
      <c r="K128" s="75"/>
      <c r="L128" s="78"/>
    </row>
    <row r="129">
      <c r="A129" s="68" t="s">
        <v>2179</v>
      </c>
      <c r="B129" s="69">
        <v>45844.0</v>
      </c>
      <c r="C129" s="70" t="s">
        <v>2180</v>
      </c>
      <c r="D129" s="70"/>
      <c r="E129" s="70"/>
      <c r="F129" s="69">
        <v>45844.0</v>
      </c>
      <c r="G129" s="71" t="s">
        <v>3586</v>
      </c>
      <c r="H129" s="70"/>
      <c r="I129" s="79"/>
      <c r="J129" s="79"/>
      <c r="K129" s="79"/>
      <c r="L129" s="80"/>
    </row>
    <row r="130">
      <c r="A130" s="62" t="s">
        <v>2179</v>
      </c>
      <c r="B130" s="63">
        <v>45846.0</v>
      </c>
      <c r="C130" s="64" t="s">
        <v>2938</v>
      </c>
      <c r="D130" s="64"/>
      <c r="E130" s="64"/>
      <c r="F130" s="63">
        <v>45846.0</v>
      </c>
      <c r="G130" s="65" t="s">
        <v>3586</v>
      </c>
      <c r="H130" s="64"/>
      <c r="I130" s="75"/>
      <c r="J130" s="75"/>
      <c r="K130" s="75"/>
      <c r="L130" s="78"/>
    </row>
    <row r="131">
      <c r="A131" s="68" t="s">
        <v>1839</v>
      </c>
      <c r="B131" s="69">
        <v>45827.0</v>
      </c>
      <c r="C131" s="70" t="s">
        <v>1840</v>
      </c>
      <c r="D131" s="70"/>
      <c r="E131" s="70"/>
      <c r="F131" s="69">
        <v>45827.0</v>
      </c>
      <c r="G131" s="71" t="s">
        <v>3586</v>
      </c>
      <c r="H131" s="70"/>
      <c r="I131" s="72"/>
      <c r="J131" s="72"/>
      <c r="K131" s="72"/>
      <c r="L131" s="73"/>
    </row>
    <row r="132">
      <c r="A132" s="62" t="s">
        <v>1326</v>
      </c>
      <c r="B132" s="63">
        <v>45830.0</v>
      </c>
      <c r="C132" s="64" t="s">
        <v>1327</v>
      </c>
      <c r="D132" s="64"/>
      <c r="E132" s="64"/>
      <c r="F132" s="63">
        <v>45830.0</v>
      </c>
      <c r="G132" s="65" t="s">
        <v>3586</v>
      </c>
      <c r="H132" s="64"/>
      <c r="I132" s="66"/>
      <c r="J132" s="66"/>
      <c r="K132" s="66"/>
      <c r="L132" s="67"/>
    </row>
    <row r="133">
      <c r="A133" s="68" t="s">
        <v>1326</v>
      </c>
      <c r="B133" s="69">
        <v>45822.0</v>
      </c>
      <c r="C133" s="70" t="s">
        <v>3659</v>
      </c>
      <c r="D133" s="70"/>
      <c r="E133" s="70"/>
      <c r="F133" s="69">
        <v>45822.0</v>
      </c>
      <c r="G133" s="71" t="s">
        <v>3586</v>
      </c>
      <c r="H133" s="70"/>
      <c r="I133" s="72"/>
      <c r="J133" s="72"/>
      <c r="K133" s="72"/>
      <c r="L133" s="73"/>
    </row>
    <row r="134">
      <c r="A134" s="62" t="s">
        <v>770</v>
      </c>
      <c r="B134" s="63">
        <v>45834.0</v>
      </c>
      <c r="C134" s="64" t="s">
        <v>3660</v>
      </c>
      <c r="D134" s="64"/>
      <c r="E134" s="64"/>
      <c r="F134" s="63">
        <v>45834.0</v>
      </c>
      <c r="G134" s="65" t="s">
        <v>3586</v>
      </c>
      <c r="H134" s="64"/>
      <c r="I134" s="66"/>
      <c r="J134" s="66"/>
      <c r="K134" s="66"/>
      <c r="L134" s="67"/>
    </row>
    <row r="135">
      <c r="A135" s="68" t="s">
        <v>770</v>
      </c>
      <c r="B135" s="69">
        <v>45827.0</v>
      </c>
      <c r="C135" s="70" t="s">
        <v>771</v>
      </c>
      <c r="D135" s="70"/>
      <c r="E135" s="70"/>
      <c r="F135" s="69">
        <v>45827.0</v>
      </c>
      <c r="G135" s="71" t="s">
        <v>3586</v>
      </c>
      <c r="H135" s="70"/>
      <c r="I135" s="72"/>
      <c r="J135" s="72"/>
      <c r="K135" s="72"/>
      <c r="L135" s="73"/>
    </row>
    <row r="136">
      <c r="A136" s="62" t="s">
        <v>770</v>
      </c>
      <c r="B136" s="63">
        <v>45821.0</v>
      </c>
      <c r="C136" s="64" t="s">
        <v>3661</v>
      </c>
      <c r="D136" s="64"/>
      <c r="E136" s="64"/>
      <c r="F136" s="63">
        <v>45821.0</v>
      </c>
      <c r="G136" s="65" t="s">
        <v>3586</v>
      </c>
      <c r="H136" s="64"/>
      <c r="I136" s="66"/>
      <c r="J136" s="66"/>
      <c r="K136" s="66"/>
      <c r="L136" s="67"/>
    </row>
    <row r="137">
      <c r="A137" s="68" t="s">
        <v>770</v>
      </c>
      <c r="B137" s="69">
        <v>45821.0</v>
      </c>
      <c r="C137" s="70" t="s">
        <v>3662</v>
      </c>
      <c r="D137" s="70"/>
      <c r="E137" s="70"/>
      <c r="F137" s="69">
        <v>45821.0</v>
      </c>
      <c r="G137" s="71" t="s">
        <v>3586</v>
      </c>
      <c r="H137" s="70"/>
      <c r="I137" s="72"/>
      <c r="J137" s="72"/>
      <c r="K137" s="72"/>
      <c r="L137" s="73"/>
    </row>
    <row r="138">
      <c r="A138" s="62" t="s">
        <v>1986</v>
      </c>
      <c r="B138" s="63">
        <v>45830.0</v>
      </c>
      <c r="C138" s="64" t="s">
        <v>1987</v>
      </c>
      <c r="D138" s="64"/>
      <c r="E138" s="64"/>
      <c r="F138" s="63">
        <v>45830.0</v>
      </c>
      <c r="G138" s="65" t="s">
        <v>3586</v>
      </c>
      <c r="H138" s="64"/>
      <c r="I138" s="66"/>
      <c r="J138" s="66"/>
      <c r="K138" s="66"/>
      <c r="L138" s="67"/>
    </row>
    <row r="139">
      <c r="A139" s="68" t="s">
        <v>3663</v>
      </c>
      <c r="B139" s="69">
        <v>45827.0</v>
      </c>
      <c r="C139" s="70" t="s">
        <v>3664</v>
      </c>
      <c r="D139" s="70"/>
      <c r="E139" s="70"/>
      <c r="F139" s="69">
        <v>45827.0</v>
      </c>
      <c r="G139" s="71" t="s">
        <v>3586</v>
      </c>
      <c r="H139" s="70"/>
      <c r="I139" s="72"/>
      <c r="J139" s="72"/>
      <c r="K139" s="72"/>
      <c r="L139" s="73"/>
    </row>
    <row r="140">
      <c r="A140" s="62" t="s">
        <v>3663</v>
      </c>
      <c r="B140" s="63">
        <v>45821.0</v>
      </c>
      <c r="C140" s="64" t="s">
        <v>3665</v>
      </c>
      <c r="D140" s="64"/>
      <c r="E140" s="64"/>
      <c r="F140" s="63">
        <v>45821.0</v>
      </c>
      <c r="G140" s="65" t="s">
        <v>3586</v>
      </c>
      <c r="H140" s="64"/>
      <c r="I140" s="66"/>
      <c r="J140" s="66"/>
      <c r="K140" s="66"/>
      <c r="L140" s="67"/>
    </row>
    <row r="141">
      <c r="A141" s="68" t="s">
        <v>2649</v>
      </c>
      <c r="B141" s="69">
        <v>45846.0</v>
      </c>
      <c r="C141" s="70" t="s">
        <v>2650</v>
      </c>
      <c r="D141" s="70"/>
      <c r="E141" s="70"/>
      <c r="F141" s="69">
        <v>45846.0</v>
      </c>
      <c r="G141" s="71" t="s">
        <v>3586</v>
      </c>
      <c r="H141" s="70"/>
      <c r="I141" s="79"/>
      <c r="J141" s="79"/>
      <c r="K141" s="79"/>
      <c r="L141" s="80"/>
    </row>
    <row r="142">
      <c r="A142" s="62" t="s">
        <v>3666</v>
      </c>
      <c r="B142" s="63">
        <v>45829.0</v>
      </c>
      <c r="C142" s="64" t="s">
        <v>3667</v>
      </c>
      <c r="D142" s="64"/>
      <c r="E142" s="64"/>
      <c r="F142" s="63">
        <v>45829.0</v>
      </c>
      <c r="G142" s="65" t="s">
        <v>3586</v>
      </c>
      <c r="H142" s="64"/>
      <c r="I142" s="66"/>
      <c r="J142" s="66"/>
      <c r="K142" s="66"/>
      <c r="L142" s="67"/>
    </row>
    <row r="143">
      <c r="A143" s="68" t="s">
        <v>3666</v>
      </c>
      <c r="B143" s="69">
        <v>45829.0</v>
      </c>
      <c r="C143" s="70" t="s">
        <v>3668</v>
      </c>
      <c r="D143" s="70"/>
      <c r="E143" s="70"/>
      <c r="F143" s="69">
        <v>45829.0</v>
      </c>
      <c r="G143" s="71" t="s">
        <v>3586</v>
      </c>
      <c r="H143" s="70"/>
      <c r="I143" s="72"/>
      <c r="J143" s="72"/>
      <c r="K143" s="72"/>
      <c r="L143" s="73"/>
    </row>
    <row r="144">
      <c r="A144" s="62" t="s">
        <v>3666</v>
      </c>
      <c r="B144" s="63">
        <v>45822.0</v>
      </c>
      <c r="C144" s="64" t="s">
        <v>3669</v>
      </c>
      <c r="D144" s="64"/>
      <c r="E144" s="64"/>
      <c r="F144" s="63">
        <v>45822.0</v>
      </c>
      <c r="G144" s="65" t="s">
        <v>3586</v>
      </c>
      <c r="H144" s="64"/>
      <c r="I144" s="66"/>
      <c r="J144" s="66"/>
      <c r="K144" s="66"/>
      <c r="L144" s="67"/>
    </row>
    <row r="145">
      <c r="A145" s="68" t="s">
        <v>3666</v>
      </c>
      <c r="B145" s="69">
        <v>45822.0</v>
      </c>
      <c r="C145" s="70" t="s">
        <v>3670</v>
      </c>
      <c r="D145" s="70"/>
      <c r="E145" s="70"/>
      <c r="F145" s="69">
        <v>45822.0</v>
      </c>
      <c r="G145" s="71" t="s">
        <v>3586</v>
      </c>
      <c r="H145" s="70"/>
      <c r="I145" s="72"/>
      <c r="J145" s="72"/>
      <c r="K145" s="72"/>
      <c r="L145" s="73"/>
    </row>
    <row r="146">
      <c r="A146" s="62" t="s">
        <v>3671</v>
      </c>
      <c r="B146" s="63">
        <v>45834.0</v>
      </c>
      <c r="C146" s="64" t="s">
        <v>3672</v>
      </c>
      <c r="D146" s="64"/>
      <c r="E146" s="64"/>
      <c r="F146" s="63">
        <v>45834.0</v>
      </c>
      <c r="G146" s="65" t="s">
        <v>3586</v>
      </c>
      <c r="H146" s="64"/>
      <c r="I146" s="66"/>
      <c r="J146" s="66"/>
      <c r="K146" s="66"/>
      <c r="L146" s="67"/>
    </row>
    <row r="147">
      <c r="A147" s="68" t="s">
        <v>3112</v>
      </c>
      <c r="B147" s="69">
        <v>45846.0</v>
      </c>
      <c r="C147" s="70" t="s">
        <v>3168</v>
      </c>
      <c r="D147" s="70"/>
      <c r="E147" s="70"/>
      <c r="F147" s="69">
        <v>45846.0</v>
      </c>
      <c r="G147" s="71" t="s">
        <v>3586</v>
      </c>
      <c r="H147" s="70"/>
      <c r="I147" s="79"/>
      <c r="J147" s="79"/>
      <c r="K147" s="79"/>
      <c r="L147" s="80"/>
    </row>
    <row r="148">
      <c r="A148" s="62" t="s">
        <v>3112</v>
      </c>
      <c r="B148" s="63">
        <v>45846.0</v>
      </c>
      <c r="C148" s="64" t="s">
        <v>3113</v>
      </c>
      <c r="D148" s="64"/>
      <c r="E148" s="64"/>
      <c r="F148" s="63">
        <v>45846.0</v>
      </c>
      <c r="G148" s="65" t="s">
        <v>3586</v>
      </c>
      <c r="H148" s="64"/>
      <c r="I148" s="75"/>
      <c r="J148" s="75"/>
      <c r="K148" s="75"/>
      <c r="L148" s="78"/>
    </row>
    <row r="149">
      <c r="A149" s="68" t="s">
        <v>3673</v>
      </c>
      <c r="B149" s="69">
        <v>45829.0</v>
      </c>
      <c r="C149" s="70" t="s">
        <v>3674</v>
      </c>
      <c r="D149" s="70"/>
      <c r="E149" s="70"/>
      <c r="F149" s="69">
        <v>45829.0</v>
      </c>
      <c r="G149" s="71" t="s">
        <v>3586</v>
      </c>
      <c r="H149" s="70"/>
      <c r="I149" s="72"/>
      <c r="J149" s="72"/>
      <c r="K149" s="72"/>
      <c r="L149" s="73"/>
    </row>
    <row r="150">
      <c r="A150" s="62" t="s">
        <v>3673</v>
      </c>
      <c r="B150" s="63">
        <v>45822.0</v>
      </c>
      <c r="C150" s="64" t="s">
        <v>3675</v>
      </c>
      <c r="D150" s="64"/>
      <c r="E150" s="64"/>
      <c r="F150" s="63">
        <v>45822.0</v>
      </c>
      <c r="G150" s="65" t="s">
        <v>3586</v>
      </c>
      <c r="H150" s="64"/>
      <c r="I150" s="66"/>
      <c r="J150" s="66"/>
      <c r="K150" s="66"/>
      <c r="L150" s="67"/>
    </row>
    <row r="151">
      <c r="A151" s="68" t="s">
        <v>3676</v>
      </c>
      <c r="B151" s="69">
        <v>45827.0</v>
      </c>
      <c r="C151" s="70" t="s">
        <v>3677</v>
      </c>
      <c r="D151" s="70"/>
      <c r="E151" s="70"/>
      <c r="F151" s="69">
        <v>45827.0</v>
      </c>
      <c r="G151" s="71" t="s">
        <v>3586</v>
      </c>
      <c r="H151" s="70"/>
      <c r="I151" s="72"/>
      <c r="J151" s="72"/>
      <c r="K151" s="72"/>
      <c r="L151" s="73"/>
    </row>
    <row r="152">
      <c r="A152" s="62" t="s">
        <v>1026</v>
      </c>
      <c r="B152" s="63">
        <v>45821.0</v>
      </c>
      <c r="C152" s="64" t="s">
        <v>3678</v>
      </c>
      <c r="D152" s="64"/>
      <c r="E152" s="64"/>
      <c r="F152" s="63">
        <v>45821.0</v>
      </c>
      <c r="G152" s="65" t="s">
        <v>3586</v>
      </c>
      <c r="H152" s="64"/>
      <c r="I152" s="66"/>
      <c r="J152" s="66"/>
      <c r="K152" s="66"/>
      <c r="L152" s="67"/>
    </row>
    <row r="153">
      <c r="A153" s="68" t="s">
        <v>3676</v>
      </c>
      <c r="B153" s="69">
        <v>45821.0</v>
      </c>
      <c r="C153" s="70" t="s">
        <v>3679</v>
      </c>
      <c r="D153" s="70"/>
      <c r="E153" s="70"/>
      <c r="F153" s="69">
        <v>45821.0</v>
      </c>
      <c r="G153" s="71" t="s">
        <v>3586</v>
      </c>
      <c r="H153" s="70"/>
      <c r="I153" s="72"/>
      <c r="J153" s="72"/>
      <c r="K153" s="72"/>
      <c r="L153" s="73"/>
    </row>
    <row r="154">
      <c r="A154" s="62" t="s">
        <v>639</v>
      </c>
      <c r="B154" s="63">
        <v>45827.0</v>
      </c>
      <c r="C154" s="64" t="s">
        <v>640</v>
      </c>
      <c r="D154" s="64"/>
      <c r="E154" s="64"/>
      <c r="F154" s="63">
        <v>45827.0</v>
      </c>
      <c r="G154" s="65" t="s">
        <v>3586</v>
      </c>
      <c r="H154" s="64"/>
      <c r="I154" s="66"/>
      <c r="J154" s="66"/>
      <c r="K154" s="66"/>
      <c r="L154" s="67"/>
    </row>
    <row r="155">
      <c r="A155" s="68" t="s">
        <v>639</v>
      </c>
      <c r="B155" s="69">
        <v>45821.0</v>
      </c>
      <c r="C155" s="70" t="s">
        <v>3680</v>
      </c>
      <c r="D155" s="70"/>
      <c r="E155" s="70"/>
      <c r="F155" s="69">
        <v>45821.0</v>
      </c>
      <c r="G155" s="71" t="s">
        <v>3586</v>
      </c>
      <c r="H155" s="70"/>
      <c r="I155" s="72"/>
      <c r="J155" s="72"/>
      <c r="K155" s="72"/>
      <c r="L155" s="73"/>
    </row>
    <row r="156">
      <c r="A156" s="62" t="s">
        <v>639</v>
      </c>
      <c r="B156" s="63">
        <v>45821.0</v>
      </c>
      <c r="C156" s="64" t="s">
        <v>3681</v>
      </c>
      <c r="D156" s="64"/>
      <c r="E156" s="64"/>
      <c r="F156" s="63">
        <v>45821.0</v>
      </c>
      <c r="G156" s="65" t="s">
        <v>3586</v>
      </c>
      <c r="H156" s="64"/>
      <c r="I156" s="66"/>
      <c r="J156" s="66"/>
      <c r="K156" s="66"/>
      <c r="L156" s="67"/>
    </row>
    <row r="157">
      <c r="A157" s="68" t="s">
        <v>373</v>
      </c>
      <c r="B157" s="69">
        <v>45844.0</v>
      </c>
      <c r="C157" s="70" t="s">
        <v>2491</v>
      </c>
      <c r="D157" s="70"/>
      <c r="E157" s="70"/>
      <c r="F157" s="69">
        <v>45844.0</v>
      </c>
      <c r="G157" s="71" t="s">
        <v>3586</v>
      </c>
      <c r="H157" s="70"/>
      <c r="I157" s="79"/>
      <c r="J157" s="79"/>
      <c r="K157" s="79"/>
      <c r="L157" s="80"/>
    </row>
    <row r="158">
      <c r="A158" s="88" t="s">
        <v>368</v>
      </c>
      <c r="B158" s="76">
        <v>45836.0</v>
      </c>
      <c r="C158" s="90" t="s">
        <v>3682</v>
      </c>
      <c r="D158" s="89" t="s">
        <v>3683</v>
      </c>
      <c r="E158" s="89" t="s">
        <v>3684</v>
      </c>
      <c r="F158" s="76">
        <v>45836.0</v>
      </c>
      <c r="G158" s="77" t="s">
        <v>1547</v>
      </c>
      <c r="H158" s="89" t="s">
        <v>3685</v>
      </c>
      <c r="I158" s="75"/>
      <c r="J158" s="89" t="s">
        <v>3686</v>
      </c>
      <c r="K158" s="75"/>
      <c r="L158" s="78"/>
    </row>
    <row r="159">
      <c r="A159" s="68" t="s">
        <v>3687</v>
      </c>
      <c r="B159" s="69">
        <v>45829.0</v>
      </c>
      <c r="C159" s="70" t="s">
        <v>3682</v>
      </c>
      <c r="D159" s="70"/>
      <c r="E159" s="70"/>
      <c r="F159" s="69">
        <v>45829.0</v>
      </c>
      <c r="G159" s="71" t="s">
        <v>3586</v>
      </c>
      <c r="H159" s="70"/>
      <c r="I159" s="72"/>
      <c r="J159" s="72"/>
      <c r="K159" s="72"/>
      <c r="L159" s="73"/>
    </row>
    <row r="160">
      <c r="A160" s="62" t="s">
        <v>3687</v>
      </c>
      <c r="B160" s="63">
        <v>45822.0</v>
      </c>
      <c r="C160" s="64" t="s">
        <v>3688</v>
      </c>
      <c r="D160" s="64"/>
      <c r="E160" s="64"/>
      <c r="F160" s="63">
        <v>45822.0</v>
      </c>
      <c r="G160" s="65" t="s">
        <v>3586</v>
      </c>
      <c r="H160" s="64"/>
      <c r="I160" s="66"/>
      <c r="J160" s="66"/>
      <c r="K160" s="66"/>
      <c r="L160" s="67"/>
    </row>
    <row r="161">
      <c r="A161" s="68" t="s">
        <v>1173</v>
      </c>
      <c r="B161" s="69">
        <v>45830.0</v>
      </c>
      <c r="C161" s="70" t="s">
        <v>1174</v>
      </c>
      <c r="D161" s="70"/>
      <c r="E161" s="70"/>
      <c r="F161" s="69">
        <v>45830.0</v>
      </c>
      <c r="G161" s="71" t="s">
        <v>3586</v>
      </c>
      <c r="H161" s="70"/>
      <c r="I161" s="72"/>
      <c r="J161" s="72"/>
      <c r="K161" s="72"/>
      <c r="L161" s="73"/>
    </row>
    <row r="162">
      <c r="A162" s="62" t="s">
        <v>1173</v>
      </c>
      <c r="B162" s="63">
        <v>45821.0</v>
      </c>
      <c r="C162" s="64" t="s">
        <v>3689</v>
      </c>
      <c r="D162" s="64"/>
      <c r="E162" s="64"/>
      <c r="F162" s="63">
        <v>45821.0</v>
      </c>
      <c r="G162" s="65" t="s">
        <v>3586</v>
      </c>
      <c r="H162" s="64"/>
      <c r="I162" s="66"/>
      <c r="J162" s="66"/>
      <c r="K162" s="66"/>
      <c r="L162" s="67"/>
    </row>
    <row r="163">
      <c r="A163" s="68" t="s">
        <v>2587</v>
      </c>
      <c r="B163" s="69">
        <v>45844.0</v>
      </c>
      <c r="C163" s="70" t="s">
        <v>2588</v>
      </c>
      <c r="D163" s="70"/>
      <c r="E163" s="70"/>
      <c r="F163" s="69">
        <v>45844.0</v>
      </c>
      <c r="G163" s="71" t="s">
        <v>3586</v>
      </c>
      <c r="H163" s="70"/>
      <c r="I163" s="79"/>
      <c r="J163" s="79"/>
      <c r="K163" s="79"/>
      <c r="L163" s="80"/>
    </row>
    <row r="164">
      <c r="A164" s="62" t="s">
        <v>3025</v>
      </c>
      <c r="B164" s="63">
        <v>45846.0</v>
      </c>
      <c r="C164" s="64" t="s">
        <v>3026</v>
      </c>
      <c r="D164" s="64"/>
      <c r="E164" s="64"/>
      <c r="F164" s="63">
        <v>45846.0</v>
      </c>
      <c r="G164" s="65" t="s">
        <v>3586</v>
      </c>
      <c r="H164" s="64"/>
      <c r="I164" s="75"/>
      <c r="J164" s="75"/>
      <c r="K164" s="75"/>
      <c r="L164" s="78"/>
    </row>
    <row r="165">
      <c r="A165" s="68" t="s">
        <v>2671</v>
      </c>
      <c r="B165" s="69">
        <v>45846.0</v>
      </c>
      <c r="C165" s="70" t="s">
        <v>2673</v>
      </c>
      <c r="D165" s="70"/>
      <c r="E165" s="70"/>
      <c r="F165" s="69">
        <v>45846.0</v>
      </c>
      <c r="G165" s="71" t="s">
        <v>3586</v>
      </c>
      <c r="H165" s="70"/>
      <c r="I165" s="79"/>
      <c r="J165" s="79"/>
      <c r="K165" s="79"/>
      <c r="L165" s="80"/>
    </row>
    <row r="166">
      <c r="A166" s="62" t="s">
        <v>2005</v>
      </c>
      <c r="B166" s="63">
        <v>45830.0</v>
      </c>
      <c r="C166" s="64" t="s">
        <v>2006</v>
      </c>
      <c r="D166" s="64"/>
      <c r="E166" s="64"/>
      <c r="F166" s="63">
        <v>45830.0</v>
      </c>
      <c r="G166" s="65" t="s">
        <v>3586</v>
      </c>
      <c r="H166" s="64"/>
      <c r="I166" s="66"/>
      <c r="J166" s="66"/>
      <c r="K166" s="66"/>
      <c r="L166" s="67"/>
    </row>
    <row r="167">
      <c r="A167" s="68" t="s">
        <v>364</v>
      </c>
      <c r="B167" s="69">
        <v>45846.0</v>
      </c>
      <c r="C167" s="70" t="s">
        <v>2630</v>
      </c>
      <c r="D167" s="70"/>
      <c r="E167" s="70"/>
      <c r="F167" s="69">
        <v>45846.0</v>
      </c>
      <c r="G167" s="71" t="s">
        <v>3586</v>
      </c>
      <c r="H167" s="70"/>
      <c r="I167" s="79"/>
      <c r="J167" s="79"/>
      <c r="K167" s="79"/>
      <c r="L167" s="80"/>
    </row>
    <row r="168">
      <c r="A168" s="74" t="s">
        <v>2408</v>
      </c>
      <c r="B168" s="63">
        <v>45842.0</v>
      </c>
      <c r="C168" s="63" t="s">
        <v>2409</v>
      </c>
      <c r="D168" s="63"/>
      <c r="E168" s="75"/>
      <c r="F168" s="76">
        <v>45842.0</v>
      </c>
      <c r="G168" s="77" t="s">
        <v>3586</v>
      </c>
      <c r="H168" s="75"/>
      <c r="I168" s="75"/>
      <c r="J168" s="75"/>
      <c r="K168" s="75"/>
      <c r="L168" s="78"/>
    </row>
    <row r="169">
      <c r="A169" s="68" t="s">
        <v>2408</v>
      </c>
      <c r="B169" s="69">
        <v>45844.0</v>
      </c>
      <c r="C169" s="70" t="s">
        <v>2409</v>
      </c>
      <c r="D169" s="70"/>
      <c r="E169" s="70"/>
      <c r="F169" s="69">
        <v>45844.0</v>
      </c>
      <c r="G169" s="71" t="s">
        <v>3586</v>
      </c>
      <c r="H169" s="70"/>
      <c r="I169" s="79"/>
      <c r="J169" s="79"/>
      <c r="K169" s="79"/>
      <c r="L169" s="80"/>
    </row>
    <row r="170">
      <c r="A170" s="62" t="s">
        <v>758</v>
      </c>
      <c r="B170" s="63">
        <v>45827.0</v>
      </c>
      <c r="C170" s="64" t="s">
        <v>759</v>
      </c>
      <c r="D170" s="64"/>
      <c r="E170" s="64"/>
      <c r="F170" s="63">
        <v>45827.0</v>
      </c>
      <c r="G170" s="65" t="s">
        <v>3586</v>
      </c>
      <c r="H170" s="64"/>
      <c r="I170" s="66"/>
      <c r="J170" s="66"/>
      <c r="K170" s="66"/>
      <c r="L170" s="67"/>
    </row>
    <row r="171">
      <c r="A171" s="68" t="s">
        <v>758</v>
      </c>
      <c r="B171" s="69">
        <v>45821.0</v>
      </c>
      <c r="C171" s="70" t="s">
        <v>3690</v>
      </c>
      <c r="D171" s="70"/>
      <c r="E171" s="70"/>
      <c r="F171" s="69">
        <v>45821.0</v>
      </c>
      <c r="G171" s="71" t="s">
        <v>3586</v>
      </c>
      <c r="H171" s="70"/>
      <c r="I171" s="72"/>
      <c r="J171" s="72"/>
      <c r="K171" s="72"/>
      <c r="L171" s="73"/>
    </row>
    <row r="172">
      <c r="A172" s="62" t="s">
        <v>758</v>
      </c>
      <c r="B172" s="63">
        <v>45821.0</v>
      </c>
      <c r="C172" s="64" t="s">
        <v>3691</v>
      </c>
      <c r="D172" s="64"/>
      <c r="E172" s="64"/>
      <c r="F172" s="63">
        <v>45821.0</v>
      </c>
      <c r="G172" s="65" t="s">
        <v>3586</v>
      </c>
      <c r="H172" s="64"/>
      <c r="I172" s="66"/>
      <c r="J172" s="66"/>
      <c r="K172" s="66"/>
      <c r="L172" s="67"/>
    </row>
    <row r="173">
      <c r="A173" s="68" t="s">
        <v>922</v>
      </c>
      <c r="B173" s="69">
        <v>45827.0</v>
      </c>
      <c r="C173" s="70" t="s">
        <v>923</v>
      </c>
      <c r="D173" s="70"/>
      <c r="E173" s="70"/>
      <c r="F173" s="69">
        <v>45827.0</v>
      </c>
      <c r="G173" s="71" t="s">
        <v>3586</v>
      </c>
      <c r="H173" s="70"/>
      <c r="I173" s="72"/>
      <c r="J173" s="72"/>
      <c r="K173" s="72"/>
      <c r="L173" s="73"/>
    </row>
    <row r="174">
      <c r="A174" s="62" t="s">
        <v>922</v>
      </c>
      <c r="B174" s="63">
        <v>45821.0</v>
      </c>
      <c r="C174" s="64" t="s">
        <v>3692</v>
      </c>
      <c r="D174" s="64"/>
      <c r="E174" s="64"/>
      <c r="F174" s="63">
        <v>45821.0</v>
      </c>
      <c r="G174" s="65" t="s">
        <v>3586</v>
      </c>
      <c r="H174" s="64"/>
      <c r="I174" s="66"/>
      <c r="J174" s="66"/>
      <c r="K174" s="66"/>
      <c r="L174" s="67"/>
    </row>
    <row r="175">
      <c r="A175" s="68" t="s">
        <v>922</v>
      </c>
      <c r="B175" s="69">
        <v>45821.0</v>
      </c>
      <c r="C175" s="70" t="s">
        <v>3693</v>
      </c>
      <c r="D175" s="70"/>
      <c r="E175" s="70"/>
      <c r="F175" s="69">
        <v>45821.0</v>
      </c>
      <c r="G175" s="71" t="s">
        <v>3586</v>
      </c>
      <c r="H175" s="70"/>
      <c r="I175" s="72"/>
      <c r="J175" s="72"/>
      <c r="K175" s="72"/>
      <c r="L175" s="73"/>
    </row>
    <row r="176">
      <c r="A176" s="62" t="s">
        <v>2729</v>
      </c>
      <c r="B176" s="63">
        <v>45846.0</v>
      </c>
      <c r="C176" s="64" t="s">
        <v>2730</v>
      </c>
      <c r="D176" s="64"/>
      <c r="E176" s="64"/>
      <c r="F176" s="63">
        <v>45846.0</v>
      </c>
      <c r="G176" s="65" t="s">
        <v>3586</v>
      </c>
      <c r="H176" s="64"/>
      <c r="I176" s="75"/>
      <c r="J176" s="75"/>
      <c r="K176" s="75"/>
      <c r="L176" s="78"/>
    </row>
    <row r="177">
      <c r="A177" s="86" t="s">
        <v>2290</v>
      </c>
      <c r="B177" s="69">
        <v>45842.0</v>
      </c>
      <c r="C177" s="69" t="s">
        <v>2291</v>
      </c>
      <c r="D177" s="69"/>
      <c r="E177" s="79"/>
      <c r="F177" s="83">
        <v>45842.0</v>
      </c>
      <c r="G177" s="85" t="s">
        <v>3586</v>
      </c>
      <c r="H177" s="79"/>
      <c r="I177" s="79"/>
      <c r="J177" s="79"/>
      <c r="K177" s="79"/>
      <c r="L177" s="80"/>
    </row>
    <row r="178">
      <c r="A178" s="62" t="s">
        <v>2290</v>
      </c>
      <c r="B178" s="63">
        <v>45844.0</v>
      </c>
      <c r="C178" s="64" t="s">
        <v>2291</v>
      </c>
      <c r="D178" s="64"/>
      <c r="E178" s="64"/>
      <c r="F178" s="63">
        <v>45844.0</v>
      </c>
      <c r="G178" s="65" t="s">
        <v>3586</v>
      </c>
      <c r="H178" s="64"/>
      <c r="I178" s="75"/>
      <c r="J178" s="75"/>
      <c r="K178" s="75"/>
      <c r="L178" s="78"/>
    </row>
    <row r="179">
      <c r="A179" s="68" t="s">
        <v>358</v>
      </c>
      <c r="B179" s="69">
        <v>45844.0</v>
      </c>
      <c r="C179" s="70" t="s">
        <v>2436</v>
      </c>
      <c r="D179" s="70"/>
      <c r="E179" s="70"/>
      <c r="F179" s="69">
        <v>45844.0</v>
      </c>
      <c r="G179" s="71" t="s">
        <v>3586</v>
      </c>
      <c r="H179" s="70"/>
      <c r="I179" s="79"/>
      <c r="J179" s="79"/>
      <c r="K179" s="79"/>
      <c r="L179" s="80"/>
    </row>
    <row r="180">
      <c r="A180" s="62" t="s">
        <v>1734</v>
      </c>
      <c r="B180" s="63">
        <v>45826.0</v>
      </c>
      <c r="C180" s="64" t="s">
        <v>1735</v>
      </c>
      <c r="D180" s="64"/>
      <c r="E180" s="64"/>
      <c r="F180" s="63">
        <v>45826.0</v>
      </c>
      <c r="G180" s="65" t="s">
        <v>3586</v>
      </c>
      <c r="H180" s="64"/>
      <c r="I180" s="66"/>
      <c r="J180" s="66"/>
      <c r="K180" s="66"/>
      <c r="L180" s="67"/>
    </row>
    <row r="181">
      <c r="A181" s="68" t="s">
        <v>1280</v>
      </c>
      <c r="B181" s="69">
        <v>45830.0</v>
      </c>
      <c r="C181" s="70" t="s">
        <v>1281</v>
      </c>
      <c r="D181" s="70"/>
      <c r="E181" s="70"/>
      <c r="F181" s="69">
        <v>45830.0</v>
      </c>
      <c r="G181" s="71" t="s">
        <v>3586</v>
      </c>
      <c r="H181" s="70"/>
      <c r="I181" s="72"/>
      <c r="J181" s="72"/>
      <c r="K181" s="72"/>
      <c r="L181" s="73"/>
    </row>
    <row r="182">
      <c r="A182" s="62" t="s">
        <v>1280</v>
      </c>
      <c r="B182" s="63">
        <v>45822.0</v>
      </c>
      <c r="C182" s="64" t="s">
        <v>3694</v>
      </c>
      <c r="D182" s="64"/>
      <c r="E182" s="64"/>
      <c r="F182" s="63">
        <v>45822.0</v>
      </c>
      <c r="G182" s="65" t="s">
        <v>3586</v>
      </c>
      <c r="H182" s="64"/>
      <c r="I182" s="66"/>
      <c r="J182" s="66"/>
      <c r="K182" s="66"/>
      <c r="L182" s="67"/>
    </row>
    <row r="183">
      <c r="A183" s="86" t="s">
        <v>2317</v>
      </c>
      <c r="B183" s="69">
        <v>45842.0</v>
      </c>
      <c r="C183" s="69" t="s">
        <v>2318</v>
      </c>
      <c r="D183" s="69"/>
      <c r="E183" s="79"/>
      <c r="F183" s="83">
        <v>45842.0</v>
      </c>
      <c r="G183" s="85" t="s">
        <v>3586</v>
      </c>
      <c r="H183" s="79"/>
      <c r="I183" s="79"/>
      <c r="J183" s="79"/>
      <c r="K183" s="79"/>
      <c r="L183" s="80"/>
    </row>
    <row r="184">
      <c r="A184" s="62" t="s">
        <v>2317</v>
      </c>
      <c r="B184" s="63">
        <v>45844.0</v>
      </c>
      <c r="C184" s="64" t="s">
        <v>2318</v>
      </c>
      <c r="D184" s="64"/>
      <c r="E184" s="64"/>
      <c r="F184" s="63">
        <v>45844.0</v>
      </c>
      <c r="G184" s="65" t="s">
        <v>3586</v>
      </c>
      <c r="H184" s="64"/>
      <c r="I184" s="75"/>
      <c r="J184" s="75"/>
      <c r="K184" s="75"/>
      <c r="L184" s="78"/>
    </row>
    <row r="185">
      <c r="A185" s="68" t="s">
        <v>1206</v>
      </c>
      <c r="B185" s="69">
        <v>45830.0</v>
      </c>
      <c r="C185" s="70" t="s">
        <v>1207</v>
      </c>
      <c r="D185" s="70"/>
      <c r="E185" s="70"/>
      <c r="F185" s="69">
        <v>45830.0</v>
      </c>
      <c r="G185" s="71" t="s">
        <v>3586</v>
      </c>
      <c r="H185" s="70"/>
      <c r="I185" s="72"/>
      <c r="J185" s="72"/>
      <c r="K185" s="72"/>
      <c r="L185" s="73"/>
    </row>
    <row r="186">
      <c r="A186" s="62" t="s">
        <v>1206</v>
      </c>
      <c r="B186" s="63">
        <v>45822.0</v>
      </c>
      <c r="C186" s="64" t="s">
        <v>3695</v>
      </c>
      <c r="D186" s="64"/>
      <c r="E186" s="64"/>
      <c r="F186" s="63">
        <v>45822.0</v>
      </c>
      <c r="G186" s="65" t="s">
        <v>3586</v>
      </c>
      <c r="H186" s="64"/>
      <c r="I186" s="66"/>
      <c r="J186" s="66"/>
      <c r="K186" s="66"/>
      <c r="L186" s="67"/>
    </row>
    <row r="187">
      <c r="A187" s="68" t="s">
        <v>1121</v>
      </c>
      <c r="B187" s="69">
        <v>45827.0</v>
      </c>
      <c r="C187" s="70" t="s">
        <v>1122</v>
      </c>
      <c r="D187" s="70"/>
      <c r="E187" s="70"/>
      <c r="F187" s="69">
        <v>45827.0</v>
      </c>
      <c r="G187" s="71" t="s">
        <v>3586</v>
      </c>
      <c r="H187" s="70"/>
      <c r="I187" s="72"/>
      <c r="J187" s="72"/>
      <c r="K187" s="72"/>
      <c r="L187" s="73"/>
    </row>
    <row r="188">
      <c r="A188" s="62" t="s">
        <v>1121</v>
      </c>
      <c r="B188" s="63">
        <v>45821.0</v>
      </c>
      <c r="C188" s="64" t="s">
        <v>3696</v>
      </c>
      <c r="D188" s="64"/>
      <c r="E188" s="64"/>
      <c r="F188" s="63">
        <v>45821.0</v>
      </c>
      <c r="G188" s="65" t="s">
        <v>3586</v>
      </c>
      <c r="H188" s="64"/>
      <c r="I188" s="66"/>
      <c r="J188" s="66"/>
      <c r="K188" s="66"/>
      <c r="L188" s="67"/>
    </row>
    <row r="189">
      <c r="A189" s="68" t="s">
        <v>754</v>
      </c>
      <c r="B189" s="69">
        <v>45830.0</v>
      </c>
      <c r="C189" s="70" t="s">
        <v>1247</v>
      </c>
      <c r="D189" s="70"/>
      <c r="E189" s="70"/>
      <c r="F189" s="69">
        <v>45830.0</v>
      </c>
      <c r="G189" s="71" t="s">
        <v>3586</v>
      </c>
      <c r="H189" s="70"/>
      <c r="I189" s="72"/>
      <c r="J189" s="72"/>
      <c r="K189" s="72"/>
      <c r="L189" s="73"/>
    </row>
    <row r="190">
      <c r="A190" s="62" t="s">
        <v>754</v>
      </c>
      <c r="B190" s="63">
        <v>45829.0</v>
      </c>
      <c r="C190" s="64" t="s">
        <v>1375</v>
      </c>
      <c r="D190" s="64"/>
      <c r="E190" s="64"/>
      <c r="F190" s="63">
        <v>45829.0</v>
      </c>
      <c r="G190" s="65" t="s">
        <v>3586</v>
      </c>
      <c r="H190" s="64"/>
      <c r="I190" s="66"/>
      <c r="J190" s="66"/>
      <c r="K190" s="66"/>
      <c r="L190" s="67"/>
    </row>
    <row r="191">
      <c r="A191" s="68" t="s">
        <v>754</v>
      </c>
      <c r="B191" s="69">
        <v>45827.0</v>
      </c>
      <c r="C191" s="70" t="s">
        <v>755</v>
      </c>
      <c r="D191" s="70"/>
      <c r="E191" s="70"/>
      <c r="F191" s="69">
        <v>45827.0</v>
      </c>
      <c r="G191" s="71" t="s">
        <v>3586</v>
      </c>
      <c r="H191" s="70"/>
      <c r="I191" s="72"/>
      <c r="J191" s="72"/>
      <c r="K191" s="72"/>
      <c r="L191" s="73"/>
    </row>
    <row r="192">
      <c r="A192" s="62" t="s">
        <v>754</v>
      </c>
      <c r="B192" s="63">
        <v>45822.0</v>
      </c>
      <c r="C192" s="64" t="s">
        <v>3697</v>
      </c>
      <c r="D192" s="64"/>
      <c r="E192" s="64"/>
      <c r="F192" s="63">
        <v>45822.0</v>
      </c>
      <c r="G192" s="65" t="s">
        <v>3586</v>
      </c>
      <c r="H192" s="64"/>
      <c r="I192" s="66"/>
      <c r="J192" s="66"/>
      <c r="K192" s="66"/>
      <c r="L192" s="67"/>
    </row>
    <row r="193">
      <c r="A193" s="68" t="s">
        <v>754</v>
      </c>
      <c r="B193" s="69">
        <v>45822.0</v>
      </c>
      <c r="C193" s="70" t="s">
        <v>3698</v>
      </c>
      <c r="D193" s="70"/>
      <c r="E193" s="70"/>
      <c r="F193" s="69">
        <v>45822.0</v>
      </c>
      <c r="G193" s="71" t="s">
        <v>3586</v>
      </c>
      <c r="H193" s="70"/>
      <c r="I193" s="72"/>
      <c r="J193" s="72"/>
      <c r="K193" s="72"/>
      <c r="L193" s="73"/>
    </row>
    <row r="194">
      <c r="A194" s="62" t="s">
        <v>754</v>
      </c>
      <c r="B194" s="63">
        <v>45821.0</v>
      </c>
      <c r="C194" s="64" t="s">
        <v>3699</v>
      </c>
      <c r="D194" s="64"/>
      <c r="E194" s="64"/>
      <c r="F194" s="63">
        <v>45821.0</v>
      </c>
      <c r="G194" s="65" t="s">
        <v>3586</v>
      </c>
      <c r="H194" s="64"/>
      <c r="I194" s="66"/>
      <c r="J194" s="66"/>
      <c r="K194" s="66"/>
      <c r="L194" s="67"/>
    </row>
    <row r="195">
      <c r="A195" s="68" t="s">
        <v>754</v>
      </c>
      <c r="B195" s="69">
        <v>45821.0</v>
      </c>
      <c r="C195" s="70" t="s">
        <v>3700</v>
      </c>
      <c r="D195" s="70"/>
      <c r="E195" s="70"/>
      <c r="F195" s="69">
        <v>45821.0</v>
      </c>
      <c r="G195" s="71" t="s">
        <v>3586</v>
      </c>
      <c r="H195" s="70"/>
      <c r="I195" s="72"/>
      <c r="J195" s="72"/>
      <c r="K195" s="72"/>
      <c r="L195" s="73"/>
    </row>
    <row r="196">
      <c r="A196" s="62" t="s">
        <v>1827</v>
      </c>
      <c r="B196" s="63">
        <v>45832.0</v>
      </c>
      <c r="C196" s="64" t="s">
        <v>3701</v>
      </c>
      <c r="D196" s="64"/>
      <c r="E196" s="64"/>
      <c r="F196" s="63">
        <v>45832.0</v>
      </c>
      <c r="G196" s="65" t="s">
        <v>3586</v>
      </c>
      <c r="H196" s="64"/>
      <c r="I196" s="66"/>
      <c r="J196" s="66"/>
      <c r="K196" s="66"/>
      <c r="L196" s="67"/>
    </row>
    <row r="197">
      <c r="A197" s="68" t="s">
        <v>1827</v>
      </c>
      <c r="B197" s="69">
        <v>45827.0</v>
      </c>
      <c r="C197" s="70" t="s">
        <v>1828</v>
      </c>
      <c r="D197" s="70"/>
      <c r="E197" s="70"/>
      <c r="F197" s="69">
        <v>45827.0</v>
      </c>
      <c r="G197" s="71" t="s">
        <v>3586</v>
      </c>
      <c r="H197" s="70"/>
      <c r="I197" s="72"/>
      <c r="J197" s="72"/>
      <c r="K197" s="72"/>
      <c r="L197" s="73"/>
    </row>
    <row r="198">
      <c r="A198" s="62" t="s">
        <v>715</v>
      </c>
      <c r="B198" s="63">
        <v>45827.0</v>
      </c>
      <c r="C198" s="64" t="s">
        <v>716</v>
      </c>
      <c r="D198" s="64"/>
      <c r="E198" s="64"/>
      <c r="F198" s="63">
        <v>45827.0</v>
      </c>
      <c r="G198" s="65" t="s">
        <v>3586</v>
      </c>
      <c r="H198" s="64"/>
      <c r="I198" s="66"/>
      <c r="J198" s="66"/>
      <c r="K198" s="66"/>
      <c r="L198" s="67"/>
    </row>
    <row r="199">
      <c r="A199" s="68" t="s">
        <v>715</v>
      </c>
      <c r="B199" s="69">
        <v>45827.0</v>
      </c>
      <c r="C199" s="70" t="s">
        <v>996</v>
      </c>
      <c r="D199" s="70"/>
      <c r="E199" s="70"/>
      <c r="F199" s="69">
        <v>45827.0</v>
      </c>
      <c r="G199" s="71" t="s">
        <v>3586</v>
      </c>
      <c r="H199" s="70"/>
      <c r="I199" s="72"/>
      <c r="J199" s="72"/>
      <c r="K199" s="72"/>
      <c r="L199" s="73"/>
    </row>
    <row r="200">
      <c r="A200" s="62" t="s">
        <v>715</v>
      </c>
      <c r="B200" s="63">
        <v>45821.0</v>
      </c>
      <c r="C200" s="64" t="s">
        <v>3702</v>
      </c>
      <c r="D200" s="64"/>
      <c r="E200" s="64"/>
      <c r="F200" s="63">
        <v>45821.0</v>
      </c>
      <c r="G200" s="65" t="s">
        <v>3586</v>
      </c>
      <c r="H200" s="64"/>
      <c r="I200" s="66"/>
      <c r="J200" s="66"/>
      <c r="K200" s="66"/>
      <c r="L200" s="67"/>
    </row>
    <row r="201">
      <c r="A201" s="68" t="s">
        <v>715</v>
      </c>
      <c r="B201" s="69">
        <v>45821.0</v>
      </c>
      <c r="C201" s="70" t="s">
        <v>3703</v>
      </c>
      <c r="D201" s="70"/>
      <c r="E201" s="70"/>
      <c r="F201" s="69">
        <v>45821.0</v>
      </c>
      <c r="G201" s="71" t="s">
        <v>3586</v>
      </c>
      <c r="H201" s="70"/>
      <c r="I201" s="72"/>
      <c r="J201" s="72"/>
      <c r="K201" s="72"/>
      <c r="L201" s="73"/>
    </row>
    <row r="202">
      <c r="A202" s="62" t="s">
        <v>715</v>
      </c>
      <c r="B202" s="63">
        <v>45821.0</v>
      </c>
      <c r="C202" s="64" t="s">
        <v>3704</v>
      </c>
      <c r="D202" s="64"/>
      <c r="E202" s="64"/>
      <c r="F202" s="63">
        <v>45821.0</v>
      </c>
      <c r="G202" s="65" t="s">
        <v>3586</v>
      </c>
      <c r="H202" s="64"/>
      <c r="I202" s="66"/>
      <c r="J202" s="66"/>
      <c r="K202" s="66"/>
      <c r="L202" s="67"/>
    </row>
    <row r="203">
      <c r="A203" s="68" t="s">
        <v>715</v>
      </c>
      <c r="B203" s="69">
        <v>45821.0</v>
      </c>
      <c r="C203" s="70" t="s">
        <v>3705</v>
      </c>
      <c r="D203" s="70"/>
      <c r="E203" s="70"/>
      <c r="F203" s="69">
        <v>45821.0</v>
      </c>
      <c r="G203" s="71" t="s">
        <v>3586</v>
      </c>
      <c r="H203" s="70"/>
      <c r="I203" s="72"/>
      <c r="J203" s="72"/>
      <c r="K203" s="72"/>
      <c r="L203" s="73"/>
    </row>
    <row r="204">
      <c r="A204" s="62" t="s">
        <v>715</v>
      </c>
      <c r="B204" s="63">
        <v>45821.0</v>
      </c>
      <c r="C204" s="64" t="s">
        <v>3706</v>
      </c>
      <c r="D204" s="64"/>
      <c r="E204" s="64"/>
      <c r="F204" s="63">
        <v>45821.0</v>
      </c>
      <c r="G204" s="65" t="s">
        <v>3586</v>
      </c>
      <c r="H204" s="64"/>
      <c r="I204" s="66"/>
      <c r="J204" s="66"/>
      <c r="K204" s="66"/>
      <c r="L204" s="67"/>
    </row>
    <row r="205">
      <c r="A205" s="68" t="s">
        <v>715</v>
      </c>
      <c r="B205" s="69">
        <v>45821.0</v>
      </c>
      <c r="C205" s="70" t="s">
        <v>3707</v>
      </c>
      <c r="D205" s="70"/>
      <c r="E205" s="70"/>
      <c r="F205" s="69">
        <v>45821.0</v>
      </c>
      <c r="G205" s="71" t="s">
        <v>3586</v>
      </c>
      <c r="H205" s="70"/>
      <c r="I205" s="72"/>
      <c r="J205" s="72"/>
      <c r="K205" s="72"/>
      <c r="L205" s="73"/>
    </row>
    <row r="206">
      <c r="A206" s="62" t="s">
        <v>715</v>
      </c>
      <c r="B206" s="63">
        <v>45821.0</v>
      </c>
      <c r="C206" s="64" t="s">
        <v>3708</v>
      </c>
      <c r="D206" s="64"/>
      <c r="E206" s="64"/>
      <c r="F206" s="63">
        <v>45821.0</v>
      </c>
      <c r="G206" s="65" t="s">
        <v>3586</v>
      </c>
      <c r="H206" s="64"/>
      <c r="I206" s="66"/>
      <c r="J206" s="66"/>
      <c r="K206" s="66"/>
      <c r="L206" s="67"/>
    </row>
    <row r="207">
      <c r="A207" s="68" t="s">
        <v>701</v>
      </c>
      <c r="B207" s="69">
        <v>45827.0</v>
      </c>
      <c r="C207" s="70" t="s">
        <v>702</v>
      </c>
      <c r="D207" s="70"/>
      <c r="E207" s="70"/>
      <c r="F207" s="69">
        <v>45827.0</v>
      </c>
      <c r="G207" s="71" t="s">
        <v>3586</v>
      </c>
      <c r="H207" s="70"/>
      <c r="I207" s="72"/>
      <c r="J207" s="72"/>
      <c r="K207" s="72"/>
      <c r="L207" s="73"/>
    </row>
    <row r="208">
      <c r="A208" s="62" t="s">
        <v>2966</v>
      </c>
      <c r="B208" s="63">
        <v>45846.0</v>
      </c>
      <c r="C208" s="64" t="s">
        <v>2967</v>
      </c>
      <c r="D208" s="64"/>
      <c r="E208" s="64"/>
      <c r="F208" s="63">
        <v>45846.0</v>
      </c>
      <c r="G208" s="65" t="s">
        <v>3586</v>
      </c>
      <c r="H208" s="64"/>
      <c r="I208" s="75"/>
      <c r="J208" s="75"/>
      <c r="K208" s="75"/>
      <c r="L208" s="78"/>
    </row>
    <row r="209">
      <c r="A209" s="68" t="s">
        <v>2526</v>
      </c>
      <c r="B209" s="69">
        <v>45844.0</v>
      </c>
      <c r="C209" s="70" t="s">
        <v>2527</v>
      </c>
      <c r="D209" s="70"/>
      <c r="E209" s="70"/>
      <c r="F209" s="69">
        <v>45844.0</v>
      </c>
      <c r="G209" s="71" t="s">
        <v>3586</v>
      </c>
      <c r="H209" s="70"/>
      <c r="I209" s="79"/>
      <c r="J209" s="79"/>
      <c r="K209" s="79"/>
      <c r="L209" s="80"/>
    </row>
    <row r="210">
      <c r="A210" s="62" t="s">
        <v>3130</v>
      </c>
      <c r="B210" s="63">
        <v>45846.0</v>
      </c>
      <c r="C210" s="64" t="s">
        <v>3131</v>
      </c>
      <c r="D210" s="64"/>
      <c r="E210" s="64"/>
      <c r="F210" s="63">
        <v>45846.0</v>
      </c>
      <c r="G210" s="65" t="s">
        <v>3586</v>
      </c>
      <c r="H210" s="64"/>
      <c r="I210" s="75"/>
      <c r="J210" s="75"/>
      <c r="K210" s="75"/>
      <c r="L210" s="78"/>
    </row>
    <row r="211">
      <c r="A211" s="68" t="s">
        <v>910</v>
      </c>
      <c r="B211" s="69">
        <v>45827.0</v>
      </c>
      <c r="C211" s="70" t="s">
        <v>911</v>
      </c>
      <c r="D211" s="70"/>
      <c r="E211" s="70"/>
      <c r="F211" s="69">
        <v>45827.0</v>
      </c>
      <c r="G211" s="71" t="s">
        <v>3586</v>
      </c>
      <c r="H211" s="70"/>
      <c r="I211" s="72"/>
      <c r="J211" s="72"/>
      <c r="K211" s="72"/>
      <c r="L211" s="73"/>
    </row>
    <row r="212">
      <c r="A212" s="62" t="s">
        <v>910</v>
      </c>
      <c r="B212" s="63">
        <v>45827.0</v>
      </c>
      <c r="C212" s="64" t="s">
        <v>1033</v>
      </c>
      <c r="D212" s="64"/>
      <c r="E212" s="64"/>
      <c r="F212" s="63">
        <v>45827.0</v>
      </c>
      <c r="G212" s="65" t="s">
        <v>3586</v>
      </c>
      <c r="H212" s="64"/>
      <c r="I212" s="66"/>
      <c r="J212" s="66"/>
      <c r="K212" s="66"/>
      <c r="L212" s="67"/>
    </row>
    <row r="213">
      <c r="A213" s="68" t="s">
        <v>910</v>
      </c>
      <c r="B213" s="69">
        <v>45825.0</v>
      </c>
      <c r="C213" s="70" t="s">
        <v>1571</v>
      </c>
      <c r="D213" s="70"/>
      <c r="E213" s="70"/>
      <c r="F213" s="69">
        <v>45825.0</v>
      </c>
      <c r="G213" s="71" t="s">
        <v>3586</v>
      </c>
      <c r="H213" s="70"/>
      <c r="I213" s="72"/>
      <c r="J213" s="72"/>
      <c r="K213" s="72"/>
      <c r="L213" s="73"/>
    </row>
    <row r="214">
      <c r="A214" s="62" t="s">
        <v>910</v>
      </c>
      <c r="B214" s="63">
        <v>45821.0</v>
      </c>
      <c r="C214" s="64" t="s">
        <v>3709</v>
      </c>
      <c r="D214" s="64"/>
      <c r="E214" s="64"/>
      <c r="F214" s="63">
        <v>45821.0</v>
      </c>
      <c r="G214" s="65" t="s">
        <v>3586</v>
      </c>
      <c r="H214" s="64"/>
      <c r="I214" s="66"/>
      <c r="J214" s="66"/>
      <c r="K214" s="66"/>
      <c r="L214" s="67"/>
    </row>
    <row r="215">
      <c r="A215" s="68" t="s">
        <v>910</v>
      </c>
      <c r="B215" s="69">
        <v>45821.0</v>
      </c>
      <c r="C215" s="70" t="s">
        <v>3710</v>
      </c>
      <c r="D215" s="70"/>
      <c r="E215" s="70"/>
      <c r="F215" s="69">
        <v>45821.0</v>
      </c>
      <c r="G215" s="71" t="s">
        <v>3586</v>
      </c>
      <c r="H215" s="70"/>
      <c r="I215" s="72"/>
      <c r="J215" s="72"/>
      <c r="K215" s="72"/>
      <c r="L215" s="73"/>
    </row>
    <row r="216">
      <c r="A216" s="62" t="s">
        <v>910</v>
      </c>
      <c r="B216" s="63">
        <v>45821.0</v>
      </c>
      <c r="C216" s="64" t="s">
        <v>3711</v>
      </c>
      <c r="D216" s="64"/>
      <c r="E216" s="64"/>
      <c r="F216" s="63">
        <v>45821.0</v>
      </c>
      <c r="G216" s="65" t="s">
        <v>3586</v>
      </c>
      <c r="H216" s="64"/>
      <c r="I216" s="66"/>
      <c r="J216" s="66"/>
      <c r="K216" s="66"/>
      <c r="L216" s="67"/>
    </row>
    <row r="217">
      <c r="A217" s="68" t="s">
        <v>910</v>
      </c>
      <c r="B217" s="69">
        <v>45821.0</v>
      </c>
      <c r="C217" s="70" t="s">
        <v>3712</v>
      </c>
      <c r="D217" s="70"/>
      <c r="E217" s="70"/>
      <c r="F217" s="69">
        <v>45821.0</v>
      </c>
      <c r="G217" s="71" t="s">
        <v>3586</v>
      </c>
      <c r="H217" s="70"/>
      <c r="I217" s="72"/>
      <c r="J217" s="72"/>
      <c r="K217" s="72"/>
      <c r="L217" s="73"/>
    </row>
    <row r="218">
      <c r="A218" s="62" t="s">
        <v>1850</v>
      </c>
      <c r="B218" s="63">
        <v>45827.0</v>
      </c>
      <c r="C218" s="64" t="s">
        <v>1851</v>
      </c>
      <c r="D218" s="64"/>
      <c r="E218" s="64"/>
      <c r="F218" s="63">
        <v>45827.0</v>
      </c>
      <c r="G218" s="65" t="s">
        <v>3586</v>
      </c>
      <c r="H218" s="64"/>
      <c r="I218" s="66"/>
      <c r="J218" s="66"/>
      <c r="K218" s="66"/>
      <c r="L218" s="67"/>
    </row>
    <row r="219">
      <c r="A219" s="68" t="s">
        <v>2689</v>
      </c>
      <c r="B219" s="69">
        <v>45846.0</v>
      </c>
      <c r="C219" s="70" t="s">
        <v>2690</v>
      </c>
      <c r="D219" s="70"/>
      <c r="E219" s="70"/>
      <c r="F219" s="69">
        <v>45846.0</v>
      </c>
      <c r="G219" s="71" t="s">
        <v>3586</v>
      </c>
      <c r="H219" s="70"/>
      <c r="I219" s="79"/>
      <c r="J219" s="79"/>
      <c r="K219" s="79"/>
      <c r="L219" s="80"/>
    </row>
    <row r="220">
      <c r="A220" s="62" t="s">
        <v>1018</v>
      </c>
      <c r="B220" s="63">
        <v>45827.0</v>
      </c>
      <c r="C220" s="64" t="s">
        <v>1019</v>
      </c>
      <c r="D220" s="64"/>
      <c r="E220" s="64"/>
      <c r="F220" s="63">
        <v>45827.0</v>
      </c>
      <c r="G220" s="65" t="s">
        <v>3586</v>
      </c>
      <c r="H220" s="64"/>
      <c r="I220" s="66"/>
      <c r="J220" s="66"/>
      <c r="K220" s="66"/>
      <c r="L220" s="67"/>
    </row>
    <row r="221">
      <c r="A221" s="68" t="s">
        <v>1018</v>
      </c>
      <c r="B221" s="69">
        <v>45821.0</v>
      </c>
      <c r="C221" s="70" t="s">
        <v>3713</v>
      </c>
      <c r="D221" s="70"/>
      <c r="E221" s="70"/>
      <c r="F221" s="69">
        <v>45821.0</v>
      </c>
      <c r="G221" s="71" t="s">
        <v>3586</v>
      </c>
      <c r="H221" s="70"/>
      <c r="I221" s="72"/>
      <c r="J221" s="72"/>
      <c r="K221" s="72"/>
      <c r="L221" s="73"/>
    </row>
    <row r="222">
      <c r="A222" s="62" t="s">
        <v>1018</v>
      </c>
      <c r="B222" s="63">
        <v>45821.0</v>
      </c>
      <c r="C222" s="64" t="s">
        <v>3714</v>
      </c>
      <c r="D222" s="64"/>
      <c r="E222" s="64"/>
      <c r="F222" s="63">
        <v>45821.0</v>
      </c>
      <c r="G222" s="65" t="s">
        <v>3586</v>
      </c>
      <c r="H222" s="64"/>
      <c r="I222" s="66"/>
      <c r="J222" s="66"/>
      <c r="K222" s="66"/>
      <c r="L222" s="67"/>
    </row>
    <row r="223">
      <c r="A223" s="68" t="s">
        <v>1169</v>
      </c>
      <c r="B223" s="69">
        <v>45830.0</v>
      </c>
      <c r="C223" s="70" t="s">
        <v>1170</v>
      </c>
      <c r="D223" s="70"/>
      <c r="E223" s="70"/>
      <c r="F223" s="69">
        <v>45830.0</v>
      </c>
      <c r="G223" s="71" t="s">
        <v>3586</v>
      </c>
      <c r="H223" s="70"/>
      <c r="I223" s="72"/>
      <c r="J223" s="72"/>
      <c r="K223" s="72"/>
      <c r="L223" s="73"/>
    </row>
    <row r="224">
      <c r="A224" s="62" t="s">
        <v>1169</v>
      </c>
      <c r="B224" s="63">
        <v>45821.0</v>
      </c>
      <c r="C224" s="64" t="s">
        <v>3715</v>
      </c>
      <c r="D224" s="64"/>
      <c r="E224" s="64"/>
      <c r="F224" s="63">
        <v>45821.0</v>
      </c>
      <c r="G224" s="65" t="s">
        <v>3586</v>
      </c>
      <c r="H224" s="64"/>
      <c r="I224" s="66"/>
      <c r="J224" s="66"/>
      <c r="K224" s="66"/>
      <c r="L224" s="67"/>
    </row>
    <row r="225">
      <c r="A225" s="68" t="s">
        <v>1180</v>
      </c>
      <c r="B225" s="69">
        <v>45830.0</v>
      </c>
      <c r="C225" s="70" t="s">
        <v>1181</v>
      </c>
      <c r="D225" s="70"/>
      <c r="E225" s="70"/>
      <c r="F225" s="69">
        <v>45830.0</v>
      </c>
      <c r="G225" s="71" t="s">
        <v>3586</v>
      </c>
      <c r="H225" s="70"/>
      <c r="I225" s="72"/>
      <c r="J225" s="72"/>
      <c r="K225" s="72"/>
      <c r="L225" s="73"/>
    </row>
    <row r="226">
      <c r="A226" s="62" t="s">
        <v>1180</v>
      </c>
      <c r="B226" s="63">
        <v>45822.0</v>
      </c>
      <c r="C226" s="64" t="s">
        <v>3716</v>
      </c>
      <c r="D226" s="64"/>
      <c r="E226" s="64"/>
      <c r="F226" s="63">
        <v>45822.0</v>
      </c>
      <c r="G226" s="65" t="s">
        <v>3586</v>
      </c>
      <c r="H226" s="64"/>
      <c r="I226" s="66"/>
      <c r="J226" s="66"/>
      <c r="K226" s="66"/>
      <c r="L226" s="67"/>
    </row>
    <row r="227">
      <c r="A227" s="68" t="s">
        <v>1094</v>
      </c>
      <c r="B227" s="69">
        <v>45827.0</v>
      </c>
      <c r="C227" s="70" t="s">
        <v>1095</v>
      </c>
      <c r="D227" s="70"/>
      <c r="E227" s="70"/>
      <c r="F227" s="69">
        <v>45827.0</v>
      </c>
      <c r="G227" s="71" t="s">
        <v>3586</v>
      </c>
      <c r="H227" s="70"/>
      <c r="I227" s="72"/>
      <c r="J227" s="72"/>
      <c r="K227" s="72"/>
      <c r="L227" s="73"/>
    </row>
    <row r="228">
      <c r="A228" s="62" t="s">
        <v>1094</v>
      </c>
      <c r="B228" s="63">
        <v>45821.0</v>
      </c>
      <c r="C228" s="64" t="s">
        <v>3717</v>
      </c>
      <c r="D228" s="64"/>
      <c r="E228" s="64"/>
      <c r="F228" s="63">
        <v>45821.0</v>
      </c>
      <c r="G228" s="65" t="s">
        <v>3586</v>
      </c>
      <c r="H228" s="64"/>
      <c r="I228" s="66"/>
      <c r="J228" s="66"/>
      <c r="K228" s="66"/>
      <c r="L228" s="67"/>
    </row>
    <row r="229">
      <c r="A229" s="86" t="s">
        <v>2163</v>
      </c>
      <c r="B229" s="69">
        <v>45842.0</v>
      </c>
      <c r="C229" s="69" t="s">
        <v>2164</v>
      </c>
      <c r="D229" s="69"/>
      <c r="E229" s="79"/>
      <c r="F229" s="83">
        <v>45842.0</v>
      </c>
      <c r="G229" s="85" t="s">
        <v>3586</v>
      </c>
      <c r="H229" s="79"/>
      <c r="I229" s="79"/>
      <c r="J229" s="79"/>
      <c r="K229" s="79"/>
      <c r="L229" s="80"/>
    </row>
    <row r="230">
      <c r="A230" s="62" t="s">
        <v>2163</v>
      </c>
      <c r="B230" s="63">
        <v>45844.0</v>
      </c>
      <c r="C230" s="64" t="s">
        <v>2164</v>
      </c>
      <c r="D230" s="64"/>
      <c r="E230" s="64"/>
      <c r="F230" s="63">
        <v>45844.0</v>
      </c>
      <c r="G230" s="65" t="s">
        <v>3586</v>
      </c>
      <c r="H230" s="64"/>
      <c r="I230" s="75"/>
      <c r="J230" s="75"/>
      <c r="K230" s="75"/>
      <c r="L230" s="78"/>
    </row>
    <row r="231">
      <c r="A231" s="86" t="s">
        <v>2249</v>
      </c>
      <c r="B231" s="69">
        <v>45842.0</v>
      </c>
      <c r="C231" s="69" t="s">
        <v>2250</v>
      </c>
      <c r="D231" s="69"/>
      <c r="E231" s="79"/>
      <c r="F231" s="83">
        <v>45842.0</v>
      </c>
      <c r="G231" s="85" t="s">
        <v>3586</v>
      </c>
      <c r="H231" s="79"/>
      <c r="I231" s="79"/>
      <c r="J231" s="79"/>
      <c r="K231" s="79"/>
      <c r="L231" s="80"/>
    </row>
    <row r="232">
      <c r="A232" s="62" t="s">
        <v>2249</v>
      </c>
      <c r="B232" s="63">
        <v>45844.0</v>
      </c>
      <c r="C232" s="64" t="s">
        <v>2250</v>
      </c>
      <c r="D232" s="64"/>
      <c r="E232" s="64"/>
      <c r="F232" s="63">
        <v>45844.0</v>
      </c>
      <c r="G232" s="65" t="s">
        <v>3586</v>
      </c>
      <c r="H232" s="64"/>
      <c r="I232" s="75"/>
      <c r="J232" s="75"/>
      <c r="K232" s="75"/>
      <c r="L232" s="78"/>
    </row>
    <row r="233">
      <c r="A233" s="86" t="s">
        <v>2032</v>
      </c>
      <c r="B233" s="69">
        <v>45842.0</v>
      </c>
      <c r="C233" s="69" t="s">
        <v>2225</v>
      </c>
      <c r="D233" s="69"/>
      <c r="E233" s="79"/>
      <c r="F233" s="83">
        <v>45842.0</v>
      </c>
      <c r="G233" s="85" t="s">
        <v>3586</v>
      </c>
      <c r="H233" s="79"/>
      <c r="I233" s="79"/>
      <c r="J233" s="79"/>
      <c r="K233" s="79"/>
      <c r="L233" s="80"/>
    </row>
    <row r="234">
      <c r="A234" s="74" t="s">
        <v>2032</v>
      </c>
      <c r="B234" s="63">
        <v>45842.0</v>
      </c>
      <c r="C234" s="63" t="s">
        <v>2033</v>
      </c>
      <c r="D234" s="63"/>
      <c r="E234" s="75"/>
      <c r="F234" s="76">
        <v>45842.0</v>
      </c>
      <c r="G234" s="77" t="s">
        <v>3586</v>
      </c>
      <c r="H234" s="75"/>
      <c r="I234" s="75"/>
      <c r="J234" s="75"/>
      <c r="K234" s="75"/>
      <c r="L234" s="78"/>
    </row>
    <row r="235">
      <c r="A235" s="68" t="s">
        <v>1504</v>
      </c>
      <c r="B235" s="69">
        <v>45829.0</v>
      </c>
      <c r="C235" s="70" t="s">
        <v>1505</v>
      </c>
      <c r="D235" s="70"/>
      <c r="E235" s="70"/>
      <c r="F235" s="69">
        <v>45829.0</v>
      </c>
      <c r="G235" s="71" t="s">
        <v>3586</v>
      </c>
      <c r="H235" s="70"/>
      <c r="I235" s="72"/>
      <c r="J235" s="72"/>
      <c r="K235" s="72"/>
      <c r="L235" s="73"/>
    </row>
    <row r="236">
      <c r="A236" s="62" t="s">
        <v>1504</v>
      </c>
      <c r="B236" s="63">
        <v>45829.0</v>
      </c>
      <c r="C236" s="64" t="s">
        <v>1508</v>
      </c>
      <c r="D236" s="64"/>
      <c r="E236" s="64"/>
      <c r="F236" s="63">
        <v>45829.0</v>
      </c>
      <c r="G236" s="65" t="s">
        <v>3586</v>
      </c>
      <c r="H236" s="64"/>
      <c r="I236" s="66"/>
      <c r="J236" s="66"/>
      <c r="K236" s="66"/>
      <c r="L236" s="67"/>
    </row>
    <row r="237">
      <c r="A237" s="68" t="s">
        <v>1504</v>
      </c>
      <c r="B237" s="69">
        <v>45829.0</v>
      </c>
      <c r="C237" s="70" t="s">
        <v>1955</v>
      </c>
      <c r="D237" s="70"/>
      <c r="E237" s="70"/>
      <c r="F237" s="69">
        <v>45829.0</v>
      </c>
      <c r="G237" s="71" t="s">
        <v>3586</v>
      </c>
      <c r="H237" s="70"/>
      <c r="I237" s="72"/>
      <c r="J237" s="72"/>
      <c r="K237" s="72"/>
      <c r="L237" s="73"/>
    </row>
    <row r="238">
      <c r="A238" s="62" t="s">
        <v>1504</v>
      </c>
      <c r="B238" s="63">
        <v>45822.0</v>
      </c>
      <c r="C238" s="64" t="s">
        <v>3718</v>
      </c>
      <c r="D238" s="64"/>
      <c r="E238" s="64"/>
      <c r="F238" s="63">
        <v>45822.0</v>
      </c>
      <c r="G238" s="65" t="s">
        <v>3586</v>
      </c>
      <c r="H238" s="64"/>
      <c r="I238" s="66"/>
      <c r="J238" s="66"/>
      <c r="K238" s="66"/>
      <c r="L238" s="67"/>
    </row>
    <row r="239">
      <c r="A239" s="68" t="s">
        <v>1504</v>
      </c>
      <c r="B239" s="69">
        <v>45822.0</v>
      </c>
      <c r="C239" s="70" t="s">
        <v>3719</v>
      </c>
      <c r="D239" s="70"/>
      <c r="E239" s="70"/>
      <c r="F239" s="69">
        <v>45822.0</v>
      </c>
      <c r="G239" s="71" t="s">
        <v>3586</v>
      </c>
      <c r="H239" s="70"/>
      <c r="I239" s="72"/>
      <c r="J239" s="72"/>
      <c r="K239" s="72"/>
      <c r="L239" s="73"/>
    </row>
    <row r="240">
      <c r="A240" s="62" t="s">
        <v>2032</v>
      </c>
      <c r="B240" s="63">
        <v>45821.0</v>
      </c>
      <c r="C240" s="64" t="s">
        <v>3720</v>
      </c>
      <c r="D240" s="64"/>
      <c r="E240" s="64"/>
      <c r="F240" s="63">
        <v>45821.0</v>
      </c>
      <c r="G240" s="65" t="s">
        <v>3586</v>
      </c>
      <c r="H240" s="64"/>
      <c r="I240" s="66"/>
      <c r="J240" s="66"/>
      <c r="K240" s="66"/>
      <c r="L240" s="67"/>
    </row>
    <row r="241">
      <c r="A241" s="68" t="s">
        <v>2032</v>
      </c>
      <c r="B241" s="69">
        <v>45821.0</v>
      </c>
      <c r="C241" s="70" t="s">
        <v>3721</v>
      </c>
      <c r="D241" s="70"/>
      <c r="E241" s="70"/>
      <c r="F241" s="69">
        <v>45821.0</v>
      </c>
      <c r="G241" s="71" t="s">
        <v>3586</v>
      </c>
      <c r="H241" s="70"/>
      <c r="I241" s="72"/>
      <c r="J241" s="72"/>
      <c r="K241" s="72"/>
      <c r="L241" s="73"/>
    </row>
    <row r="242">
      <c r="A242" s="62" t="s">
        <v>2032</v>
      </c>
      <c r="B242" s="63">
        <v>45844.0</v>
      </c>
      <c r="C242" s="64" t="s">
        <v>2225</v>
      </c>
      <c r="D242" s="64"/>
      <c r="E242" s="64"/>
      <c r="F242" s="63">
        <v>45844.0</v>
      </c>
      <c r="G242" s="65" t="s">
        <v>3586</v>
      </c>
      <c r="H242" s="64"/>
      <c r="I242" s="75"/>
      <c r="J242" s="75"/>
      <c r="K242" s="75"/>
      <c r="L242" s="78"/>
    </row>
    <row r="243">
      <c r="A243" s="68" t="s">
        <v>2032</v>
      </c>
      <c r="B243" s="69">
        <v>45846.0</v>
      </c>
      <c r="C243" s="70" t="s">
        <v>2665</v>
      </c>
      <c r="D243" s="70"/>
      <c r="E243" s="70"/>
      <c r="F243" s="69">
        <v>45846.0</v>
      </c>
      <c r="G243" s="71" t="s">
        <v>3586</v>
      </c>
      <c r="H243" s="70"/>
      <c r="I243" s="79"/>
      <c r="J243" s="79"/>
      <c r="K243" s="79"/>
      <c r="L243" s="80"/>
    </row>
    <row r="244">
      <c r="A244" s="62" t="s">
        <v>3722</v>
      </c>
      <c r="B244" s="63">
        <v>45830.0</v>
      </c>
      <c r="C244" s="64" t="s">
        <v>3723</v>
      </c>
      <c r="D244" s="64"/>
      <c r="E244" s="64"/>
      <c r="F244" s="63">
        <v>45830.0</v>
      </c>
      <c r="G244" s="65" t="s">
        <v>3586</v>
      </c>
      <c r="H244" s="64"/>
      <c r="I244" s="66"/>
      <c r="J244" s="66"/>
      <c r="K244" s="66"/>
      <c r="L244" s="67"/>
    </row>
    <row r="245">
      <c r="A245" s="68" t="s">
        <v>3722</v>
      </c>
      <c r="B245" s="69">
        <v>45825.0</v>
      </c>
      <c r="C245" s="70" t="s">
        <v>3724</v>
      </c>
      <c r="D245" s="70"/>
      <c r="E245" s="70"/>
      <c r="F245" s="69">
        <v>45825.0</v>
      </c>
      <c r="G245" s="71" t="s">
        <v>3586</v>
      </c>
      <c r="H245" s="70"/>
      <c r="I245" s="72"/>
      <c r="J245" s="72"/>
      <c r="K245" s="72"/>
      <c r="L245" s="73"/>
    </row>
    <row r="246">
      <c r="A246" s="62" t="s">
        <v>3722</v>
      </c>
      <c r="B246" s="63">
        <v>45822.0</v>
      </c>
      <c r="C246" s="64" t="s">
        <v>3725</v>
      </c>
      <c r="D246" s="64"/>
      <c r="E246" s="64"/>
      <c r="F246" s="63">
        <v>45822.0</v>
      </c>
      <c r="G246" s="65" t="s">
        <v>3586</v>
      </c>
      <c r="H246" s="64"/>
      <c r="I246" s="66"/>
      <c r="J246" s="66"/>
      <c r="K246" s="66"/>
      <c r="L246" s="67"/>
    </row>
    <row r="247">
      <c r="A247" s="68" t="s">
        <v>3175</v>
      </c>
      <c r="B247" s="69">
        <v>45846.0</v>
      </c>
      <c r="C247" s="70" t="s">
        <v>3176</v>
      </c>
      <c r="D247" s="70"/>
      <c r="E247" s="70"/>
      <c r="F247" s="69">
        <v>45846.0</v>
      </c>
      <c r="G247" s="71" t="s">
        <v>3586</v>
      </c>
      <c r="H247" s="70"/>
      <c r="I247" s="79"/>
      <c r="J247" s="79"/>
      <c r="K247" s="79"/>
      <c r="L247" s="80"/>
    </row>
    <row r="248">
      <c r="A248" s="62" t="s">
        <v>1460</v>
      </c>
      <c r="B248" s="63">
        <v>45829.0</v>
      </c>
      <c r="C248" s="64" t="s">
        <v>1461</v>
      </c>
      <c r="D248" s="64"/>
      <c r="E248" s="64"/>
      <c r="F248" s="63">
        <v>45829.0</v>
      </c>
      <c r="G248" s="65" t="s">
        <v>3586</v>
      </c>
      <c r="H248" s="64"/>
      <c r="I248" s="66"/>
      <c r="J248" s="66"/>
      <c r="K248" s="66"/>
      <c r="L248" s="67"/>
    </row>
    <row r="249">
      <c r="A249" s="68" t="s">
        <v>1460</v>
      </c>
      <c r="B249" s="69">
        <v>45822.0</v>
      </c>
      <c r="C249" s="70" t="s">
        <v>3726</v>
      </c>
      <c r="D249" s="70"/>
      <c r="E249" s="70"/>
      <c r="F249" s="69">
        <v>45822.0</v>
      </c>
      <c r="G249" s="71" t="s">
        <v>3586</v>
      </c>
      <c r="H249" s="70"/>
      <c r="I249" s="72"/>
      <c r="J249" s="72"/>
      <c r="K249" s="72"/>
      <c r="L249" s="73"/>
    </row>
    <row r="250">
      <c r="A250" s="74" t="s">
        <v>2234</v>
      </c>
      <c r="B250" s="63">
        <v>45842.0</v>
      </c>
      <c r="C250" s="63" t="s">
        <v>2235</v>
      </c>
      <c r="D250" s="63"/>
      <c r="E250" s="75"/>
      <c r="F250" s="76">
        <v>45842.0</v>
      </c>
      <c r="G250" s="77" t="s">
        <v>3586</v>
      </c>
      <c r="H250" s="75"/>
      <c r="I250" s="75"/>
      <c r="J250" s="75"/>
      <c r="K250" s="75"/>
      <c r="L250" s="78"/>
    </row>
    <row r="251">
      <c r="A251" s="68" t="s">
        <v>2234</v>
      </c>
      <c r="B251" s="69">
        <v>45844.0</v>
      </c>
      <c r="C251" s="70" t="s">
        <v>2235</v>
      </c>
      <c r="D251" s="70"/>
      <c r="E251" s="70"/>
      <c r="F251" s="69">
        <v>45844.0</v>
      </c>
      <c r="G251" s="71" t="s">
        <v>3586</v>
      </c>
      <c r="H251" s="70"/>
      <c r="I251" s="79"/>
      <c r="J251" s="79"/>
      <c r="K251" s="79"/>
      <c r="L251" s="80"/>
    </row>
    <row r="252">
      <c r="A252" s="62" t="s">
        <v>1553</v>
      </c>
      <c r="B252" s="63">
        <v>45825.0</v>
      </c>
      <c r="C252" s="64" t="s">
        <v>1555</v>
      </c>
      <c r="D252" s="64"/>
      <c r="E252" s="64"/>
      <c r="F252" s="63">
        <v>45825.0</v>
      </c>
      <c r="G252" s="65" t="s">
        <v>3586</v>
      </c>
      <c r="H252" s="64"/>
      <c r="I252" s="66"/>
      <c r="J252" s="66"/>
      <c r="K252" s="66"/>
      <c r="L252" s="67"/>
    </row>
    <row r="253">
      <c r="A253" s="68" t="s">
        <v>891</v>
      </c>
      <c r="B253" s="69">
        <v>45829.0</v>
      </c>
      <c r="C253" s="70" t="s">
        <v>1368</v>
      </c>
      <c r="D253" s="70"/>
      <c r="E253" s="70"/>
      <c r="F253" s="69">
        <v>45829.0</v>
      </c>
      <c r="G253" s="71" t="s">
        <v>3586</v>
      </c>
      <c r="H253" s="70"/>
      <c r="I253" s="72"/>
      <c r="J253" s="72"/>
      <c r="K253" s="72"/>
      <c r="L253" s="73"/>
    </row>
    <row r="254">
      <c r="A254" s="62" t="s">
        <v>891</v>
      </c>
      <c r="B254" s="63">
        <v>45829.0</v>
      </c>
      <c r="C254" s="64" t="s">
        <v>1382</v>
      </c>
      <c r="D254" s="64"/>
      <c r="E254" s="64"/>
      <c r="F254" s="63">
        <v>45829.0</v>
      </c>
      <c r="G254" s="65" t="s">
        <v>3586</v>
      </c>
      <c r="H254" s="64"/>
      <c r="I254" s="66"/>
      <c r="J254" s="66"/>
      <c r="K254" s="66"/>
      <c r="L254" s="67"/>
    </row>
    <row r="255">
      <c r="A255" s="68" t="s">
        <v>891</v>
      </c>
      <c r="B255" s="69">
        <v>45829.0</v>
      </c>
      <c r="C255" s="70" t="s">
        <v>1429</v>
      </c>
      <c r="D255" s="70"/>
      <c r="E255" s="70"/>
      <c r="F255" s="69">
        <v>45829.0</v>
      </c>
      <c r="G255" s="71" t="s">
        <v>3586</v>
      </c>
      <c r="H255" s="70"/>
      <c r="I255" s="72"/>
      <c r="J255" s="72"/>
      <c r="K255" s="72"/>
      <c r="L255" s="73"/>
    </row>
    <row r="256">
      <c r="A256" s="62" t="s">
        <v>891</v>
      </c>
      <c r="B256" s="63">
        <v>45827.0</v>
      </c>
      <c r="C256" s="64" t="s">
        <v>892</v>
      </c>
      <c r="D256" s="64"/>
      <c r="E256" s="64"/>
      <c r="F256" s="63">
        <v>45827.0</v>
      </c>
      <c r="G256" s="65" t="s">
        <v>3586</v>
      </c>
      <c r="H256" s="64"/>
      <c r="I256" s="66"/>
      <c r="J256" s="66"/>
      <c r="K256" s="66"/>
      <c r="L256" s="67"/>
    </row>
    <row r="257">
      <c r="A257" s="68" t="s">
        <v>891</v>
      </c>
      <c r="B257" s="69">
        <v>45827.0</v>
      </c>
      <c r="C257" s="70" t="s">
        <v>895</v>
      </c>
      <c r="D257" s="70"/>
      <c r="E257" s="70"/>
      <c r="F257" s="69">
        <v>45827.0</v>
      </c>
      <c r="G257" s="71" t="s">
        <v>3586</v>
      </c>
      <c r="H257" s="70"/>
      <c r="I257" s="72"/>
      <c r="J257" s="72"/>
      <c r="K257" s="72"/>
      <c r="L257" s="73"/>
    </row>
    <row r="258">
      <c r="A258" s="62" t="s">
        <v>891</v>
      </c>
      <c r="B258" s="63">
        <v>45827.0</v>
      </c>
      <c r="C258" s="64" t="s">
        <v>949</v>
      </c>
      <c r="D258" s="64"/>
      <c r="E258" s="64"/>
      <c r="F258" s="63">
        <v>45827.0</v>
      </c>
      <c r="G258" s="65" t="s">
        <v>3586</v>
      </c>
      <c r="H258" s="64"/>
      <c r="I258" s="66"/>
      <c r="J258" s="66"/>
      <c r="K258" s="66"/>
      <c r="L258" s="67"/>
    </row>
    <row r="259">
      <c r="A259" s="68" t="s">
        <v>891</v>
      </c>
      <c r="B259" s="69">
        <v>45822.0</v>
      </c>
      <c r="C259" s="70" t="s">
        <v>3727</v>
      </c>
      <c r="D259" s="70"/>
      <c r="E259" s="70"/>
      <c r="F259" s="69">
        <v>45822.0</v>
      </c>
      <c r="G259" s="71" t="s">
        <v>3586</v>
      </c>
      <c r="H259" s="70"/>
      <c r="I259" s="72"/>
      <c r="J259" s="72"/>
      <c r="K259" s="72"/>
      <c r="L259" s="73"/>
    </row>
    <row r="260">
      <c r="A260" s="62" t="s">
        <v>891</v>
      </c>
      <c r="B260" s="63">
        <v>45822.0</v>
      </c>
      <c r="C260" s="64" t="s">
        <v>3728</v>
      </c>
      <c r="D260" s="64"/>
      <c r="E260" s="64"/>
      <c r="F260" s="63">
        <v>45822.0</v>
      </c>
      <c r="G260" s="65" t="s">
        <v>3586</v>
      </c>
      <c r="H260" s="64"/>
      <c r="I260" s="66"/>
      <c r="J260" s="66"/>
      <c r="K260" s="66"/>
      <c r="L260" s="67"/>
    </row>
    <row r="261">
      <c r="A261" s="68" t="s">
        <v>891</v>
      </c>
      <c r="B261" s="69">
        <v>45822.0</v>
      </c>
      <c r="C261" s="70" t="s">
        <v>3729</v>
      </c>
      <c r="D261" s="70"/>
      <c r="E261" s="70"/>
      <c r="F261" s="69">
        <v>45822.0</v>
      </c>
      <c r="G261" s="71" t="s">
        <v>3586</v>
      </c>
      <c r="H261" s="70"/>
      <c r="I261" s="72"/>
      <c r="J261" s="72"/>
      <c r="K261" s="72"/>
      <c r="L261" s="73"/>
    </row>
    <row r="262">
      <c r="A262" s="62" t="s">
        <v>891</v>
      </c>
      <c r="B262" s="63">
        <v>45821.0</v>
      </c>
      <c r="C262" s="64" t="s">
        <v>3730</v>
      </c>
      <c r="D262" s="64"/>
      <c r="E262" s="64"/>
      <c r="F262" s="63">
        <v>45821.0</v>
      </c>
      <c r="G262" s="65" t="s">
        <v>3586</v>
      </c>
      <c r="H262" s="64"/>
      <c r="I262" s="66"/>
      <c r="J262" s="66"/>
      <c r="K262" s="66"/>
      <c r="L262" s="67"/>
    </row>
    <row r="263">
      <c r="A263" s="68" t="s">
        <v>891</v>
      </c>
      <c r="B263" s="69">
        <v>45821.0</v>
      </c>
      <c r="C263" s="70" t="s">
        <v>3731</v>
      </c>
      <c r="D263" s="70"/>
      <c r="E263" s="70"/>
      <c r="F263" s="69">
        <v>45821.0</v>
      </c>
      <c r="G263" s="71" t="s">
        <v>3586</v>
      </c>
      <c r="H263" s="70"/>
      <c r="I263" s="72"/>
      <c r="J263" s="72"/>
      <c r="K263" s="72"/>
      <c r="L263" s="73"/>
    </row>
    <row r="264">
      <c r="A264" s="62" t="s">
        <v>891</v>
      </c>
      <c r="B264" s="63">
        <v>45821.0</v>
      </c>
      <c r="C264" s="64" t="s">
        <v>3732</v>
      </c>
      <c r="D264" s="64"/>
      <c r="E264" s="64"/>
      <c r="F264" s="63">
        <v>45821.0</v>
      </c>
      <c r="G264" s="65" t="s">
        <v>3586</v>
      </c>
      <c r="H264" s="64"/>
      <c r="I264" s="66"/>
      <c r="J264" s="66"/>
      <c r="K264" s="66"/>
      <c r="L264" s="67"/>
    </row>
    <row r="265">
      <c r="A265" s="68" t="s">
        <v>891</v>
      </c>
      <c r="B265" s="69">
        <v>45821.0</v>
      </c>
      <c r="C265" s="70" t="s">
        <v>3733</v>
      </c>
      <c r="D265" s="70"/>
      <c r="E265" s="70"/>
      <c r="F265" s="69">
        <v>45821.0</v>
      </c>
      <c r="G265" s="71" t="s">
        <v>3586</v>
      </c>
      <c r="H265" s="70"/>
      <c r="I265" s="72"/>
      <c r="J265" s="72"/>
      <c r="K265" s="72"/>
      <c r="L265" s="73"/>
    </row>
    <row r="266">
      <c r="A266" s="62" t="s">
        <v>891</v>
      </c>
      <c r="B266" s="63">
        <v>45821.0</v>
      </c>
      <c r="C266" s="64" t="s">
        <v>3734</v>
      </c>
      <c r="D266" s="64"/>
      <c r="E266" s="64"/>
      <c r="F266" s="63">
        <v>45821.0</v>
      </c>
      <c r="G266" s="65" t="s">
        <v>3586</v>
      </c>
      <c r="H266" s="64"/>
      <c r="I266" s="66"/>
      <c r="J266" s="66"/>
      <c r="K266" s="66"/>
      <c r="L266" s="67"/>
    </row>
    <row r="267">
      <c r="A267" s="68" t="s">
        <v>891</v>
      </c>
      <c r="B267" s="69">
        <v>45821.0</v>
      </c>
      <c r="C267" s="70" t="s">
        <v>3735</v>
      </c>
      <c r="D267" s="70"/>
      <c r="E267" s="70"/>
      <c r="F267" s="69">
        <v>45821.0</v>
      </c>
      <c r="G267" s="71" t="s">
        <v>3586</v>
      </c>
      <c r="H267" s="70"/>
      <c r="I267" s="72"/>
      <c r="J267" s="72"/>
      <c r="K267" s="72"/>
      <c r="L267" s="73"/>
    </row>
    <row r="268">
      <c r="A268" s="62" t="s">
        <v>1900</v>
      </c>
      <c r="B268" s="63">
        <v>45829.0</v>
      </c>
      <c r="C268" s="64" t="s">
        <v>1901</v>
      </c>
      <c r="D268" s="64"/>
      <c r="E268" s="64"/>
      <c r="F268" s="63">
        <v>45829.0</v>
      </c>
      <c r="G268" s="65" t="s">
        <v>3586</v>
      </c>
      <c r="H268" s="64"/>
      <c r="I268" s="66"/>
      <c r="J268" s="66"/>
      <c r="K268" s="66"/>
      <c r="L268" s="67"/>
    </row>
    <row r="269">
      <c r="A269" s="68" t="s">
        <v>2601</v>
      </c>
      <c r="B269" s="69">
        <v>45844.0</v>
      </c>
      <c r="C269" s="70" t="s">
        <v>2602</v>
      </c>
      <c r="D269" s="70"/>
      <c r="E269" s="70"/>
      <c r="F269" s="69">
        <v>45844.0</v>
      </c>
      <c r="G269" s="71" t="s">
        <v>3586</v>
      </c>
      <c r="H269" s="70"/>
      <c r="I269" s="79"/>
      <c r="J269" s="79"/>
      <c r="K269" s="79"/>
      <c r="L269" s="80"/>
    </row>
    <row r="270">
      <c r="A270" s="62" t="s">
        <v>661</v>
      </c>
      <c r="B270" s="63">
        <v>45827.0</v>
      </c>
      <c r="C270" s="64" t="s">
        <v>694</v>
      </c>
      <c r="D270" s="64"/>
      <c r="E270" s="64"/>
      <c r="F270" s="63">
        <v>45827.0</v>
      </c>
      <c r="G270" s="65" t="s">
        <v>3586</v>
      </c>
      <c r="H270" s="64"/>
      <c r="I270" s="66"/>
      <c r="J270" s="66"/>
      <c r="K270" s="66"/>
      <c r="L270" s="67"/>
    </row>
    <row r="271">
      <c r="A271" s="68" t="s">
        <v>661</v>
      </c>
      <c r="B271" s="69">
        <v>45827.0</v>
      </c>
      <c r="C271" s="70" t="s">
        <v>662</v>
      </c>
      <c r="D271" s="70"/>
      <c r="E271" s="70"/>
      <c r="F271" s="69">
        <v>45827.0</v>
      </c>
      <c r="G271" s="71" t="s">
        <v>3586</v>
      </c>
      <c r="H271" s="70"/>
      <c r="I271" s="72"/>
      <c r="J271" s="72"/>
      <c r="K271" s="72"/>
      <c r="L271" s="73"/>
    </row>
    <row r="272">
      <c r="A272" s="62" t="s">
        <v>661</v>
      </c>
      <c r="B272" s="63">
        <v>45821.0</v>
      </c>
      <c r="C272" s="64" t="s">
        <v>3736</v>
      </c>
      <c r="D272" s="64"/>
      <c r="E272" s="64"/>
      <c r="F272" s="63">
        <v>45821.0</v>
      </c>
      <c r="G272" s="65" t="s">
        <v>3586</v>
      </c>
      <c r="H272" s="64"/>
      <c r="I272" s="66"/>
      <c r="J272" s="66"/>
      <c r="K272" s="66"/>
      <c r="L272" s="67"/>
    </row>
    <row r="273">
      <c r="A273" s="68" t="s">
        <v>661</v>
      </c>
      <c r="B273" s="69">
        <v>45821.0</v>
      </c>
      <c r="C273" s="70" t="s">
        <v>3737</v>
      </c>
      <c r="D273" s="70"/>
      <c r="E273" s="70"/>
      <c r="F273" s="69">
        <v>45821.0</v>
      </c>
      <c r="G273" s="71" t="s">
        <v>3586</v>
      </c>
      <c r="H273" s="70"/>
      <c r="I273" s="72"/>
      <c r="J273" s="72"/>
      <c r="K273" s="72"/>
      <c r="L273" s="73"/>
    </row>
    <row r="274">
      <c r="A274" s="62" t="s">
        <v>661</v>
      </c>
      <c r="B274" s="63">
        <v>45821.0</v>
      </c>
      <c r="C274" s="64" t="s">
        <v>3738</v>
      </c>
      <c r="D274" s="64"/>
      <c r="E274" s="64"/>
      <c r="F274" s="63">
        <v>45821.0</v>
      </c>
      <c r="G274" s="65" t="s">
        <v>3586</v>
      </c>
      <c r="H274" s="64"/>
      <c r="I274" s="66"/>
      <c r="J274" s="66"/>
      <c r="K274" s="66"/>
      <c r="L274" s="67"/>
    </row>
    <row r="275">
      <c r="A275" s="68" t="s">
        <v>661</v>
      </c>
      <c r="B275" s="69">
        <v>45821.0</v>
      </c>
      <c r="C275" s="70" t="s">
        <v>3739</v>
      </c>
      <c r="D275" s="70"/>
      <c r="E275" s="70"/>
      <c r="F275" s="69">
        <v>45821.0</v>
      </c>
      <c r="G275" s="71" t="s">
        <v>3586</v>
      </c>
      <c r="H275" s="70"/>
      <c r="I275" s="72"/>
      <c r="J275" s="72"/>
      <c r="K275" s="72"/>
      <c r="L275" s="73"/>
    </row>
    <row r="276">
      <c r="A276" s="62" t="s">
        <v>2913</v>
      </c>
      <c r="B276" s="63">
        <v>45846.0</v>
      </c>
      <c r="C276" s="64" t="s">
        <v>2914</v>
      </c>
      <c r="D276" s="64"/>
      <c r="E276" s="64"/>
      <c r="F276" s="63">
        <v>45846.0</v>
      </c>
      <c r="G276" s="65" t="s">
        <v>3586</v>
      </c>
      <c r="H276" s="64"/>
      <c r="I276" s="75"/>
      <c r="J276" s="75"/>
      <c r="K276" s="75"/>
      <c r="L276" s="78"/>
    </row>
    <row r="277">
      <c r="A277" s="86" t="s">
        <v>2054</v>
      </c>
      <c r="B277" s="69">
        <v>45842.0</v>
      </c>
      <c r="C277" s="69" t="s">
        <v>2055</v>
      </c>
      <c r="D277" s="69"/>
      <c r="E277" s="79"/>
      <c r="F277" s="83">
        <v>45842.0</v>
      </c>
      <c r="G277" s="85" t="s">
        <v>3586</v>
      </c>
      <c r="H277" s="79"/>
      <c r="I277" s="79"/>
      <c r="J277" s="79"/>
      <c r="K277" s="79"/>
      <c r="L277" s="80"/>
    </row>
    <row r="278">
      <c r="A278" s="62" t="s">
        <v>1527</v>
      </c>
      <c r="B278" s="63">
        <v>45825.0</v>
      </c>
      <c r="C278" s="64" t="s">
        <v>1529</v>
      </c>
      <c r="D278" s="64"/>
      <c r="E278" s="64"/>
      <c r="F278" s="63">
        <v>45825.0</v>
      </c>
      <c r="G278" s="65" t="s">
        <v>3586</v>
      </c>
      <c r="H278" s="64"/>
      <c r="I278" s="66"/>
      <c r="J278" s="66"/>
      <c r="K278" s="66"/>
      <c r="L278" s="67"/>
    </row>
    <row r="279">
      <c r="A279" s="68" t="s">
        <v>1884</v>
      </c>
      <c r="B279" s="69">
        <v>45829.0</v>
      </c>
      <c r="C279" s="70" t="s">
        <v>1885</v>
      </c>
      <c r="D279" s="70"/>
      <c r="E279" s="70"/>
      <c r="F279" s="69">
        <v>45829.0</v>
      </c>
      <c r="G279" s="71" t="s">
        <v>3586</v>
      </c>
      <c r="H279" s="70"/>
      <c r="I279" s="72"/>
      <c r="J279" s="72"/>
      <c r="K279" s="72"/>
      <c r="L279" s="73"/>
    </row>
    <row r="280">
      <c r="A280" s="62" t="s">
        <v>2506</v>
      </c>
      <c r="B280" s="63">
        <v>45844.0</v>
      </c>
      <c r="C280" s="64" t="s">
        <v>2507</v>
      </c>
      <c r="D280" s="64"/>
      <c r="E280" s="64"/>
      <c r="F280" s="63">
        <v>45844.0</v>
      </c>
      <c r="G280" s="65" t="s">
        <v>3586</v>
      </c>
      <c r="H280" s="64"/>
      <c r="I280" s="75"/>
      <c r="J280" s="75"/>
      <c r="K280" s="75"/>
      <c r="L280" s="78"/>
    </row>
    <row r="281">
      <c r="A281" s="68" t="s">
        <v>2928</v>
      </c>
      <c r="B281" s="69">
        <v>45846.0</v>
      </c>
      <c r="C281" s="70" t="s">
        <v>2929</v>
      </c>
      <c r="D281" s="70"/>
      <c r="E281" s="70"/>
      <c r="F281" s="69">
        <v>45846.0</v>
      </c>
      <c r="G281" s="71" t="s">
        <v>3586</v>
      </c>
      <c r="H281" s="70"/>
      <c r="I281" s="79"/>
      <c r="J281" s="79"/>
      <c r="K281" s="79"/>
      <c r="L281" s="80"/>
    </row>
    <row r="282">
      <c r="A282" s="62" t="s">
        <v>2949</v>
      </c>
      <c r="B282" s="63">
        <v>45846.0</v>
      </c>
      <c r="C282" s="64" t="s">
        <v>2950</v>
      </c>
      <c r="D282" s="64"/>
      <c r="E282" s="64"/>
      <c r="F282" s="63">
        <v>45846.0</v>
      </c>
      <c r="G282" s="65" t="s">
        <v>3586</v>
      </c>
      <c r="H282" s="64"/>
      <c r="I282" s="75"/>
      <c r="J282" s="75"/>
      <c r="K282" s="75"/>
      <c r="L282" s="78"/>
    </row>
    <row r="283">
      <c r="A283" s="68" t="s">
        <v>2571</v>
      </c>
      <c r="B283" s="69">
        <v>45844.0</v>
      </c>
      <c r="C283" s="70" t="s">
        <v>2572</v>
      </c>
      <c r="D283" s="70"/>
      <c r="E283" s="70"/>
      <c r="F283" s="69">
        <v>45844.0</v>
      </c>
      <c r="G283" s="71" t="s">
        <v>3586</v>
      </c>
      <c r="H283" s="70"/>
      <c r="I283" s="79"/>
      <c r="J283" s="79"/>
      <c r="K283" s="79"/>
      <c r="L283" s="80"/>
    </row>
    <row r="284">
      <c r="A284" s="62" t="s">
        <v>3053</v>
      </c>
      <c r="B284" s="63">
        <v>45846.0</v>
      </c>
      <c r="C284" s="64" t="s">
        <v>3054</v>
      </c>
      <c r="D284" s="64"/>
      <c r="E284" s="64"/>
      <c r="F284" s="63">
        <v>45846.0</v>
      </c>
      <c r="G284" s="65" t="s">
        <v>3586</v>
      </c>
      <c r="H284" s="64"/>
      <c r="I284" s="75"/>
      <c r="J284" s="75"/>
      <c r="K284" s="75"/>
      <c r="L284" s="78"/>
    </row>
    <row r="285">
      <c r="A285" s="68" t="s">
        <v>1683</v>
      </c>
      <c r="B285" s="69">
        <v>45826.0</v>
      </c>
      <c r="C285" s="70" t="s">
        <v>1684</v>
      </c>
      <c r="D285" s="70"/>
      <c r="E285" s="70"/>
      <c r="F285" s="69">
        <v>45826.0</v>
      </c>
      <c r="G285" s="71" t="s">
        <v>3586</v>
      </c>
      <c r="H285" s="70"/>
      <c r="I285" s="72"/>
      <c r="J285" s="72"/>
      <c r="K285" s="72"/>
      <c r="L285" s="73"/>
    </row>
    <row r="286">
      <c r="A286" s="62" t="s">
        <v>1768</v>
      </c>
      <c r="B286" s="63">
        <v>45827.0</v>
      </c>
      <c r="C286" s="64" t="s">
        <v>1769</v>
      </c>
      <c r="D286" s="64"/>
      <c r="E286" s="64"/>
      <c r="F286" s="63">
        <v>45827.0</v>
      </c>
      <c r="G286" s="65" t="s">
        <v>3586</v>
      </c>
      <c r="H286" s="64"/>
      <c r="I286" s="66"/>
      <c r="J286" s="66"/>
      <c r="K286" s="66"/>
      <c r="L286" s="67"/>
    </row>
    <row r="287">
      <c r="A287" s="86" t="s">
        <v>2369</v>
      </c>
      <c r="B287" s="69">
        <v>45842.0</v>
      </c>
      <c r="C287" s="69" t="s">
        <v>2370</v>
      </c>
      <c r="D287" s="69"/>
      <c r="E287" s="79"/>
      <c r="F287" s="83">
        <v>45842.0</v>
      </c>
      <c r="G287" s="85" t="s">
        <v>3586</v>
      </c>
      <c r="H287" s="79"/>
      <c r="I287" s="79"/>
      <c r="J287" s="79"/>
      <c r="K287" s="79"/>
      <c r="L287" s="80"/>
    </row>
    <row r="288">
      <c r="A288" s="62" t="s">
        <v>2369</v>
      </c>
      <c r="B288" s="63">
        <v>45844.0</v>
      </c>
      <c r="C288" s="64" t="s">
        <v>2370</v>
      </c>
      <c r="D288" s="64"/>
      <c r="E288" s="64"/>
      <c r="F288" s="63">
        <v>45844.0</v>
      </c>
      <c r="G288" s="65" t="s">
        <v>3586</v>
      </c>
      <c r="H288" s="64"/>
      <c r="I288" s="75"/>
      <c r="J288" s="75"/>
      <c r="K288" s="75"/>
      <c r="L288" s="78"/>
    </row>
    <row r="289">
      <c r="A289" s="86" t="s">
        <v>2058</v>
      </c>
      <c r="B289" s="69">
        <v>45842.0</v>
      </c>
      <c r="C289" s="69" t="s">
        <v>2059</v>
      </c>
      <c r="D289" s="69"/>
      <c r="E289" s="79"/>
      <c r="F289" s="83">
        <v>45842.0</v>
      </c>
      <c r="G289" s="85" t="s">
        <v>3586</v>
      </c>
      <c r="H289" s="79"/>
      <c r="I289" s="79"/>
      <c r="J289" s="79"/>
      <c r="K289" s="79"/>
      <c r="L289" s="80"/>
    </row>
    <row r="290">
      <c r="A290" s="62" t="s">
        <v>1464</v>
      </c>
      <c r="B290" s="63">
        <v>45829.0</v>
      </c>
      <c r="C290" s="64" t="s">
        <v>1465</v>
      </c>
      <c r="D290" s="64"/>
      <c r="E290" s="64"/>
      <c r="F290" s="63">
        <v>45829.0</v>
      </c>
      <c r="G290" s="65" t="s">
        <v>3586</v>
      </c>
      <c r="H290" s="64"/>
      <c r="I290" s="66"/>
      <c r="J290" s="66"/>
      <c r="K290" s="66"/>
      <c r="L290" s="67"/>
    </row>
    <row r="291">
      <c r="A291" s="68" t="s">
        <v>1464</v>
      </c>
      <c r="B291" s="69">
        <v>45827.0</v>
      </c>
      <c r="C291" s="70" t="s">
        <v>1822</v>
      </c>
      <c r="D291" s="70"/>
      <c r="E291" s="70"/>
      <c r="F291" s="69">
        <v>45827.0</v>
      </c>
      <c r="G291" s="71" t="s">
        <v>3586</v>
      </c>
      <c r="H291" s="70"/>
      <c r="I291" s="72"/>
      <c r="J291" s="72"/>
      <c r="K291" s="72"/>
      <c r="L291" s="73"/>
    </row>
    <row r="292">
      <c r="A292" s="62" t="s">
        <v>1464</v>
      </c>
      <c r="B292" s="63">
        <v>45822.0</v>
      </c>
      <c r="C292" s="64" t="s">
        <v>3740</v>
      </c>
      <c r="D292" s="64"/>
      <c r="E292" s="64"/>
      <c r="F292" s="63">
        <v>45822.0</v>
      </c>
      <c r="G292" s="65" t="s">
        <v>3586</v>
      </c>
      <c r="H292" s="64"/>
      <c r="I292" s="66"/>
      <c r="J292" s="66"/>
      <c r="K292" s="66"/>
      <c r="L292" s="67"/>
    </row>
    <row r="293">
      <c r="A293" s="68" t="s">
        <v>1353</v>
      </c>
      <c r="B293" s="69">
        <v>45829.0</v>
      </c>
      <c r="C293" s="70" t="s">
        <v>1354</v>
      </c>
      <c r="D293" s="70"/>
      <c r="E293" s="70"/>
      <c r="F293" s="69">
        <v>45829.0</v>
      </c>
      <c r="G293" s="71" t="s">
        <v>3586</v>
      </c>
      <c r="H293" s="70"/>
      <c r="I293" s="72"/>
      <c r="J293" s="72"/>
      <c r="K293" s="72"/>
      <c r="L293" s="73"/>
    </row>
    <row r="294">
      <c r="A294" s="62" t="s">
        <v>1353</v>
      </c>
      <c r="B294" s="63">
        <v>45822.0</v>
      </c>
      <c r="C294" s="64" t="s">
        <v>3741</v>
      </c>
      <c r="D294" s="64"/>
      <c r="E294" s="64"/>
      <c r="F294" s="63">
        <v>45822.0</v>
      </c>
      <c r="G294" s="65" t="s">
        <v>3586</v>
      </c>
      <c r="H294" s="64"/>
      <c r="I294" s="66"/>
      <c r="J294" s="66"/>
      <c r="K294" s="66"/>
      <c r="L294" s="67"/>
    </row>
    <row r="295">
      <c r="A295" s="86" t="s">
        <v>2306</v>
      </c>
      <c r="B295" s="69">
        <v>45842.0</v>
      </c>
      <c r="C295" s="69" t="s">
        <v>2307</v>
      </c>
      <c r="D295" s="69"/>
      <c r="E295" s="79"/>
      <c r="F295" s="83">
        <v>45842.0</v>
      </c>
      <c r="G295" s="85" t="s">
        <v>3586</v>
      </c>
      <c r="H295" s="79"/>
      <c r="I295" s="79"/>
      <c r="J295" s="79"/>
      <c r="K295" s="79"/>
      <c r="L295" s="80"/>
    </row>
    <row r="296">
      <c r="A296" s="62" t="s">
        <v>2306</v>
      </c>
      <c r="B296" s="63">
        <v>45844.0</v>
      </c>
      <c r="C296" s="64" t="s">
        <v>2307</v>
      </c>
      <c r="D296" s="64"/>
      <c r="E296" s="64"/>
      <c r="F296" s="63">
        <v>45844.0</v>
      </c>
      <c r="G296" s="65" t="s">
        <v>3586</v>
      </c>
      <c r="H296" s="64"/>
      <c r="I296" s="75"/>
      <c r="J296" s="75"/>
      <c r="K296" s="75"/>
      <c r="L296" s="78"/>
    </row>
    <row r="297">
      <c r="A297" s="68" t="s">
        <v>934</v>
      </c>
      <c r="B297" s="69">
        <v>45829.0</v>
      </c>
      <c r="C297" s="70" t="s">
        <v>1872</v>
      </c>
      <c r="D297" s="70"/>
      <c r="E297" s="70"/>
      <c r="F297" s="69">
        <v>45829.0</v>
      </c>
      <c r="G297" s="71" t="s">
        <v>3586</v>
      </c>
      <c r="H297" s="70"/>
      <c r="I297" s="72"/>
      <c r="J297" s="72"/>
      <c r="K297" s="72"/>
      <c r="L297" s="73"/>
    </row>
    <row r="298">
      <c r="A298" s="62" t="s">
        <v>934</v>
      </c>
      <c r="B298" s="63">
        <v>45829.0</v>
      </c>
      <c r="C298" s="64" t="s">
        <v>1911</v>
      </c>
      <c r="D298" s="64"/>
      <c r="E298" s="64"/>
      <c r="F298" s="63">
        <v>45829.0</v>
      </c>
      <c r="G298" s="65" t="s">
        <v>3586</v>
      </c>
      <c r="H298" s="64"/>
      <c r="I298" s="66"/>
      <c r="J298" s="66"/>
      <c r="K298" s="66"/>
      <c r="L298" s="67"/>
    </row>
    <row r="299">
      <c r="A299" s="68" t="s">
        <v>934</v>
      </c>
      <c r="B299" s="69">
        <v>45827.0</v>
      </c>
      <c r="C299" s="70" t="s">
        <v>935</v>
      </c>
      <c r="D299" s="70"/>
      <c r="E299" s="70"/>
      <c r="F299" s="69">
        <v>45827.0</v>
      </c>
      <c r="G299" s="71" t="s">
        <v>3586</v>
      </c>
      <c r="H299" s="70"/>
      <c r="I299" s="72"/>
      <c r="J299" s="72"/>
      <c r="K299" s="72"/>
      <c r="L299" s="73"/>
    </row>
    <row r="300">
      <c r="A300" s="62" t="s">
        <v>934</v>
      </c>
      <c r="B300" s="63">
        <v>45827.0</v>
      </c>
      <c r="C300" s="64" t="s">
        <v>942</v>
      </c>
      <c r="D300" s="64"/>
      <c r="E300" s="64"/>
      <c r="F300" s="63">
        <v>45827.0</v>
      </c>
      <c r="G300" s="65" t="s">
        <v>3586</v>
      </c>
      <c r="H300" s="64"/>
      <c r="I300" s="66"/>
      <c r="J300" s="66"/>
      <c r="K300" s="66"/>
      <c r="L300" s="67"/>
    </row>
    <row r="301">
      <c r="A301" s="68" t="s">
        <v>934</v>
      </c>
      <c r="B301" s="69">
        <v>45827.0</v>
      </c>
      <c r="C301" s="70" t="s">
        <v>1098</v>
      </c>
      <c r="D301" s="70"/>
      <c r="E301" s="70"/>
      <c r="F301" s="69">
        <v>45827.0</v>
      </c>
      <c r="G301" s="71" t="s">
        <v>3586</v>
      </c>
      <c r="H301" s="70"/>
      <c r="I301" s="72"/>
      <c r="J301" s="72"/>
      <c r="K301" s="72"/>
      <c r="L301" s="73"/>
    </row>
    <row r="302">
      <c r="A302" s="62" t="s">
        <v>934</v>
      </c>
      <c r="B302" s="63">
        <v>45825.0</v>
      </c>
      <c r="C302" s="64" t="s">
        <v>1659</v>
      </c>
      <c r="D302" s="64"/>
      <c r="E302" s="64"/>
      <c r="F302" s="63">
        <v>45825.0</v>
      </c>
      <c r="G302" s="65" t="s">
        <v>3586</v>
      </c>
      <c r="H302" s="64"/>
      <c r="I302" s="66"/>
      <c r="J302" s="66"/>
      <c r="K302" s="66"/>
      <c r="L302" s="67"/>
    </row>
    <row r="303">
      <c r="A303" s="68" t="s">
        <v>934</v>
      </c>
      <c r="B303" s="69">
        <v>45821.0</v>
      </c>
      <c r="C303" s="70" t="s">
        <v>3742</v>
      </c>
      <c r="D303" s="70"/>
      <c r="E303" s="70"/>
      <c r="F303" s="69">
        <v>45821.0</v>
      </c>
      <c r="G303" s="71" t="s">
        <v>3586</v>
      </c>
      <c r="H303" s="70"/>
      <c r="I303" s="72"/>
      <c r="J303" s="72"/>
      <c r="K303" s="72"/>
      <c r="L303" s="73"/>
    </row>
    <row r="304">
      <c r="A304" s="62" t="s">
        <v>934</v>
      </c>
      <c r="B304" s="63">
        <v>45821.0</v>
      </c>
      <c r="C304" s="64" t="s">
        <v>3743</v>
      </c>
      <c r="D304" s="64"/>
      <c r="E304" s="64"/>
      <c r="F304" s="63">
        <v>45821.0</v>
      </c>
      <c r="G304" s="65" t="s">
        <v>3586</v>
      </c>
      <c r="H304" s="64"/>
      <c r="I304" s="66"/>
      <c r="J304" s="66"/>
      <c r="K304" s="66"/>
      <c r="L304" s="67"/>
    </row>
    <row r="305">
      <c r="A305" s="68" t="s">
        <v>934</v>
      </c>
      <c r="B305" s="69">
        <v>45821.0</v>
      </c>
      <c r="C305" s="70" t="s">
        <v>3744</v>
      </c>
      <c r="D305" s="70"/>
      <c r="E305" s="70"/>
      <c r="F305" s="69">
        <v>45821.0</v>
      </c>
      <c r="G305" s="71" t="s">
        <v>3586</v>
      </c>
      <c r="H305" s="70"/>
      <c r="I305" s="72"/>
      <c r="J305" s="72"/>
      <c r="K305" s="72"/>
      <c r="L305" s="73"/>
    </row>
    <row r="306">
      <c r="A306" s="62" t="s">
        <v>934</v>
      </c>
      <c r="B306" s="63">
        <v>45821.0</v>
      </c>
      <c r="C306" s="64" t="s">
        <v>3745</v>
      </c>
      <c r="D306" s="64"/>
      <c r="E306" s="64"/>
      <c r="F306" s="63">
        <v>45821.0</v>
      </c>
      <c r="G306" s="65" t="s">
        <v>3586</v>
      </c>
      <c r="H306" s="64"/>
      <c r="I306" s="66"/>
      <c r="J306" s="66"/>
      <c r="K306" s="66"/>
      <c r="L306" s="67"/>
    </row>
    <row r="307">
      <c r="A307" s="68" t="s">
        <v>934</v>
      </c>
      <c r="B307" s="69">
        <v>45821.0</v>
      </c>
      <c r="C307" s="70" t="s">
        <v>3746</v>
      </c>
      <c r="D307" s="70"/>
      <c r="E307" s="70"/>
      <c r="F307" s="69">
        <v>45821.0</v>
      </c>
      <c r="G307" s="71" t="s">
        <v>3586</v>
      </c>
      <c r="H307" s="70"/>
      <c r="I307" s="72"/>
      <c r="J307" s="72"/>
      <c r="K307" s="72"/>
      <c r="L307" s="73"/>
    </row>
    <row r="308">
      <c r="A308" s="62" t="s">
        <v>3122</v>
      </c>
      <c r="B308" s="63">
        <v>45846.0</v>
      </c>
      <c r="C308" s="64" t="s">
        <v>3123</v>
      </c>
      <c r="D308" s="64"/>
      <c r="E308" s="64"/>
      <c r="F308" s="63">
        <v>45846.0</v>
      </c>
      <c r="G308" s="65" t="s">
        <v>3586</v>
      </c>
      <c r="H308" s="64"/>
      <c r="I308" s="75"/>
      <c r="J308" s="75"/>
      <c r="K308" s="75"/>
      <c r="L308" s="78"/>
    </row>
    <row r="309">
      <c r="A309" s="86" t="s">
        <v>2387</v>
      </c>
      <c r="B309" s="69">
        <v>45842.0</v>
      </c>
      <c r="C309" s="69" t="s">
        <v>2388</v>
      </c>
      <c r="D309" s="69"/>
      <c r="E309" s="79"/>
      <c r="F309" s="83">
        <v>45842.0</v>
      </c>
      <c r="G309" s="85" t="s">
        <v>3586</v>
      </c>
      <c r="H309" s="79"/>
      <c r="I309" s="79"/>
      <c r="J309" s="79"/>
      <c r="K309" s="79"/>
      <c r="L309" s="80"/>
    </row>
    <row r="310">
      <c r="A310" s="62" t="s">
        <v>2387</v>
      </c>
      <c r="B310" s="63">
        <v>45844.0</v>
      </c>
      <c r="C310" s="64" t="s">
        <v>2388</v>
      </c>
      <c r="D310" s="64"/>
      <c r="E310" s="64"/>
      <c r="F310" s="63">
        <v>45844.0</v>
      </c>
      <c r="G310" s="65" t="s">
        <v>3586</v>
      </c>
      <c r="H310" s="64"/>
      <c r="I310" s="75"/>
      <c r="J310" s="75"/>
      <c r="K310" s="75"/>
      <c r="L310" s="78"/>
    </row>
    <row r="311">
      <c r="A311" s="68" t="s">
        <v>780</v>
      </c>
      <c r="B311" s="69">
        <v>45827.0</v>
      </c>
      <c r="C311" s="70" t="s">
        <v>781</v>
      </c>
      <c r="D311" s="70"/>
      <c r="E311" s="70"/>
      <c r="F311" s="69">
        <v>45827.0</v>
      </c>
      <c r="G311" s="71" t="s">
        <v>3586</v>
      </c>
      <c r="H311" s="70"/>
      <c r="I311" s="72"/>
      <c r="J311" s="72"/>
      <c r="K311" s="72"/>
      <c r="L311" s="73"/>
    </row>
    <row r="312">
      <c r="A312" s="62" t="s">
        <v>780</v>
      </c>
      <c r="B312" s="63">
        <v>45821.0</v>
      </c>
      <c r="C312" s="64" t="s">
        <v>3747</v>
      </c>
      <c r="D312" s="64"/>
      <c r="E312" s="64"/>
      <c r="F312" s="63">
        <v>45821.0</v>
      </c>
      <c r="G312" s="65" t="s">
        <v>3586</v>
      </c>
      <c r="H312" s="64"/>
      <c r="I312" s="66"/>
      <c r="J312" s="66"/>
      <c r="K312" s="66"/>
      <c r="L312" s="67"/>
    </row>
    <row r="313">
      <c r="A313" s="68" t="s">
        <v>780</v>
      </c>
      <c r="B313" s="69">
        <v>45821.0</v>
      </c>
      <c r="C313" s="70" t="s">
        <v>3748</v>
      </c>
      <c r="D313" s="70"/>
      <c r="E313" s="70"/>
      <c r="F313" s="69">
        <v>45821.0</v>
      </c>
      <c r="G313" s="71" t="s">
        <v>3586</v>
      </c>
      <c r="H313" s="70"/>
      <c r="I313" s="72"/>
      <c r="J313" s="72"/>
      <c r="K313" s="72"/>
      <c r="L313" s="73"/>
    </row>
    <row r="314">
      <c r="A314" s="62" t="s">
        <v>1699</v>
      </c>
      <c r="B314" s="63">
        <v>45826.0</v>
      </c>
      <c r="C314" s="64" t="s">
        <v>1700</v>
      </c>
      <c r="D314" s="64"/>
      <c r="E314" s="64"/>
      <c r="F314" s="63">
        <v>45826.0</v>
      </c>
      <c r="G314" s="65" t="s">
        <v>3586</v>
      </c>
      <c r="H314" s="64"/>
      <c r="I314" s="66"/>
      <c r="J314" s="66"/>
      <c r="K314" s="66"/>
      <c r="L314" s="67"/>
    </row>
    <row r="315">
      <c r="A315" s="68" t="s">
        <v>960</v>
      </c>
      <c r="B315" s="69">
        <v>45827.0</v>
      </c>
      <c r="C315" s="70" t="s">
        <v>961</v>
      </c>
      <c r="D315" s="70"/>
      <c r="E315" s="70"/>
      <c r="F315" s="69">
        <v>45827.0</v>
      </c>
      <c r="G315" s="71" t="s">
        <v>3586</v>
      </c>
      <c r="H315" s="70"/>
      <c r="I315" s="72"/>
      <c r="J315" s="72"/>
      <c r="K315" s="72"/>
      <c r="L315" s="73"/>
    </row>
    <row r="316">
      <c r="A316" s="62" t="s">
        <v>960</v>
      </c>
      <c r="B316" s="63">
        <v>45821.0</v>
      </c>
      <c r="C316" s="64" t="s">
        <v>3749</v>
      </c>
      <c r="D316" s="64"/>
      <c r="E316" s="64"/>
      <c r="F316" s="63">
        <v>45821.0</v>
      </c>
      <c r="G316" s="65" t="s">
        <v>3586</v>
      </c>
      <c r="H316" s="64"/>
      <c r="I316" s="66"/>
      <c r="J316" s="66"/>
      <c r="K316" s="66"/>
      <c r="L316" s="67"/>
    </row>
    <row r="317">
      <c r="A317" s="68" t="s">
        <v>960</v>
      </c>
      <c r="B317" s="69">
        <v>45821.0</v>
      </c>
      <c r="C317" s="70" t="s">
        <v>3750</v>
      </c>
      <c r="D317" s="70"/>
      <c r="E317" s="70"/>
      <c r="F317" s="69">
        <v>45821.0</v>
      </c>
      <c r="G317" s="71" t="s">
        <v>3586</v>
      </c>
      <c r="H317" s="70"/>
      <c r="I317" s="72"/>
      <c r="J317" s="72"/>
      <c r="K317" s="72"/>
      <c r="L317" s="73"/>
    </row>
    <row r="318">
      <c r="A318" s="74" t="s">
        <v>2391</v>
      </c>
      <c r="B318" s="63">
        <v>45842.0</v>
      </c>
      <c r="C318" s="63" t="s">
        <v>2392</v>
      </c>
      <c r="D318" s="63"/>
      <c r="E318" s="75"/>
      <c r="F318" s="76">
        <v>45842.0</v>
      </c>
      <c r="G318" s="77" t="s">
        <v>3586</v>
      </c>
      <c r="H318" s="75"/>
      <c r="I318" s="75"/>
      <c r="J318" s="75"/>
      <c r="K318" s="75"/>
      <c r="L318" s="78"/>
    </row>
    <row r="319">
      <c r="A319" s="68" t="s">
        <v>2391</v>
      </c>
      <c r="B319" s="69">
        <v>45844.0</v>
      </c>
      <c r="C319" s="70" t="s">
        <v>2392</v>
      </c>
      <c r="D319" s="70"/>
      <c r="E319" s="70"/>
      <c r="F319" s="69">
        <v>45844.0</v>
      </c>
      <c r="G319" s="71" t="s">
        <v>3586</v>
      </c>
      <c r="H319" s="70"/>
      <c r="I319" s="79"/>
      <c r="J319" s="79"/>
      <c r="K319" s="79"/>
      <c r="L319" s="80"/>
    </row>
    <row r="320">
      <c r="A320" s="62" t="s">
        <v>3041</v>
      </c>
      <c r="B320" s="63">
        <v>45846.0</v>
      </c>
      <c r="C320" s="64" t="s">
        <v>3042</v>
      </c>
      <c r="D320" s="64"/>
      <c r="E320" s="64"/>
      <c r="F320" s="63">
        <v>45846.0</v>
      </c>
      <c r="G320" s="65" t="s">
        <v>3586</v>
      </c>
      <c r="H320" s="64"/>
      <c r="I320" s="75"/>
      <c r="J320" s="75"/>
      <c r="K320" s="75"/>
      <c r="L320" s="78"/>
    </row>
    <row r="321">
      <c r="A321" s="68" t="s">
        <v>2258</v>
      </c>
      <c r="B321" s="69">
        <v>45844.0</v>
      </c>
      <c r="C321" s="70" t="s">
        <v>2259</v>
      </c>
      <c r="D321" s="70"/>
      <c r="E321" s="70"/>
      <c r="F321" s="69">
        <v>45844.0</v>
      </c>
      <c r="G321" s="71" t="s">
        <v>3586</v>
      </c>
      <c r="H321" s="70"/>
      <c r="I321" s="79"/>
      <c r="J321" s="79"/>
      <c r="K321" s="79"/>
      <c r="L321" s="80"/>
    </row>
    <row r="322">
      <c r="A322" s="62" t="s">
        <v>1969</v>
      </c>
      <c r="B322" s="63">
        <v>45829.0</v>
      </c>
      <c r="C322" s="64" t="s">
        <v>1970</v>
      </c>
      <c r="D322" s="64"/>
      <c r="E322" s="64"/>
      <c r="F322" s="63">
        <v>45829.0</v>
      </c>
      <c r="G322" s="65" t="s">
        <v>3586</v>
      </c>
      <c r="H322" s="64"/>
      <c r="I322" s="66"/>
      <c r="J322" s="66"/>
      <c r="K322" s="66"/>
      <c r="L322" s="67"/>
    </row>
    <row r="323">
      <c r="A323" s="86" t="s">
        <v>2121</v>
      </c>
      <c r="B323" s="69">
        <v>45842.0</v>
      </c>
      <c r="C323" s="69" t="s">
        <v>2122</v>
      </c>
      <c r="D323" s="69"/>
      <c r="E323" s="79"/>
      <c r="F323" s="83">
        <v>45842.0</v>
      </c>
      <c r="G323" s="85" t="s">
        <v>3586</v>
      </c>
      <c r="H323" s="79"/>
      <c r="I323" s="79"/>
      <c r="J323" s="79"/>
      <c r="K323" s="79"/>
      <c r="L323" s="80"/>
    </row>
    <row r="324">
      <c r="A324" s="62" t="s">
        <v>817</v>
      </c>
      <c r="B324" s="63">
        <v>45830.0</v>
      </c>
      <c r="C324" s="64" t="s">
        <v>2012</v>
      </c>
      <c r="D324" s="64"/>
      <c r="E324" s="64"/>
      <c r="F324" s="63">
        <v>45830.0</v>
      </c>
      <c r="G324" s="65" t="s">
        <v>3586</v>
      </c>
      <c r="H324" s="64"/>
      <c r="I324" s="66"/>
      <c r="J324" s="66"/>
      <c r="K324" s="66"/>
      <c r="L324" s="67"/>
    </row>
    <row r="325">
      <c r="A325" s="68" t="s">
        <v>817</v>
      </c>
      <c r="B325" s="69">
        <v>45827.0</v>
      </c>
      <c r="C325" s="70" t="s">
        <v>818</v>
      </c>
      <c r="D325" s="70"/>
      <c r="E325" s="70"/>
      <c r="F325" s="69">
        <v>45827.0</v>
      </c>
      <c r="G325" s="71" t="s">
        <v>3586</v>
      </c>
      <c r="H325" s="70"/>
      <c r="I325" s="72"/>
      <c r="J325" s="72"/>
      <c r="K325" s="72"/>
      <c r="L325" s="73"/>
    </row>
    <row r="326">
      <c r="A326" s="62" t="s">
        <v>817</v>
      </c>
      <c r="B326" s="63">
        <v>45827.0</v>
      </c>
      <c r="C326" s="64" t="s">
        <v>860</v>
      </c>
      <c r="D326" s="64"/>
      <c r="E326" s="64"/>
      <c r="F326" s="63">
        <v>45827.0</v>
      </c>
      <c r="G326" s="65" t="s">
        <v>3586</v>
      </c>
      <c r="H326" s="64"/>
      <c r="I326" s="66"/>
      <c r="J326" s="66"/>
      <c r="K326" s="66"/>
      <c r="L326" s="67"/>
    </row>
    <row r="327">
      <c r="A327" s="68" t="s">
        <v>817</v>
      </c>
      <c r="B327" s="69">
        <v>45821.0</v>
      </c>
      <c r="C327" s="70" t="s">
        <v>3751</v>
      </c>
      <c r="D327" s="70"/>
      <c r="E327" s="70"/>
      <c r="F327" s="69">
        <v>45821.0</v>
      </c>
      <c r="G327" s="71" t="s">
        <v>3586</v>
      </c>
      <c r="H327" s="70"/>
      <c r="I327" s="72"/>
      <c r="J327" s="72"/>
      <c r="K327" s="72"/>
      <c r="L327" s="73"/>
    </row>
    <row r="328">
      <c r="A328" s="62" t="s">
        <v>817</v>
      </c>
      <c r="B328" s="63">
        <v>45821.0</v>
      </c>
      <c r="C328" s="64" t="s">
        <v>3752</v>
      </c>
      <c r="D328" s="64"/>
      <c r="E328" s="64"/>
      <c r="F328" s="63">
        <v>45821.0</v>
      </c>
      <c r="G328" s="65" t="s">
        <v>3586</v>
      </c>
      <c r="H328" s="64"/>
      <c r="I328" s="66"/>
      <c r="J328" s="66"/>
      <c r="K328" s="66"/>
      <c r="L328" s="67"/>
    </row>
    <row r="329">
      <c r="A329" s="68" t="s">
        <v>817</v>
      </c>
      <c r="B329" s="69">
        <v>45821.0</v>
      </c>
      <c r="C329" s="70" t="s">
        <v>3753</v>
      </c>
      <c r="D329" s="70"/>
      <c r="E329" s="70"/>
      <c r="F329" s="69">
        <v>45821.0</v>
      </c>
      <c r="G329" s="71" t="s">
        <v>3586</v>
      </c>
      <c r="H329" s="70"/>
      <c r="I329" s="72"/>
      <c r="J329" s="72"/>
      <c r="K329" s="72"/>
      <c r="L329" s="73"/>
    </row>
    <row r="330">
      <c r="A330" s="62" t="s">
        <v>817</v>
      </c>
      <c r="B330" s="63">
        <v>45821.0</v>
      </c>
      <c r="C330" s="64" t="s">
        <v>3754</v>
      </c>
      <c r="D330" s="64"/>
      <c r="E330" s="64"/>
      <c r="F330" s="63">
        <v>45821.0</v>
      </c>
      <c r="G330" s="65" t="s">
        <v>3586</v>
      </c>
      <c r="H330" s="64"/>
      <c r="I330" s="66"/>
      <c r="J330" s="66"/>
      <c r="K330" s="66"/>
      <c r="L330" s="67"/>
    </row>
    <row r="331">
      <c r="A331" s="82" t="s">
        <v>3755</v>
      </c>
      <c r="B331" s="83">
        <v>45840.0</v>
      </c>
      <c r="C331" s="84" t="s">
        <v>3756</v>
      </c>
      <c r="D331" s="79"/>
      <c r="E331" s="79"/>
      <c r="F331" s="83">
        <v>45840.0</v>
      </c>
      <c r="G331" s="85" t="s">
        <v>3586</v>
      </c>
      <c r="H331" s="79"/>
      <c r="I331" s="79"/>
      <c r="J331" s="79"/>
      <c r="K331" s="79"/>
      <c r="L331" s="80"/>
    </row>
    <row r="332">
      <c r="A332" s="62" t="s">
        <v>3757</v>
      </c>
      <c r="B332" s="63">
        <v>45837.0</v>
      </c>
      <c r="C332" s="64" t="s">
        <v>3758</v>
      </c>
      <c r="D332" s="66"/>
      <c r="E332" s="66"/>
      <c r="F332" s="63">
        <v>45837.0</v>
      </c>
      <c r="G332" s="81" t="s">
        <v>3586</v>
      </c>
      <c r="H332" s="66"/>
      <c r="I332" s="66"/>
      <c r="J332" s="66"/>
      <c r="K332" s="66"/>
      <c r="L332" s="67"/>
    </row>
    <row r="333">
      <c r="A333" s="68" t="s">
        <v>3757</v>
      </c>
      <c r="B333" s="69">
        <v>45837.0</v>
      </c>
      <c r="C333" s="70" t="s">
        <v>3758</v>
      </c>
      <c r="D333" s="70"/>
      <c r="E333" s="70"/>
      <c r="F333" s="69">
        <v>45837.0</v>
      </c>
      <c r="G333" s="71" t="s">
        <v>3586</v>
      </c>
      <c r="H333" s="70"/>
      <c r="I333" s="72"/>
      <c r="J333" s="72"/>
      <c r="K333" s="72"/>
      <c r="L333" s="73"/>
    </row>
    <row r="334">
      <c r="A334" s="62" t="s">
        <v>1962</v>
      </c>
      <c r="B334" s="63">
        <v>45829.0</v>
      </c>
      <c r="C334" s="64" t="s">
        <v>1963</v>
      </c>
      <c r="D334" s="64"/>
      <c r="E334" s="64"/>
      <c r="F334" s="63">
        <v>45829.0</v>
      </c>
      <c r="G334" s="65" t="s">
        <v>3586</v>
      </c>
      <c r="H334" s="64"/>
      <c r="I334" s="66"/>
      <c r="J334" s="66"/>
      <c r="K334" s="66"/>
      <c r="L334" s="67"/>
    </row>
    <row r="335">
      <c r="A335" s="68" t="s">
        <v>2494</v>
      </c>
      <c r="B335" s="69">
        <v>45844.0</v>
      </c>
      <c r="C335" s="70" t="s">
        <v>2495</v>
      </c>
      <c r="D335" s="70"/>
      <c r="E335" s="70"/>
      <c r="F335" s="69">
        <v>45844.0</v>
      </c>
      <c r="G335" s="71" t="s">
        <v>3586</v>
      </c>
      <c r="H335" s="70"/>
      <c r="I335" s="79"/>
      <c r="J335" s="79"/>
      <c r="K335" s="79"/>
      <c r="L335" s="80"/>
    </row>
    <row r="336">
      <c r="A336" s="62" t="s">
        <v>2755</v>
      </c>
      <c r="B336" s="63">
        <v>45846.0</v>
      </c>
      <c r="C336" s="64" t="s">
        <v>2756</v>
      </c>
      <c r="D336" s="64"/>
      <c r="E336" s="64"/>
      <c r="F336" s="63">
        <v>45846.0</v>
      </c>
      <c r="G336" s="65" t="s">
        <v>3586</v>
      </c>
      <c r="H336" s="64"/>
      <c r="I336" s="75"/>
      <c r="J336" s="75"/>
      <c r="K336" s="75"/>
      <c r="L336" s="78"/>
    </row>
    <row r="337">
      <c r="A337" s="68" t="s">
        <v>793</v>
      </c>
      <c r="B337" s="69">
        <v>45827.0</v>
      </c>
      <c r="C337" s="70" t="s">
        <v>794</v>
      </c>
      <c r="D337" s="70"/>
      <c r="E337" s="70"/>
      <c r="F337" s="69">
        <v>45827.0</v>
      </c>
      <c r="G337" s="71" t="s">
        <v>3586</v>
      </c>
      <c r="H337" s="70"/>
      <c r="I337" s="72"/>
      <c r="J337" s="72"/>
      <c r="K337" s="72"/>
      <c r="L337" s="73"/>
    </row>
    <row r="338">
      <c r="A338" s="62" t="s">
        <v>793</v>
      </c>
      <c r="B338" s="63">
        <v>45821.0</v>
      </c>
      <c r="C338" s="64" t="s">
        <v>3759</v>
      </c>
      <c r="D338" s="64"/>
      <c r="E338" s="64"/>
      <c r="F338" s="63">
        <v>45821.0</v>
      </c>
      <c r="G338" s="65" t="s">
        <v>3586</v>
      </c>
      <c r="H338" s="64"/>
      <c r="I338" s="66"/>
      <c r="J338" s="66"/>
      <c r="K338" s="66"/>
      <c r="L338" s="67"/>
    </row>
    <row r="339">
      <c r="A339" s="68" t="s">
        <v>793</v>
      </c>
      <c r="B339" s="69">
        <v>45821.0</v>
      </c>
      <c r="C339" s="70" t="s">
        <v>3760</v>
      </c>
      <c r="D339" s="70"/>
      <c r="E339" s="70"/>
      <c r="F339" s="69">
        <v>45821.0</v>
      </c>
      <c r="G339" s="71" t="s">
        <v>3586</v>
      </c>
      <c r="H339" s="70"/>
      <c r="I339" s="72"/>
      <c r="J339" s="72"/>
      <c r="K339" s="72"/>
      <c r="L339" s="73"/>
    </row>
    <row r="340">
      <c r="A340" s="62" t="s">
        <v>821</v>
      </c>
      <c r="B340" s="63">
        <v>45827.0</v>
      </c>
      <c r="C340" s="64" t="s">
        <v>822</v>
      </c>
      <c r="D340" s="64"/>
      <c r="E340" s="64"/>
      <c r="F340" s="63">
        <v>45827.0</v>
      </c>
      <c r="G340" s="65" t="s">
        <v>3586</v>
      </c>
      <c r="H340" s="64"/>
      <c r="I340" s="66"/>
      <c r="J340" s="66"/>
      <c r="K340" s="66"/>
      <c r="L340" s="67"/>
    </row>
    <row r="341">
      <c r="A341" s="68" t="s">
        <v>821</v>
      </c>
      <c r="B341" s="69">
        <v>45821.0</v>
      </c>
      <c r="C341" s="70" t="s">
        <v>3761</v>
      </c>
      <c r="D341" s="70"/>
      <c r="E341" s="70"/>
      <c r="F341" s="69">
        <v>45821.0</v>
      </c>
      <c r="G341" s="71" t="s">
        <v>3586</v>
      </c>
      <c r="H341" s="70"/>
      <c r="I341" s="72"/>
      <c r="J341" s="72"/>
      <c r="K341" s="72"/>
      <c r="L341" s="73"/>
    </row>
    <row r="342">
      <c r="A342" s="62" t="s">
        <v>821</v>
      </c>
      <c r="B342" s="63">
        <v>45821.0</v>
      </c>
      <c r="C342" s="64" t="s">
        <v>3762</v>
      </c>
      <c r="D342" s="64"/>
      <c r="E342" s="64"/>
      <c r="F342" s="63">
        <v>45821.0</v>
      </c>
      <c r="G342" s="65" t="s">
        <v>3586</v>
      </c>
      <c r="H342" s="64"/>
      <c r="I342" s="66"/>
      <c r="J342" s="66"/>
      <c r="K342" s="66"/>
      <c r="L342" s="67"/>
    </row>
    <row r="343">
      <c r="A343" s="68" t="s">
        <v>844</v>
      </c>
      <c r="B343" s="69">
        <v>45829.0</v>
      </c>
      <c r="C343" s="70" t="s">
        <v>1498</v>
      </c>
      <c r="D343" s="70"/>
      <c r="E343" s="70"/>
      <c r="F343" s="69">
        <v>45829.0</v>
      </c>
      <c r="G343" s="71" t="s">
        <v>3586</v>
      </c>
      <c r="H343" s="70"/>
      <c r="I343" s="72"/>
      <c r="J343" s="72"/>
      <c r="K343" s="72"/>
      <c r="L343" s="73"/>
    </row>
    <row r="344">
      <c r="A344" s="62" t="s">
        <v>844</v>
      </c>
      <c r="B344" s="63">
        <v>45827.0</v>
      </c>
      <c r="C344" s="64" t="s">
        <v>845</v>
      </c>
      <c r="D344" s="64"/>
      <c r="E344" s="64"/>
      <c r="F344" s="63">
        <v>45827.0</v>
      </c>
      <c r="G344" s="65" t="s">
        <v>3586</v>
      </c>
      <c r="H344" s="64"/>
      <c r="I344" s="66"/>
      <c r="J344" s="66"/>
      <c r="K344" s="66"/>
      <c r="L344" s="67"/>
    </row>
    <row r="345">
      <c r="A345" s="68" t="s">
        <v>844</v>
      </c>
      <c r="B345" s="69">
        <v>45822.0</v>
      </c>
      <c r="C345" s="70" t="s">
        <v>3763</v>
      </c>
      <c r="D345" s="70"/>
      <c r="E345" s="70"/>
      <c r="F345" s="69">
        <v>45822.0</v>
      </c>
      <c r="G345" s="71" t="s">
        <v>3586</v>
      </c>
      <c r="H345" s="70"/>
      <c r="I345" s="72"/>
      <c r="J345" s="72"/>
      <c r="K345" s="72"/>
      <c r="L345" s="73"/>
    </row>
    <row r="346">
      <c r="A346" s="62" t="s">
        <v>844</v>
      </c>
      <c r="B346" s="63">
        <v>45821.0</v>
      </c>
      <c r="C346" s="64" t="s">
        <v>3764</v>
      </c>
      <c r="D346" s="64"/>
      <c r="E346" s="64"/>
      <c r="F346" s="63">
        <v>45821.0</v>
      </c>
      <c r="G346" s="65" t="s">
        <v>3586</v>
      </c>
      <c r="H346" s="64"/>
      <c r="I346" s="66"/>
      <c r="J346" s="66"/>
      <c r="K346" s="66"/>
      <c r="L346" s="67"/>
    </row>
    <row r="347">
      <c r="A347" s="68" t="s">
        <v>844</v>
      </c>
      <c r="B347" s="69">
        <v>45821.0</v>
      </c>
      <c r="C347" s="70" t="s">
        <v>3765</v>
      </c>
      <c r="D347" s="70"/>
      <c r="E347" s="70"/>
      <c r="F347" s="69">
        <v>45821.0</v>
      </c>
      <c r="G347" s="71" t="s">
        <v>3586</v>
      </c>
      <c r="H347" s="70"/>
      <c r="I347" s="72"/>
      <c r="J347" s="72"/>
      <c r="K347" s="72"/>
      <c r="L347" s="73"/>
    </row>
    <row r="348">
      <c r="A348" s="74" t="s">
        <v>2365</v>
      </c>
      <c r="B348" s="63">
        <v>45842.0</v>
      </c>
      <c r="C348" s="63" t="s">
        <v>2366</v>
      </c>
      <c r="D348" s="63"/>
      <c r="E348" s="75"/>
      <c r="F348" s="76">
        <v>45842.0</v>
      </c>
      <c r="G348" s="77" t="s">
        <v>3586</v>
      </c>
      <c r="H348" s="75"/>
      <c r="I348" s="75"/>
      <c r="J348" s="75"/>
      <c r="K348" s="75"/>
      <c r="L348" s="78"/>
    </row>
    <row r="349">
      <c r="A349" s="68" t="s">
        <v>2365</v>
      </c>
      <c r="B349" s="69">
        <v>45844.0</v>
      </c>
      <c r="C349" s="70" t="s">
        <v>2366</v>
      </c>
      <c r="D349" s="70"/>
      <c r="E349" s="70"/>
      <c r="F349" s="69">
        <v>45844.0</v>
      </c>
      <c r="G349" s="71" t="s">
        <v>3586</v>
      </c>
      <c r="H349" s="70"/>
      <c r="I349" s="79"/>
      <c r="J349" s="79"/>
      <c r="K349" s="79"/>
      <c r="L349" s="80"/>
    </row>
    <row r="350">
      <c r="A350" s="62" t="s">
        <v>1877</v>
      </c>
      <c r="B350" s="63">
        <v>45834.0</v>
      </c>
      <c r="C350" s="64" t="s">
        <v>3766</v>
      </c>
      <c r="D350" s="64"/>
      <c r="E350" s="64"/>
      <c r="F350" s="63">
        <v>45834.0</v>
      </c>
      <c r="G350" s="65" t="s">
        <v>3586</v>
      </c>
      <c r="H350" s="64"/>
      <c r="I350" s="66"/>
      <c r="J350" s="66"/>
      <c r="K350" s="66"/>
      <c r="L350" s="67"/>
    </row>
    <row r="351">
      <c r="A351" s="68" t="s">
        <v>1877</v>
      </c>
      <c r="B351" s="69">
        <v>45829.0</v>
      </c>
      <c r="C351" s="70" t="s">
        <v>1878</v>
      </c>
      <c r="D351" s="70"/>
      <c r="E351" s="70"/>
      <c r="F351" s="69">
        <v>45829.0</v>
      </c>
      <c r="G351" s="71" t="s">
        <v>3586</v>
      </c>
      <c r="H351" s="70"/>
      <c r="I351" s="72"/>
      <c r="J351" s="72"/>
      <c r="K351" s="72"/>
      <c r="L351" s="73"/>
    </row>
    <row r="352">
      <c r="A352" s="62" t="s">
        <v>1877</v>
      </c>
      <c r="B352" s="63">
        <v>45829.0</v>
      </c>
      <c r="C352" s="64" t="s">
        <v>1888</v>
      </c>
      <c r="D352" s="64"/>
      <c r="E352" s="64"/>
      <c r="F352" s="63">
        <v>45829.0</v>
      </c>
      <c r="G352" s="65" t="s">
        <v>3586</v>
      </c>
      <c r="H352" s="64"/>
      <c r="I352" s="66"/>
      <c r="J352" s="66"/>
      <c r="K352" s="66"/>
      <c r="L352" s="67"/>
    </row>
    <row r="353">
      <c r="A353" s="68" t="s">
        <v>1402</v>
      </c>
      <c r="B353" s="69">
        <v>45829.0</v>
      </c>
      <c r="C353" s="70" t="s">
        <v>1403</v>
      </c>
      <c r="D353" s="70"/>
      <c r="E353" s="70"/>
      <c r="F353" s="69">
        <v>45829.0</v>
      </c>
      <c r="G353" s="71" t="s">
        <v>3586</v>
      </c>
      <c r="H353" s="70"/>
      <c r="I353" s="72"/>
      <c r="J353" s="72"/>
      <c r="K353" s="72"/>
      <c r="L353" s="73"/>
    </row>
    <row r="354">
      <c r="A354" s="62" t="s">
        <v>1402</v>
      </c>
      <c r="B354" s="63">
        <v>45822.0</v>
      </c>
      <c r="C354" s="64" t="s">
        <v>3767</v>
      </c>
      <c r="D354" s="64"/>
      <c r="E354" s="64"/>
      <c r="F354" s="63">
        <v>45822.0</v>
      </c>
      <c r="G354" s="65" t="s">
        <v>3586</v>
      </c>
      <c r="H354" s="64"/>
      <c r="I354" s="66"/>
      <c r="J354" s="66"/>
      <c r="K354" s="66"/>
      <c r="L354" s="67"/>
    </row>
    <row r="355">
      <c r="A355" s="68" t="s">
        <v>3060</v>
      </c>
      <c r="B355" s="69">
        <v>45846.0</v>
      </c>
      <c r="C355" s="70" t="s">
        <v>3061</v>
      </c>
      <c r="D355" s="70"/>
      <c r="E355" s="70"/>
      <c r="F355" s="69">
        <v>45846.0</v>
      </c>
      <c r="G355" s="71" t="s">
        <v>3586</v>
      </c>
      <c r="H355" s="70"/>
      <c r="I355" s="79"/>
      <c r="J355" s="79"/>
      <c r="K355" s="79"/>
      <c r="L355" s="80"/>
    </row>
    <row r="356">
      <c r="A356" s="62" t="s">
        <v>1745</v>
      </c>
      <c r="B356" s="63">
        <v>45826.0</v>
      </c>
      <c r="C356" s="64" t="s">
        <v>1746</v>
      </c>
      <c r="D356" s="64"/>
      <c r="E356" s="64"/>
      <c r="F356" s="63">
        <v>45826.0</v>
      </c>
      <c r="G356" s="65" t="s">
        <v>3586</v>
      </c>
      <c r="H356" s="64"/>
      <c r="I356" s="66"/>
      <c r="J356" s="66"/>
      <c r="K356" s="66"/>
      <c r="L356" s="67"/>
    </row>
    <row r="357">
      <c r="A357" s="68" t="s">
        <v>813</v>
      </c>
      <c r="B357" s="69">
        <v>45829.0</v>
      </c>
      <c r="C357" s="70" t="s">
        <v>1432</v>
      </c>
      <c r="D357" s="70"/>
      <c r="E357" s="70"/>
      <c r="F357" s="69">
        <v>45829.0</v>
      </c>
      <c r="G357" s="71" t="s">
        <v>3586</v>
      </c>
      <c r="H357" s="70"/>
      <c r="I357" s="72"/>
      <c r="J357" s="72"/>
      <c r="K357" s="72"/>
      <c r="L357" s="73"/>
    </row>
    <row r="358">
      <c r="A358" s="62" t="s">
        <v>813</v>
      </c>
      <c r="B358" s="63">
        <v>45827.0</v>
      </c>
      <c r="C358" s="64" t="s">
        <v>814</v>
      </c>
      <c r="D358" s="64"/>
      <c r="E358" s="64"/>
      <c r="F358" s="63">
        <v>45827.0</v>
      </c>
      <c r="G358" s="65" t="s">
        <v>3586</v>
      </c>
      <c r="H358" s="64"/>
      <c r="I358" s="66"/>
      <c r="J358" s="66"/>
      <c r="K358" s="66"/>
      <c r="L358" s="67"/>
    </row>
    <row r="359">
      <c r="A359" s="68" t="s">
        <v>813</v>
      </c>
      <c r="B359" s="69">
        <v>45822.0</v>
      </c>
      <c r="C359" s="70" t="s">
        <v>3768</v>
      </c>
      <c r="D359" s="70"/>
      <c r="E359" s="70"/>
      <c r="F359" s="69">
        <v>45822.0</v>
      </c>
      <c r="G359" s="71" t="s">
        <v>3586</v>
      </c>
      <c r="H359" s="70"/>
      <c r="I359" s="72"/>
      <c r="J359" s="72"/>
      <c r="K359" s="72"/>
      <c r="L359" s="73"/>
    </row>
    <row r="360">
      <c r="A360" s="62" t="s">
        <v>813</v>
      </c>
      <c r="B360" s="63">
        <v>45821.0</v>
      </c>
      <c r="C360" s="64" t="s">
        <v>3769</v>
      </c>
      <c r="D360" s="64"/>
      <c r="E360" s="64"/>
      <c r="F360" s="63">
        <v>45821.0</v>
      </c>
      <c r="G360" s="65" t="s">
        <v>3586</v>
      </c>
      <c r="H360" s="64"/>
      <c r="I360" s="66"/>
      <c r="J360" s="66"/>
      <c r="K360" s="66"/>
      <c r="L360" s="67"/>
    </row>
    <row r="361">
      <c r="A361" s="68" t="s">
        <v>813</v>
      </c>
      <c r="B361" s="69">
        <v>45821.0</v>
      </c>
      <c r="C361" s="70" t="s">
        <v>3770</v>
      </c>
      <c r="D361" s="70"/>
      <c r="E361" s="70"/>
      <c r="F361" s="69">
        <v>45821.0</v>
      </c>
      <c r="G361" s="71" t="s">
        <v>3586</v>
      </c>
      <c r="H361" s="70"/>
      <c r="I361" s="72"/>
      <c r="J361" s="72"/>
      <c r="K361" s="72"/>
      <c r="L361" s="73"/>
    </row>
    <row r="362">
      <c r="A362" s="62" t="s">
        <v>2713</v>
      </c>
      <c r="B362" s="63">
        <v>45846.0</v>
      </c>
      <c r="C362" s="64" t="s">
        <v>2714</v>
      </c>
      <c r="D362" s="64"/>
      <c r="E362" s="64"/>
      <c r="F362" s="63">
        <v>45846.0</v>
      </c>
      <c r="G362" s="65" t="s">
        <v>3586</v>
      </c>
      <c r="H362" s="64"/>
      <c r="I362" s="75"/>
      <c r="J362" s="75"/>
      <c r="K362" s="75"/>
      <c r="L362" s="78"/>
    </row>
    <row r="363">
      <c r="A363" s="68" t="s">
        <v>2019</v>
      </c>
      <c r="B363" s="69">
        <v>45830.0</v>
      </c>
      <c r="C363" s="70" t="s">
        <v>2020</v>
      </c>
      <c r="D363" s="70"/>
      <c r="E363" s="70"/>
      <c r="F363" s="69">
        <v>45830.0</v>
      </c>
      <c r="G363" s="71" t="s">
        <v>3586</v>
      </c>
      <c r="H363" s="70"/>
      <c r="I363" s="72"/>
      <c r="J363" s="72"/>
      <c r="K363" s="72"/>
      <c r="L363" s="73"/>
    </row>
    <row r="364">
      <c r="A364" s="74" t="s">
        <v>2416</v>
      </c>
      <c r="B364" s="63">
        <v>45842.0</v>
      </c>
      <c r="C364" s="63" t="s">
        <v>2417</v>
      </c>
      <c r="D364" s="63"/>
      <c r="E364" s="75"/>
      <c r="F364" s="76">
        <v>45842.0</v>
      </c>
      <c r="G364" s="77" t="s">
        <v>3586</v>
      </c>
      <c r="H364" s="75"/>
      <c r="I364" s="75"/>
      <c r="J364" s="75"/>
      <c r="K364" s="75"/>
      <c r="L364" s="78"/>
    </row>
    <row r="365">
      <c r="A365" s="68" t="s">
        <v>2416</v>
      </c>
      <c r="B365" s="69">
        <v>45844.0</v>
      </c>
      <c r="C365" s="70" t="s">
        <v>2613</v>
      </c>
      <c r="D365" s="70"/>
      <c r="E365" s="70"/>
      <c r="F365" s="69">
        <v>45844.0</v>
      </c>
      <c r="G365" s="71" t="s">
        <v>3586</v>
      </c>
      <c r="H365" s="70"/>
      <c r="I365" s="79"/>
      <c r="J365" s="79"/>
      <c r="K365" s="79"/>
      <c r="L365" s="80"/>
    </row>
    <row r="366">
      <c r="A366" s="62" t="s">
        <v>2416</v>
      </c>
      <c r="B366" s="63">
        <v>45844.0</v>
      </c>
      <c r="C366" s="64" t="s">
        <v>2417</v>
      </c>
      <c r="D366" s="64"/>
      <c r="E366" s="64"/>
      <c r="F366" s="63">
        <v>45844.0</v>
      </c>
      <c r="G366" s="65" t="s">
        <v>3586</v>
      </c>
      <c r="H366" s="64"/>
      <c r="I366" s="75"/>
      <c r="J366" s="75"/>
      <c r="K366" s="75"/>
      <c r="L366" s="78"/>
    </row>
    <row r="367">
      <c r="A367" s="86" t="s">
        <v>2242</v>
      </c>
      <c r="B367" s="69">
        <v>45842.0</v>
      </c>
      <c r="C367" s="69" t="s">
        <v>2243</v>
      </c>
      <c r="D367" s="69"/>
      <c r="E367" s="79"/>
      <c r="F367" s="83">
        <v>45842.0</v>
      </c>
      <c r="G367" s="85" t="s">
        <v>3586</v>
      </c>
      <c r="H367" s="79"/>
      <c r="I367" s="79"/>
      <c r="J367" s="79"/>
      <c r="K367" s="79"/>
      <c r="L367" s="80"/>
    </row>
    <row r="368">
      <c r="A368" s="62" t="s">
        <v>1165</v>
      </c>
      <c r="B368" s="63">
        <v>45830.0</v>
      </c>
      <c r="C368" s="64" t="s">
        <v>1166</v>
      </c>
      <c r="D368" s="64"/>
      <c r="E368" s="64"/>
      <c r="F368" s="63">
        <v>45830.0</v>
      </c>
      <c r="G368" s="65" t="s">
        <v>3586</v>
      </c>
      <c r="H368" s="64"/>
      <c r="I368" s="66"/>
      <c r="J368" s="66"/>
      <c r="K368" s="66"/>
      <c r="L368" s="67"/>
    </row>
    <row r="369">
      <c r="A369" s="68" t="s">
        <v>1165</v>
      </c>
      <c r="B369" s="69">
        <v>45829.0</v>
      </c>
      <c r="C369" s="70" t="s">
        <v>1484</v>
      </c>
      <c r="D369" s="70"/>
      <c r="E369" s="70"/>
      <c r="F369" s="69">
        <v>45829.0</v>
      </c>
      <c r="G369" s="71" t="s">
        <v>3586</v>
      </c>
      <c r="H369" s="70"/>
      <c r="I369" s="72"/>
      <c r="J369" s="72"/>
      <c r="K369" s="72"/>
      <c r="L369" s="73"/>
    </row>
    <row r="370">
      <c r="A370" s="62" t="s">
        <v>1165</v>
      </c>
      <c r="B370" s="63">
        <v>45822.0</v>
      </c>
      <c r="C370" s="64" t="s">
        <v>3771</v>
      </c>
      <c r="D370" s="64"/>
      <c r="E370" s="64"/>
      <c r="F370" s="63">
        <v>45822.0</v>
      </c>
      <c r="G370" s="65" t="s">
        <v>3586</v>
      </c>
      <c r="H370" s="64"/>
      <c r="I370" s="66"/>
      <c r="J370" s="66"/>
      <c r="K370" s="66"/>
      <c r="L370" s="67"/>
    </row>
    <row r="371">
      <c r="A371" s="68" t="s">
        <v>1165</v>
      </c>
      <c r="B371" s="69">
        <v>45821.0</v>
      </c>
      <c r="C371" s="70" t="s">
        <v>3772</v>
      </c>
      <c r="D371" s="70"/>
      <c r="E371" s="70"/>
      <c r="F371" s="69">
        <v>45821.0</v>
      </c>
      <c r="G371" s="71" t="s">
        <v>3586</v>
      </c>
      <c r="H371" s="70"/>
      <c r="I371" s="72"/>
      <c r="J371" s="72"/>
      <c r="K371" s="72"/>
      <c r="L371" s="73"/>
    </row>
    <row r="372">
      <c r="A372" s="62" t="s">
        <v>2242</v>
      </c>
      <c r="B372" s="63">
        <v>45844.0</v>
      </c>
      <c r="C372" s="64" t="s">
        <v>2243</v>
      </c>
      <c r="D372" s="64"/>
      <c r="E372" s="64"/>
      <c r="F372" s="63">
        <v>45844.0</v>
      </c>
      <c r="G372" s="65" t="s">
        <v>3586</v>
      </c>
      <c r="H372" s="64"/>
      <c r="I372" s="75"/>
      <c r="J372" s="75"/>
      <c r="K372" s="75"/>
      <c r="L372" s="78"/>
    </row>
    <row r="373">
      <c r="A373" s="68" t="s">
        <v>2717</v>
      </c>
      <c r="B373" s="69">
        <v>45846.0</v>
      </c>
      <c r="C373" s="70" t="s">
        <v>2718</v>
      </c>
      <c r="D373" s="70"/>
      <c r="E373" s="70"/>
      <c r="F373" s="69">
        <v>45846.0</v>
      </c>
      <c r="G373" s="71" t="s">
        <v>3586</v>
      </c>
      <c r="H373" s="70"/>
      <c r="I373" s="79"/>
      <c r="J373" s="79"/>
      <c r="K373" s="79"/>
      <c r="L373" s="80"/>
    </row>
    <row r="374">
      <c r="A374" s="62" t="s">
        <v>1761</v>
      </c>
      <c r="B374" s="63">
        <v>45827.0</v>
      </c>
      <c r="C374" s="64" t="s">
        <v>1762</v>
      </c>
      <c r="D374" s="64"/>
      <c r="E374" s="64"/>
      <c r="F374" s="63">
        <v>45827.0</v>
      </c>
      <c r="G374" s="65" t="s">
        <v>3586</v>
      </c>
      <c r="H374" s="64"/>
      <c r="I374" s="66"/>
      <c r="J374" s="66"/>
      <c r="K374" s="66"/>
      <c r="L374" s="67"/>
    </row>
    <row r="375">
      <c r="A375" s="68" t="s">
        <v>1378</v>
      </c>
      <c r="B375" s="69">
        <v>45829.0</v>
      </c>
      <c r="C375" s="70" t="s">
        <v>1379</v>
      </c>
      <c r="D375" s="70"/>
      <c r="E375" s="70"/>
      <c r="F375" s="69">
        <v>45829.0</v>
      </c>
      <c r="G375" s="71" t="s">
        <v>3586</v>
      </c>
      <c r="H375" s="70"/>
      <c r="I375" s="72"/>
      <c r="J375" s="72"/>
      <c r="K375" s="72"/>
      <c r="L375" s="73"/>
    </row>
    <row r="376">
      <c r="A376" s="62" t="s">
        <v>1378</v>
      </c>
      <c r="B376" s="63">
        <v>45826.0</v>
      </c>
      <c r="C376" s="64" t="s">
        <v>1721</v>
      </c>
      <c r="D376" s="64"/>
      <c r="E376" s="64"/>
      <c r="F376" s="63">
        <v>45826.0</v>
      </c>
      <c r="G376" s="65" t="s">
        <v>3586</v>
      </c>
      <c r="H376" s="64"/>
      <c r="I376" s="66"/>
      <c r="J376" s="66"/>
      <c r="K376" s="66"/>
      <c r="L376" s="67"/>
    </row>
    <row r="377">
      <c r="A377" s="68" t="s">
        <v>1378</v>
      </c>
      <c r="B377" s="69">
        <v>45822.0</v>
      </c>
      <c r="C377" s="70" t="s">
        <v>3773</v>
      </c>
      <c r="D377" s="70"/>
      <c r="E377" s="70"/>
      <c r="F377" s="69">
        <v>45822.0</v>
      </c>
      <c r="G377" s="71" t="s">
        <v>3586</v>
      </c>
      <c r="H377" s="70"/>
      <c r="I377" s="72"/>
      <c r="J377" s="72"/>
      <c r="K377" s="72"/>
      <c r="L377" s="73"/>
    </row>
    <row r="378">
      <c r="A378" s="74" t="s">
        <v>2354</v>
      </c>
      <c r="B378" s="63">
        <v>45842.0</v>
      </c>
      <c r="C378" s="63" t="s">
        <v>2355</v>
      </c>
      <c r="D378" s="63"/>
      <c r="E378" s="75"/>
      <c r="F378" s="76">
        <v>45842.0</v>
      </c>
      <c r="G378" s="77" t="s">
        <v>3586</v>
      </c>
      <c r="H378" s="75"/>
      <c r="I378" s="75"/>
      <c r="J378" s="75"/>
      <c r="K378" s="75"/>
      <c r="L378" s="78"/>
    </row>
    <row r="379">
      <c r="A379" s="68" t="s">
        <v>2354</v>
      </c>
      <c r="B379" s="69">
        <v>45844.0</v>
      </c>
      <c r="C379" s="70" t="s">
        <v>2355</v>
      </c>
      <c r="D379" s="70"/>
      <c r="E379" s="70"/>
      <c r="F379" s="69">
        <v>45844.0</v>
      </c>
      <c r="G379" s="71" t="s">
        <v>3586</v>
      </c>
      <c r="H379" s="70"/>
      <c r="I379" s="79"/>
      <c r="J379" s="79"/>
      <c r="K379" s="79"/>
      <c r="L379" s="80"/>
    </row>
    <row r="380">
      <c r="A380" s="62" t="s">
        <v>3774</v>
      </c>
      <c r="B380" s="63">
        <v>45827.0</v>
      </c>
      <c r="C380" s="64" t="s">
        <v>3775</v>
      </c>
      <c r="D380" s="64"/>
      <c r="E380" s="64"/>
      <c r="F380" s="63">
        <v>45827.0</v>
      </c>
      <c r="G380" s="65" t="s">
        <v>3586</v>
      </c>
      <c r="H380" s="64"/>
      <c r="I380" s="66"/>
      <c r="J380" s="66"/>
      <c r="K380" s="66"/>
      <c r="L380" s="67"/>
    </row>
    <row r="381">
      <c r="A381" s="68" t="s">
        <v>492</v>
      </c>
      <c r="B381" s="69">
        <v>45821.0</v>
      </c>
      <c r="C381" s="70" t="s">
        <v>3776</v>
      </c>
      <c r="D381" s="70"/>
      <c r="E381" s="70"/>
      <c r="F381" s="69">
        <v>45821.0</v>
      </c>
      <c r="G381" s="71" t="s">
        <v>3586</v>
      </c>
      <c r="H381" s="70"/>
      <c r="I381" s="72"/>
      <c r="J381" s="72"/>
      <c r="K381" s="72"/>
      <c r="L381" s="73"/>
    </row>
    <row r="382">
      <c r="A382" s="62" t="s">
        <v>3774</v>
      </c>
      <c r="B382" s="63">
        <v>45821.0</v>
      </c>
      <c r="C382" s="64" t="s">
        <v>3777</v>
      </c>
      <c r="D382" s="64"/>
      <c r="E382" s="64"/>
      <c r="F382" s="63">
        <v>45821.0</v>
      </c>
      <c r="G382" s="65" t="s">
        <v>3586</v>
      </c>
      <c r="H382" s="64"/>
      <c r="I382" s="66"/>
      <c r="J382" s="66"/>
      <c r="K382" s="66"/>
      <c r="L382" s="67"/>
    </row>
    <row r="383">
      <c r="A383" s="68" t="s">
        <v>3778</v>
      </c>
      <c r="B383" s="69">
        <v>45830.0</v>
      </c>
      <c r="C383" s="70" t="s">
        <v>3779</v>
      </c>
      <c r="D383" s="70"/>
      <c r="E383" s="70"/>
      <c r="F383" s="69">
        <v>45830.0</v>
      </c>
      <c r="G383" s="71" t="s">
        <v>3586</v>
      </c>
      <c r="H383" s="70"/>
      <c r="I383" s="72"/>
      <c r="J383" s="72"/>
      <c r="K383" s="72"/>
      <c r="L383" s="73"/>
    </row>
    <row r="384">
      <c r="A384" s="62" t="s">
        <v>3778</v>
      </c>
      <c r="B384" s="63">
        <v>45830.0</v>
      </c>
      <c r="C384" s="64" t="s">
        <v>3780</v>
      </c>
      <c r="D384" s="64"/>
      <c r="E384" s="64"/>
      <c r="F384" s="63">
        <v>45830.0</v>
      </c>
      <c r="G384" s="65" t="s">
        <v>3586</v>
      </c>
      <c r="H384" s="64"/>
      <c r="I384" s="66"/>
      <c r="J384" s="66"/>
      <c r="K384" s="66"/>
      <c r="L384" s="67"/>
    </row>
    <row r="385">
      <c r="A385" s="68" t="s">
        <v>3778</v>
      </c>
      <c r="B385" s="69">
        <v>45830.0</v>
      </c>
      <c r="C385" s="70" t="s">
        <v>3781</v>
      </c>
      <c r="D385" s="70"/>
      <c r="E385" s="70"/>
      <c r="F385" s="69">
        <v>45830.0</v>
      </c>
      <c r="G385" s="71" t="s">
        <v>3586</v>
      </c>
      <c r="H385" s="70"/>
      <c r="I385" s="72"/>
      <c r="J385" s="72"/>
      <c r="K385" s="72"/>
      <c r="L385" s="73"/>
    </row>
    <row r="386">
      <c r="A386" s="62" t="s">
        <v>3778</v>
      </c>
      <c r="B386" s="63">
        <v>45830.0</v>
      </c>
      <c r="C386" s="64" t="s">
        <v>3782</v>
      </c>
      <c r="D386" s="64"/>
      <c r="E386" s="64"/>
      <c r="F386" s="63">
        <v>45830.0</v>
      </c>
      <c r="G386" s="65" t="s">
        <v>3586</v>
      </c>
      <c r="H386" s="64"/>
      <c r="I386" s="66"/>
      <c r="J386" s="66"/>
      <c r="K386" s="66"/>
      <c r="L386" s="67"/>
    </row>
    <row r="387">
      <c r="A387" s="68" t="s">
        <v>3778</v>
      </c>
      <c r="B387" s="69">
        <v>45830.0</v>
      </c>
      <c r="C387" s="70" t="s">
        <v>3783</v>
      </c>
      <c r="D387" s="70"/>
      <c r="E387" s="70"/>
      <c r="F387" s="69">
        <v>45830.0</v>
      </c>
      <c r="G387" s="71" t="s">
        <v>3586</v>
      </c>
      <c r="H387" s="70"/>
      <c r="I387" s="72"/>
      <c r="J387" s="72"/>
      <c r="K387" s="72"/>
      <c r="L387" s="73"/>
    </row>
    <row r="388">
      <c r="A388" s="62" t="s">
        <v>3778</v>
      </c>
      <c r="B388" s="63">
        <v>45830.0</v>
      </c>
      <c r="C388" s="64" t="s">
        <v>3784</v>
      </c>
      <c r="D388" s="64"/>
      <c r="E388" s="64"/>
      <c r="F388" s="63">
        <v>45830.0</v>
      </c>
      <c r="G388" s="65" t="s">
        <v>3586</v>
      </c>
      <c r="H388" s="64"/>
      <c r="I388" s="66"/>
      <c r="J388" s="66"/>
      <c r="K388" s="66"/>
      <c r="L388" s="67"/>
    </row>
    <row r="389">
      <c r="A389" s="68" t="s">
        <v>3778</v>
      </c>
      <c r="B389" s="69">
        <v>45829.0</v>
      </c>
      <c r="C389" s="70" t="s">
        <v>3785</v>
      </c>
      <c r="D389" s="70"/>
      <c r="E389" s="70"/>
      <c r="F389" s="69">
        <v>45829.0</v>
      </c>
      <c r="G389" s="71" t="s">
        <v>3586</v>
      </c>
      <c r="H389" s="70"/>
      <c r="I389" s="72"/>
      <c r="J389" s="72"/>
      <c r="K389" s="72"/>
      <c r="L389" s="73"/>
    </row>
    <row r="390">
      <c r="A390" s="62" t="s">
        <v>3778</v>
      </c>
      <c r="B390" s="63">
        <v>45829.0</v>
      </c>
      <c r="C390" s="64" t="s">
        <v>3786</v>
      </c>
      <c r="D390" s="64"/>
      <c r="E390" s="64"/>
      <c r="F390" s="63">
        <v>45829.0</v>
      </c>
      <c r="G390" s="65" t="s">
        <v>3586</v>
      </c>
      <c r="H390" s="64"/>
      <c r="I390" s="66"/>
      <c r="J390" s="66"/>
      <c r="K390" s="66"/>
      <c r="L390" s="67"/>
    </row>
    <row r="391">
      <c r="A391" s="68" t="s">
        <v>3778</v>
      </c>
      <c r="B391" s="69">
        <v>45829.0</v>
      </c>
      <c r="C391" s="70" t="s">
        <v>3787</v>
      </c>
      <c r="D391" s="70"/>
      <c r="E391" s="70"/>
      <c r="F391" s="69">
        <v>45829.0</v>
      </c>
      <c r="G391" s="71" t="s">
        <v>3586</v>
      </c>
      <c r="H391" s="70"/>
      <c r="I391" s="72"/>
      <c r="J391" s="72"/>
      <c r="K391" s="72"/>
      <c r="L391" s="73"/>
    </row>
    <row r="392">
      <c r="A392" s="62" t="s">
        <v>3778</v>
      </c>
      <c r="B392" s="63">
        <v>45829.0</v>
      </c>
      <c r="C392" s="64" t="s">
        <v>3788</v>
      </c>
      <c r="D392" s="64"/>
      <c r="E392" s="64"/>
      <c r="F392" s="63">
        <v>45829.0</v>
      </c>
      <c r="G392" s="65" t="s">
        <v>3586</v>
      </c>
      <c r="H392" s="64"/>
      <c r="I392" s="66"/>
      <c r="J392" s="66"/>
      <c r="K392" s="66"/>
      <c r="L392" s="67"/>
    </row>
    <row r="393">
      <c r="A393" s="68" t="s">
        <v>3778</v>
      </c>
      <c r="B393" s="69">
        <v>45829.0</v>
      </c>
      <c r="C393" s="70" t="s">
        <v>3789</v>
      </c>
      <c r="D393" s="70"/>
      <c r="E393" s="70"/>
      <c r="F393" s="69">
        <v>45829.0</v>
      </c>
      <c r="G393" s="71" t="s">
        <v>3586</v>
      </c>
      <c r="H393" s="70"/>
      <c r="I393" s="72"/>
      <c r="J393" s="72"/>
      <c r="K393" s="72"/>
      <c r="L393" s="73"/>
    </row>
    <row r="394">
      <c r="A394" s="62" t="s">
        <v>3778</v>
      </c>
      <c r="B394" s="63">
        <v>45829.0</v>
      </c>
      <c r="C394" s="64" t="s">
        <v>3790</v>
      </c>
      <c r="D394" s="64"/>
      <c r="E394" s="64"/>
      <c r="F394" s="63">
        <v>45829.0</v>
      </c>
      <c r="G394" s="65" t="s">
        <v>3586</v>
      </c>
      <c r="H394" s="64"/>
      <c r="I394" s="66"/>
      <c r="J394" s="66"/>
      <c r="K394" s="66"/>
      <c r="L394" s="67"/>
    </row>
    <row r="395">
      <c r="A395" s="68" t="s">
        <v>3778</v>
      </c>
      <c r="B395" s="69">
        <v>45829.0</v>
      </c>
      <c r="C395" s="70" t="s">
        <v>3791</v>
      </c>
      <c r="D395" s="70"/>
      <c r="E395" s="70"/>
      <c r="F395" s="69">
        <v>45829.0</v>
      </c>
      <c r="G395" s="71" t="s">
        <v>3586</v>
      </c>
      <c r="H395" s="70"/>
      <c r="I395" s="72"/>
      <c r="J395" s="72"/>
      <c r="K395" s="72"/>
      <c r="L395" s="73"/>
    </row>
    <row r="396">
      <c r="A396" s="62" t="s">
        <v>3778</v>
      </c>
      <c r="B396" s="63">
        <v>45829.0</v>
      </c>
      <c r="C396" s="64" t="s">
        <v>3792</v>
      </c>
      <c r="D396" s="64"/>
      <c r="E396" s="64"/>
      <c r="F396" s="63">
        <v>45829.0</v>
      </c>
      <c r="G396" s="65" t="s">
        <v>3586</v>
      </c>
      <c r="H396" s="64"/>
      <c r="I396" s="66"/>
      <c r="J396" s="66"/>
      <c r="K396" s="66"/>
      <c r="L396" s="67"/>
    </row>
    <row r="397">
      <c r="A397" s="68" t="s">
        <v>3778</v>
      </c>
      <c r="B397" s="69">
        <v>45829.0</v>
      </c>
      <c r="C397" s="70" t="s">
        <v>3793</v>
      </c>
      <c r="D397" s="70"/>
      <c r="E397" s="70"/>
      <c r="F397" s="69">
        <v>45829.0</v>
      </c>
      <c r="G397" s="71" t="s">
        <v>3586</v>
      </c>
      <c r="H397" s="70"/>
      <c r="I397" s="72"/>
      <c r="J397" s="72"/>
      <c r="K397" s="72"/>
      <c r="L397" s="73"/>
    </row>
    <row r="398">
      <c r="A398" s="62" t="s">
        <v>3778</v>
      </c>
      <c r="B398" s="63">
        <v>45827.0</v>
      </c>
      <c r="C398" s="64" t="s">
        <v>3794</v>
      </c>
      <c r="D398" s="64"/>
      <c r="E398" s="64"/>
      <c r="F398" s="63">
        <v>45827.0</v>
      </c>
      <c r="G398" s="65" t="s">
        <v>3586</v>
      </c>
      <c r="H398" s="64"/>
      <c r="I398" s="66"/>
      <c r="J398" s="66"/>
      <c r="K398" s="66"/>
      <c r="L398" s="67"/>
    </row>
    <row r="399">
      <c r="A399" s="68" t="s">
        <v>3778</v>
      </c>
      <c r="B399" s="69">
        <v>45827.0</v>
      </c>
      <c r="C399" s="70" t="s">
        <v>3795</v>
      </c>
      <c r="D399" s="70"/>
      <c r="E399" s="70"/>
      <c r="F399" s="69">
        <v>45827.0</v>
      </c>
      <c r="G399" s="71" t="s">
        <v>3586</v>
      </c>
      <c r="H399" s="70"/>
      <c r="I399" s="72"/>
      <c r="J399" s="72"/>
      <c r="K399" s="72"/>
      <c r="L399" s="73"/>
    </row>
    <row r="400">
      <c r="A400" s="62" t="s">
        <v>3778</v>
      </c>
      <c r="B400" s="63">
        <v>45827.0</v>
      </c>
      <c r="C400" s="64" t="s">
        <v>3796</v>
      </c>
      <c r="D400" s="64"/>
      <c r="E400" s="64"/>
      <c r="F400" s="63">
        <v>45827.0</v>
      </c>
      <c r="G400" s="65" t="s">
        <v>3586</v>
      </c>
      <c r="H400" s="64"/>
      <c r="I400" s="66"/>
      <c r="J400" s="66"/>
      <c r="K400" s="66"/>
      <c r="L400" s="67"/>
    </row>
    <row r="401">
      <c r="A401" s="68" t="s">
        <v>3778</v>
      </c>
      <c r="B401" s="69">
        <v>45827.0</v>
      </c>
      <c r="C401" s="70" t="s">
        <v>3797</v>
      </c>
      <c r="D401" s="70"/>
      <c r="E401" s="70"/>
      <c r="F401" s="69">
        <v>45827.0</v>
      </c>
      <c r="G401" s="71" t="s">
        <v>3586</v>
      </c>
      <c r="H401" s="70"/>
      <c r="I401" s="72"/>
      <c r="J401" s="72"/>
      <c r="K401" s="72"/>
      <c r="L401" s="73"/>
    </row>
    <row r="402">
      <c r="A402" s="62" t="s">
        <v>3778</v>
      </c>
      <c r="B402" s="63">
        <v>45827.0</v>
      </c>
      <c r="C402" s="64" t="s">
        <v>3798</v>
      </c>
      <c r="D402" s="64"/>
      <c r="E402" s="64"/>
      <c r="F402" s="63">
        <v>45827.0</v>
      </c>
      <c r="G402" s="65" t="s">
        <v>3586</v>
      </c>
      <c r="H402" s="64"/>
      <c r="I402" s="66"/>
      <c r="J402" s="66"/>
      <c r="K402" s="66"/>
      <c r="L402" s="67"/>
    </row>
    <row r="403">
      <c r="A403" s="68" t="s">
        <v>3778</v>
      </c>
      <c r="B403" s="69">
        <v>45827.0</v>
      </c>
      <c r="C403" s="70" t="s">
        <v>3799</v>
      </c>
      <c r="D403" s="70"/>
      <c r="E403" s="70"/>
      <c r="F403" s="69">
        <v>45827.0</v>
      </c>
      <c r="G403" s="71" t="s">
        <v>3586</v>
      </c>
      <c r="H403" s="70"/>
      <c r="I403" s="72"/>
      <c r="J403" s="72"/>
      <c r="K403" s="72"/>
      <c r="L403" s="73"/>
    </row>
    <row r="404">
      <c r="A404" s="62" t="s">
        <v>3778</v>
      </c>
      <c r="B404" s="63">
        <v>45827.0</v>
      </c>
      <c r="C404" s="64" t="s">
        <v>3800</v>
      </c>
      <c r="D404" s="64"/>
      <c r="E404" s="64"/>
      <c r="F404" s="63">
        <v>45827.0</v>
      </c>
      <c r="G404" s="65" t="s">
        <v>3586</v>
      </c>
      <c r="H404" s="64"/>
      <c r="I404" s="66"/>
      <c r="J404" s="66"/>
      <c r="K404" s="66"/>
      <c r="L404" s="67"/>
    </row>
    <row r="405">
      <c r="A405" s="68" t="s">
        <v>3778</v>
      </c>
      <c r="B405" s="69">
        <v>45827.0</v>
      </c>
      <c r="C405" s="70" t="s">
        <v>3801</v>
      </c>
      <c r="D405" s="70"/>
      <c r="E405" s="70"/>
      <c r="F405" s="69">
        <v>45827.0</v>
      </c>
      <c r="G405" s="71" t="s">
        <v>3586</v>
      </c>
      <c r="H405" s="70"/>
      <c r="I405" s="72"/>
      <c r="J405" s="72"/>
      <c r="K405" s="72"/>
      <c r="L405" s="73"/>
    </row>
    <row r="406">
      <c r="A406" s="62" t="s">
        <v>3778</v>
      </c>
      <c r="B406" s="63">
        <v>45827.0</v>
      </c>
      <c r="C406" s="64" t="s">
        <v>3802</v>
      </c>
      <c r="D406" s="64"/>
      <c r="E406" s="64"/>
      <c r="F406" s="63">
        <v>45827.0</v>
      </c>
      <c r="G406" s="65" t="s">
        <v>3586</v>
      </c>
      <c r="H406" s="64"/>
      <c r="I406" s="66"/>
      <c r="J406" s="66"/>
      <c r="K406" s="66"/>
      <c r="L406" s="67"/>
    </row>
    <row r="407">
      <c r="A407" s="68" t="s">
        <v>3778</v>
      </c>
      <c r="B407" s="69">
        <v>45827.0</v>
      </c>
      <c r="C407" s="70" t="s">
        <v>3803</v>
      </c>
      <c r="D407" s="70"/>
      <c r="E407" s="70"/>
      <c r="F407" s="69">
        <v>45827.0</v>
      </c>
      <c r="G407" s="71" t="s">
        <v>3586</v>
      </c>
      <c r="H407" s="70"/>
      <c r="I407" s="72"/>
      <c r="J407" s="72"/>
      <c r="K407" s="72"/>
      <c r="L407" s="73"/>
    </row>
    <row r="408">
      <c r="A408" s="62" t="s">
        <v>3778</v>
      </c>
      <c r="B408" s="63">
        <v>45827.0</v>
      </c>
      <c r="C408" s="64" t="s">
        <v>3804</v>
      </c>
      <c r="D408" s="64"/>
      <c r="E408" s="64"/>
      <c r="F408" s="63">
        <v>45827.0</v>
      </c>
      <c r="G408" s="65" t="s">
        <v>3586</v>
      </c>
      <c r="H408" s="64"/>
      <c r="I408" s="66"/>
      <c r="J408" s="66"/>
      <c r="K408" s="66"/>
      <c r="L408" s="67"/>
    </row>
    <row r="409">
      <c r="A409" s="68" t="s">
        <v>3778</v>
      </c>
      <c r="B409" s="69">
        <v>45827.0</v>
      </c>
      <c r="C409" s="70" t="s">
        <v>3805</v>
      </c>
      <c r="D409" s="70"/>
      <c r="E409" s="70"/>
      <c r="F409" s="69">
        <v>45827.0</v>
      </c>
      <c r="G409" s="71" t="s">
        <v>3586</v>
      </c>
      <c r="H409" s="70"/>
      <c r="I409" s="72"/>
      <c r="J409" s="72"/>
      <c r="K409" s="72"/>
      <c r="L409" s="73"/>
    </row>
    <row r="410">
      <c r="A410" s="62" t="s">
        <v>3778</v>
      </c>
      <c r="B410" s="63">
        <v>45827.0</v>
      </c>
      <c r="C410" s="64" t="s">
        <v>3806</v>
      </c>
      <c r="D410" s="64"/>
      <c r="E410" s="64"/>
      <c r="F410" s="63">
        <v>45827.0</v>
      </c>
      <c r="G410" s="65" t="s">
        <v>3586</v>
      </c>
      <c r="H410" s="64"/>
      <c r="I410" s="66"/>
      <c r="J410" s="66"/>
      <c r="K410" s="66"/>
      <c r="L410" s="67"/>
    </row>
    <row r="411">
      <c r="A411" s="68" t="s">
        <v>3778</v>
      </c>
      <c r="B411" s="69">
        <v>45827.0</v>
      </c>
      <c r="C411" s="70" t="s">
        <v>3807</v>
      </c>
      <c r="D411" s="70"/>
      <c r="E411" s="70"/>
      <c r="F411" s="69">
        <v>45827.0</v>
      </c>
      <c r="G411" s="71" t="s">
        <v>3586</v>
      </c>
      <c r="H411" s="70"/>
      <c r="I411" s="72"/>
      <c r="J411" s="72"/>
      <c r="K411" s="72"/>
      <c r="L411" s="73"/>
    </row>
    <row r="412">
      <c r="A412" s="62" t="s">
        <v>3778</v>
      </c>
      <c r="B412" s="63">
        <v>45827.0</v>
      </c>
      <c r="C412" s="64" t="s">
        <v>3808</v>
      </c>
      <c r="D412" s="64"/>
      <c r="E412" s="64"/>
      <c r="F412" s="63">
        <v>45827.0</v>
      </c>
      <c r="G412" s="65" t="s">
        <v>3586</v>
      </c>
      <c r="H412" s="64"/>
      <c r="I412" s="66"/>
      <c r="J412" s="66"/>
      <c r="K412" s="66"/>
      <c r="L412" s="67"/>
    </row>
    <row r="413">
      <c r="A413" s="68" t="s">
        <v>3778</v>
      </c>
      <c r="B413" s="69">
        <v>45827.0</v>
      </c>
      <c r="C413" s="70" t="s">
        <v>3809</v>
      </c>
      <c r="D413" s="70"/>
      <c r="E413" s="70"/>
      <c r="F413" s="69">
        <v>45827.0</v>
      </c>
      <c r="G413" s="71" t="s">
        <v>3586</v>
      </c>
      <c r="H413" s="70"/>
      <c r="I413" s="72"/>
      <c r="J413" s="72"/>
      <c r="K413" s="72"/>
      <c r="L413" s="73"/>
    </row>
    <row r="414">
      <c r="A414" s="62" t="s">
        <v>3778</v>
      </c>
      <c r="B414" s="63">
        <v>45826.0</v>
      </c>
      <c r="C414" s="64" t="s">
        <v>3810</v>
      </c>
      <c r="D414" s="64"/>
      <c r="E414" s="64"/>
      <c r="F414" s="63">
        <v>45826.0</v>
      </c>
      <c r="G414" s="65" t="s">
        <v>3586</v>
      </c>
      <c r="H414" s="64"/>
      <c r="I414" s="66"/>
      <c r="J414" s="66"/>
      <c r="K414" s="66"/>
      <c r="L414" s="67"/>
    </row>
    <row r="415">
      <c r="A415" s="68" t="s">
        <v>3778</v>
      </c>
      <c r="B415" s="69">
        <v>45826.0</v>
      </c>
      <c r="C415" s="70" t="s">
        <v>3811</v>
      </c>
      <c r="D415" s="70"/>
      <c r="E415" s="70"/>
      <c r="F415" s="69">
        <v>45826.0</v>
      </c>
      <c r="G415" s="71" t="s">
        <v>3586</v>
      </c>
      <c r="H415" s="70"/>
      <c r="I415" s="72"/>
      <c r="J415" s="72"/>
      <c r="K415" s="72"/>
      <c r="L415" s="73"/>
    </row>
    <row r="416">
      <c r="A416" s="62" t="s">
        <v>3778</v>
      </c>
      <c r="B416" s="63">
        <v>45825.0</v>
      </c>
      <c r="C416" s="64" t="s">
        <v>3812</v>
      </c>
      <c r="D416" s="64"/>
      <c r="E416" s="64"/>
      <c r="F416" s="63">
        <v>45825.0</v>
      </c>
      <c r="G416" s="65" t="s">
        <v>3586</v>
      </c>
      <c r="H416" s="64"/>
      <c r="I416" s="66"/>
      <c r="J416" s="66"/>
      <c r="K416" s="66"/>
      <c r="L416" s="67"/>
    </row>
    <row r="417">
      <c r="A417" s="68" t="s">
        <v>3778</v>
      </c>
      <c r="B417" s="69">
        <v>45825.0</v>
      </c>
      <c r="C417" s="70" t="s">
        <v>3813</v>
      </c>
      <c r="D417" s="70"/>
      <c r="E417" s="70"/>
      <c r="F417" s="69">
        <v>45825.0</v>
      </c>
      <c r="G417" s="71" t="s">
        <v>3586</v>
      </c>
      <c r="H417" s="70"/>
      <c r="I417" s="72"/>
      <c r="J417" s="72"/>
      <c r="K417" s="72"/>
      <c r="L417" s="73"/>
    </row>
    <row r="418">
      <c r="A418" s="62" t="s">
        <v>3778</v>
      </c>
      <c r="B418" s="63">
        <v>45825.0</v>
      </c>
      <c r="C418" s="64" t="s">
        <v>3814</v>
      </c>
      <c r="D418" s="64"/>
      <c r="E418" s="64"/>
      <c r="F418" s="63">
        <v>45825.0</v>
      </c>
      <c r="G418" s="65" t="s">
        <v>3586</v>
      </c>
      <c r="H418" s="64"/>
      <c r="I418" s="66"/>
      <c r="J418" s="66"/>
      <c r="K418" s="66"/>
      <c r="L418" s="67"/>
    </row>
    <row r="419">
      <c r="A419" s="68" t="s">
        <v>3778</v>
      </c>
      <c r="B419" s="69">
        <v>45822.0</v>
      </c>
      <c r="C419" s="70" t="s">
        <v>3815</v>
      </c>
      <c r="D419" s="70"/>
      <c r="E419" s="70"/>
      <c r="F419" s="69">
        <v>45822.0</v>
      </c>
      <c r="G419" s="71" t="s">
        <v>3586</v>
      </c>
      <c r="H419" s="70"/>
      <c r="I419" s="72"/>
      <c r="J419" s="72"/>
      <c r="K419" s="72"/>
      <c r="L419" s="73"/>
    </row>
    <row r="420">
      <c r="A420" s="62" t="s">
        <v>3778</v>
      </c>
      <c r="B420" s="63">
        <v>45822.0</v>
      </c>
      <c r="C420" s="64" t="s">
        <v>3816</v>
      </c>
      <c r="D420" s="64"/>
      <c r="E420" s="64"/>
      <c r="F420" s="63">
        <v>45822.0</v>
      </c>
      <c r="G420" s="65" t="s">
        <v>3586</v>
      </c>
      <c r="H420" s="64"/>
      <c r="I420" s="66"/>
      <c r="J420" s="66"/>
      <c r="K420" s="66"/>
      <c r="L420" s="67"/>
    </row>
    <row r="421">
      <c r="A421" s="68" t="s">
        <v>3778</v>
      </c>
      <c r="B421" s="69">
        <v>45822.0</v>
      </c>
      <c r="C421" s="70" t="s">
        <v>3817</v>
      </c>
      <c r="D421" s="70"/>
      <c r="E421" s="70"/>
      <c r="F421" s="69">
        <v>45822.0</v>
      </c>
      <c r="G421" s="71" t="s">
        <v>3586</v>
      </c>
      <c r="H421" s="70"/>
      <c r="I421" s="72"/>
      <c r="J421" s="72"/>
      <c r="K421" s="72"/>
      <c r="L421" s="73"/>
    </row>
    <row r="422">
      <c r="A422" s="62" t="s">
        <v>3778</v>
      </c>
      <c r="B422" s="63">
        <v>45822.0</v>
      </c>
      <c r="C422" s="64" t="s">
        <v>3818</v>
      </c>
      <c r="D422" s="64"/>
      <c r="E422" s="64"/>
      <c r="F422" s="63">
        <v>45822.0</v>
      </c>
      <c r="G422" s="65" t="s">
        <v>3586</v>
      </c>
      <c r="H422" s="64"/>
      <c r="I422" s="66"/>
      <c r="J422" s="66"/>
      <c r="K422" s="66"/>
      <c r="L422" s="67"/>
    </row>
    <row r="423">
      <c r="A423" s="68" t="s">
        <v>3778</v>
      </c>
      <c r="B423" s="69">
        <v>45822.0</v>
      </c>
      <c r="C423" s="70" t="s">
        <v>3819</v>
      </c>
      <c r="D423" s="70"/>
      <c r="E423" s="70"/>
      <c r="F423" s="69">
        <v>45822.0</v>
      </c>
      <c r="G423" s="71" t="s">
        <v>3586</v>
      </c>
      <c r="H423" s="70"/>
      <c r="I423" s="72"/>
      <c r="J423" s="72"/>
      <c r="K423" s="72"/>
      <c r="L423" s="73"/>
    </row>
    <row r="424">
      <c r="A424" s="62" t="s">
        <v>3778</v>
      </c>
      <c r="B424" s="63">
        <v>45822.0</v>
      </c>
      <c r="C424" s="64" t="s">
        <v>3820</v>
      </c>
      <c r="D424" s="64"/>
      <c r="E424" s="64"/>
      <c r="F424" s="63">
        <v>45822.0</v>
      </c>
      <c r="G424" s="65" t="s">
        <v>3586</v>
      </c>
      <c r="H424" s="64"/>
      <c r="I424" s="66"/>
      <c r="J424" s="66"/>
      <c r="K424" s="66"/>
      <c r="L424" s="67"/>
    </row>
    <row r="425">
      <c r="A425" s="68" t="s">
        <v>3778</v>
      </c>
      <c r="B425" s="69">
        <v>45822.0</v>
      </c>
      <c r="C425" s="70" t="s">
        <v>3821</v>
      </c>
      <c r="D425" s="70"/>
      <c r="E425" s="70"/>
      <c r="F425" s="69">
        <v>45822.0</v>
      </c>
      <c r="G425" s="71" t="s">
        <v>3586</v>
      </c>
      <c r="H425" s="70"/>
      <c r="I425" s="72"/>
      <c r="J425" s="72"/>
      <c r="K425" s="72"/>
      <c r="L425" s="73"/>
    </row>
    <row r="426">
      <c r="A426" s="62" t="s">
        <v>3778</v>
      </c>
      <c r="B426" s="63">
        <v>45822.0</v>
      </c>
      <c r="C426" s="64" t="s">
        <v>3822</v>
      </c>
      <c r="D426" s="64"/>
      <c r="E426" s="64"/>
      <c r="F426" s="63">
        <v>45822.0</v>
      </c>
      <c r="G426" s="65" t="s">
        <v>3586</v>
      </c>
      <c r="H426" s="64"/>
      <c r="I426" s="66"/>
      <c r="J426" s="66"/>
      <c r="K426" s="66"/>
      <c r="L426" s="67"/>
    </row>
    <row r="427">
      <c r="A427" s="68" t="s">
        <v>3823</v>
      </c>
      <c r="B427" s="69">
        <v>45821.0</v>
      </c>
      <c r="C427" s="70" t="s">
        <v>3824</v>
      </c>
      <c r="D427" s="70"/>
      <c r="E427" s="70"/>
      <c r="F427" s="69">
        <v>45821.0</v>
      </c>
      <c r="G427" s="71" t="s">
        <v>3586</v>
      </c>
      <c r="H427" s="70"/>
      <c r="I427" s="72"/>
      <c r="J427" s="72"/>
      <c r="K427" s="72"/>
      <c r="L427" s="73"/>
    </row>
    <row r="428">
      <c r="A428" s="62" t="s">
        <v>3823</v>
      </c>
      <c r="B428" s="63">
        <v>45821.0</v>
      </c>
      <c r="C428" s="64" t="s">
        <v>3825</v>
      </c>
      <c r="D428" s="64"/>
      <c r="E428" s="64"/>
      <c r="F428" s="63">
        <v>45821.0</v>
      </c>
      <c r="G428" s="65" t="s">
        <v>3586</v>
      </c>
      <c r="H428" s="64"/>
      <c r="I428" s="66"/>
      <c r="J428" s="66"/>
      <c r="K428" s="66"/>
      <c r="L428" s="67"/>
    </row>
    <row r="429">
      <c r="A429" s="68" t="s">
        <v>3823</v>
      </c>
      <c r="B429" s="69">
        <v>45821.0</v>
      </c>
      <c r="C429" s="70" t="s">
        <v>3826</v>
      </c>
      <c r="D429" s="70"/>
      <c r="E429" s="70"/>
      <c r="F429" s="69">
        <v>45821.0</v>
      </c>
      <c r="G429" s="71" t="s">
        <v>3586</v>
      </c>
      <c r="H429" s="70"/>
      <c r="I429" s="72"/>
      <c r="J429" s="72"/>
      <c r="K429" s="72"/>
      <c r="L429" s="73"/>
    </row>
    <row r="430">
      <c r="A430" s="62" t="s">
        <v>3823</v>
      </c>
      <c r="B430" s="63">
        <v>45821.0</v>
      </c>
      <c r="C430" s="64" t="s">
        <v>3827</v>
      </c>
      <c r="D430" s="64"/>
      <c r="E430" s="64"/>
      <c r="F430" s="63">
        <v>45821.0</v>
      </c>
      <c r="G430" s="65" t="s">
        <v>3586</v>
      </c>
      <c r="H430" s="64"/>
      <c r="I430" s="66"/>
      <c r="J430" s="66"/>
      <c r="K430" s="66"/>
      <c r="L430" s="67"/>
    </row>
    <row r="431">
      <c r="A431" s="68" t="s">
        <v>3823</v>
      </c>
      <c r="B431" s="69">
        <v>45821.0</v>
      </c>
      <c r="C431" s="70" t="s">
        <v>3828</v>
      </c>
      <c r="D431" s="70"/>
      <c r="E431" s="70"/>
      <c r="F431" s="69">
        <v>45821.0</v>
      </c>
      <c r="G431" s="71" t="s">
        <v>3586</v>
      </c>
      <c r="H431" s="70"/>
      <c r="I431" s="72"/>
      <c r="J431" s="72"/>
      <c r="K431" s="72"/>
      <c r="L431" s="73"/>
    </row>
    <row r="432">
      <c r="A432" s="62" t="s">
        <v>3823</v>
      </c>
      <c r="B432" s="63">
        <v>45821.0</v>
      </c>
      <c r="C432" s="64" t="s">
        <v>3829</v>
      </c>
      <c r="D432" s="64"/>
      <c r="E432" s="64"/>
      <c r="F432" s="63">
        <v>45821.0</v>
      </c>
      <c r="G432" s="65" t="s">
        <v>3586</v>
      </c>
      <c r="H432" s="64"/>
      <c r="I432" s="66"/>
      <c r="J432" s="66"/>
      <c r="K432" s="66"/>
      <c r="L432" s="67"/>
    </row>
    <row r="433">
      <c r="A433" s="68" t="s">
        <v>3823</v>
      </c>
      <c r="B433" s="69">
        <v>45821.0</v>
      </c>
      <c r="C433" s="70" t="s">
        <v>3830</v>
      </c>
      <c r="D433" s="70"/>
      <c r="E433" s="70"/>
      <c r="F433" s="69">
        <v>45821.0</v>
      </c>
      <c r="G433" s="71" t="s">
        <v>3586</v>
      </c>
      <c r="H433" s="70"/>
      <c r="I433" s="72"/>
      <c r="J433" s="72"/>
      <c r="K433" s="72"/>
      <c r="L433" s="73"/>
    </row>
    <row r="434">
      <c r="A434" s="62" t="s">
        <v>3823</v>
      </c>
      <c r="B434" s="63">
        <v>45821.0</v>
      </c>
      <c r="C434" s="64" t="s">
        <v>3831</v>
      </c>
      <c r="D434" s="64"/>
      <c r="E434" s="64"/>
      <c r="F434" s="63">
        <v>45821.0</v>
      </c>
      <c r="G434" s="65" t="s">
        <v>3586</v>
      </c>
      <c r="H434" s="64"/>
      <c r="I434" s="66"/>
      <c r="J434" s="66"/>
      <c r="K434" s="66"/>
      <c r="L434" s="67"/>
    </row>
    <row r="435">
      <c r="A435" s="68" t="s">
        <v>3823</v>
      </c>
      <c r="B435" s="69">
        <v>45821.0</v>
      </c>
      <c r="C435" s="70" t="s">
        <v>3832</v>
      </c>
      <c r="D435" s="70"/>
      <c r="E435" s="70"/>
      <c r="F435" s="69">
        <v>45821.0</v>
      </c>
      <c r="G435" s="71" t="s">
        <v>3586</v>
      </c>
      <c r="H435" s="70"/>
      <c r="I435" s="72"/>
      <c r="J435" s="72"/>
      <c r="K435" s="72"/>
      <c r="L435" s="73"/>
    </row>
    <row r="436">
      <c r="A436" s="62" t="s">
        <v>3823</v>
      </c>
      <c r="B436" s="63">
        <v>45821.0</v>
      </c>
      <c r="C436" s="64" t="s">
        <v>3833</v>
      </c>
      <c r="D436" s="64"/>
      <c r="E436" s="64"/>
      <c r="F436" s="63">
        <v>45821.0</v>
      </c>
      <c r="G436" s="65" t="s">
        <v>3586</v>
      </c>
      <c r="H436" s="64"/>
      <c r="I436" s="66"/>
      <c r="J436" s="66"/>
      <c r="K436" s="66"/>
      <c r="L436" s="67"/>
    </row>
    <row r="437">
      <c r="A437" s="68" t="s">
        <v>3823</v>
      </c>
      <c r="B437" s="69">
        <v>45821.0</v>
      </c>
      <c r="C437" s="70" t="s">
        <v>3834</v>
      </c>
      <c r="D437" s="70"/>
      <c r="E437" s="70"/>
      <c r="F437" s="69">
        <v>45821.0</v>
      </c>
      <c r="G437" s="71" t="s">
        <v>3586</v>
      </c>
      <c r="H437" s="70"/>
      <c r="I437" s="72"/>
      <c r="J437" s="72"/>
      <c r="K437" s="72"/>
      <c r="L437" s="73"/>
    </row>
    <row r="438">
      <c r="A438" s="62" t="s">
        <v>3823</v>
      </c>
      <c r="B438" s="63">
        <v>45821.0</v>
      </c>
      <c r="C438" s="64" t="s">
        <v>3835</v>
      </c>
      <c r="D438" s="64"/>
      <c r="E438" s="64"/>
      <c r="F438" s="63">
        <v>45821.0</v>
      </c>
      <c r="G438" s="65" t="s">
        <v>3586</v>
      </c>
      <c r="H438" s="64"/>
      <c r="I438" s="66"/>
      <c r="J438" s="66"/>
      <c r="K438" s="66"/>
      <c r="L438" s="67"/>
    </row>
    <row r="439">
      <c r="A439" s="68" t="s">
        <v>3823</v>
      </c>
      <c r="B439" s="69">
        <v>45821.0</v>
      </c>
      <c r="C439" s="70" t="s">
        <v>3836</v>
      </c>
      <c r="D439" s="70"/>
      <c r="E439" s="70"/>
      <c r="F439" s="69">
        <v>45821.0</v>
      </c>
      <c r="G439" s="71" t="s">
        <v>3586</v>
      </c>
      <c r="H439" s="70"/>
      <c r="I439" s="72"/>
      <c r="J439" s="72"/>
      <c r="K439" s="72"/>
      <c r="L439" s="73"/>
    </row>
    <row r="440">
      <c r="A440" s="62" t="s">
        <v>3823</v>
      </c>
      <c r="B440" s="63">
        <v>45821.0</v>
      </c>
      <c r="C440" s="64" t="s">
        <v>3837</v>
      </c>
      <c r="D440" s="64"/>
      <c r="E440" s="64"/>
      <c r="F440" s="63">
        <v>45821.0</v>
      </c>
      <c r="G440" s="65" t="s">
        <v>3586</v>
      </c>
      <c r="H440" s="64"/>
      <c r="I440" s="66"/>
      <c r="J440" s="66"/>
      <c r="K440" s="66"/>
      <c r="L440" s="67"/>
    </row>
    <row r="441">
      <c r="A441" s="68" t="s">
        <v>3778</v>
      </c>
      <c r="B441" s="69">
        <v>45821.0</v>
      </c>
      <c r="C441" s="70" t="s">
        <v>3838</v>
      </c>
      <c r="D441" s="70"/>
      <c r="E441" s="70"/>
      <c r="F441" s="69">
        <v>45821.0</v>
      </c>
      <c r="G441" s="71" t="s">
        <v>3586</v>
      </c>
      <c r="H441" s="70"/>
      <c r="I441" s="72"/>
      <c r="J441" s="72"/>
      <c r="K441" s="72"/>
      <c r="L441" s="73"/>
    </row>
    <row r="442">
      <c r="A442" s="62" t="s">
        <v>3778</v>
      </c>
      <c r="B442" s="63">
        <v>45821.0</v>
      </c>
      <c r="C442" s="64" t="s">
        <v>3839</v>
      </c>
      <c r="D442" s="64"/>
      <c r="E442" s="64"/>
      <c r="F442" s="63">
        <v>45821.0</v>
      </c>
      <c r="G442" s="65" t="s">
        <v>3586</v>
      </c>
      <c r="H442" s="64"/>
      <c r="I442" s="66"/>
      <c r="J442" s="66"/>
      <c r="K442" s="66"/>
      <c r="L442" s="67"/>
    </row>
    <row r="443">
      <c r="A443" s="68" t="s">
        <v>3778</v>
      </c>
      <c r="B443" s="69">
        <v>45821.0</v>
      </c>
      <c r="C443" s="70" t="s">
        <v>3840</v>
      </c>
      <c r="D443" s="70"/>
      <c r="E443" s="70"/>
      <c r="F443" s="69">
        <v>45821.0</v>
      </c>
      <c r="G443" s="71" t="s">
        <v>3586</v>
      </c>
      <c r="H443" s="70"/>
      <c r="I443" s="72"/>
      <c r="J443" s="72"/>
      <c r="K443" s="72"/>
      <c r="L443" s="73"/>
    </row>
    <row r="444">
      <c r="A444" s="62" t="s">
        <v>3778</v>
      </c>
      <c r="B444" s="63">
        <v>45821.0</v>
      </c>
      <c r="C444" s="64" t="s">
        <v>3841</v>
      </c>
      <c r="D444" s="64"/>
      <c r="E444" s="64"/>
      <c r="F444" s="63">
        <v>45821.0</v>
      </c>
      <c r="G444" s="65" t="s">
        <v>3586</v>
      </c>
      <c r="H444" s="64"/>
      <c r="I444" s="66"/>
      <c r="J444" s="66"/>
      <c r="K444" s="66"/>
      <c r="L444" s="67"/>
    </row>
    <row r="445">
      <c r="A445" s="68" t="s">
        <v>3778</v>
      </c>
      <c r="B445" s="69">
        <v>45821.0</v>
      </c>
      <c r="C445" s="70" t="s">
        <v>3842</v>
      </c>
      <c r="D445" s="70"/>
      <c r="E445" s="70"/>
      <c r="F445" s="69">
        <v>45821.0</v>
      </c>
      <c r="G445" s="71" t="s">
        <v>3586</v>
      </c>
      <c r="H445" s="70"/>
      <c r="I445" s="72"/>
      <c r="J445" s="72"/>
      <c r="K445" s="72"/>
      <c r="L445" s="73"/>
    </row>
    <row r="446">
      <c r="A446" s="62" t="s">
        <v>3778</v>
      </c>
      <c r="B446" s="63">
        <v>45821.0</v>
      </c>
      <c r="C446" s="64" t="s">
        <v>3843</v>
      </c>
      <c r="D446" s="64"/>
      <c r="E446" s="64"/>
      <c r="F446" s="63">
        <v>45821.0</v>
      </c>
      <c r="G446" s="65" t="s">
        <v>3586</v>
      </c>
      <c r="H446" s="64"/>
      <c r="I446" s="66"/>
      <c r="J446" s="66"/>
      <c r="K446" s="66"/>
      <c r="L446" s="67"/>
    </row>
    <row r="447">
      <c r="A447" s="68" t="s">
        <v>3778</v>
      </c>
      <c r="B447" s="69">
        <v>45821.0</v>
      </c>
      <c r="C447" s="70" t="s">
        <v>3844</v>
      </c>
      <c r="D447" s="70"/>
      <c r="E447" s="70"/>
      <c r="F447" s="69">
        <v>45821.0</v>
      </c>
      <c r="G447" s="71" t="s">
        <v>3586</v>
      </c>
      <c r="H447" s="70"/>
      <c r="I447" s="72"/>
      <c r="J447" s="72"/>
      <c r="K447" s="72"/>
      <c r="L447" s="73"/>
    </row>
    <row r="448">
      <c r="A448" s="62" t="s">
        <v>3778</v>
      </c>
      <c r="B448" s="63">
        <v>45821.0</v>
      </c>
      <c r="C448" s="64" t="s">
        <v>3845</v>
      </c>
      <c r="D448" s="64"/>
      <c r="E448" s="64"/>
      <c r="F448" s="63">
        <v>45821.0</v>
      </c>
      <c r="G448" s="65" t="s">
        <v>3586</v>
      </c>
      <c r="H448" s="64"/>
      <c r="I448" s="66"/>
      <c r="J448" s="66"/>
      <c r="K448" s="66"/>
      <c r="L448" s="67"/>
    </row>
    <row r="449">
      <c r="A449" s="68" t="s">
        <v>3778</v>
      </c>
      <c r="B449" s="69">
        <v>45821.0</v>
      </c>
      <c r="C449" s="70" t="s">
        <v>3846</v>
      </c>
      <c r="D449" s="70"/>
      <c r="E449" s="70"/>
      <c r="F449" s="69">
        <v>45821.0</v>
      </c>
      <c r="G449" s="71" t="s">
        <v>3586</v>
      </c>
      <c r="H449" s="70"/>
      <c r="I449" s="72"/>
      <c r="J449" s="72"/>
      <c r="K449" s="72"/>
      <c r="L449" s="73"/>
    </row>
    <row r="450">
      <c r="A450" s="62" t="s">
        <v>3778</v>
      </c>
      <c r="B450" s="63">
        <v>45821.0</v>
      </c>
      <c r="C450" s="64" t="s">
        <v>3847</v>
      </c>
      <c r="D450" s="64"/>
      <c r="E450" s="64"/>
      <c r="F450" s="63">
        <v>45821.0</v>
      </c>
      <c r="G450" s="65" t="s">
        <v>3586</v>
      </c>
      <c r="H450" s="64"/>
      <c r="I450" s="66"/>
      <c r="J450" s="66"/>
      <c r="K450" s="66"/>
      <c r="L450" s="67"/>
    </row>
    <row r="451">
      <c r="A451" s="68" t="s">
        <v>3778</v>
      </c>
      <c r="B451" s="69">
        <v>45821.0</v>
      </c>
      <c r="C451" s="70" t="s">
        <v>3848</v>
      </c>
      <c r="D451" s="70"/>
      <c r="E451" s="70"/>
      <c r="F451" s="69">
        <v>45821.0</v>
      </c>
      <c r="G451" s="71" t="s">
        <v>3586</v>
      </c>
      <c r="H451" s="70"/>
      <c r="I451" s="72"/>
      <c r="J451" s="72"/>
      <c r="K451" s="72"/>
      <c r="L451" s="73"/>
    </row>
    <row r="452">
      <c r="A452" s="62" t="s">
        <v>3778</v>
      </c>
      <c r="B452" s="63">
        <v>45821.0</v>
      </c>
      <c r="C452" s="64" t="s">
        <v>3849</v>
      </c>
      <c r="D452" s="64"/>
      <c r="E452" s="64"/>
      <c r="F452" s="63">
        <v>45821.0</v>
      </c>
      <c r="G452" s="65" t="s">
        <v>3586</v>
      </c>
      <c r="H452" s="64"/>
      <c r="I452" s="66"/>
      <c r="J452" s="66"/>
      <c r="K452" s="66"/>
      <c r="L452" s="67"/>
    </row>
    <row r="453">
      <c r="A453" s="68" t="s">
        <v>836</v>
      </c>
      <c r="B453" s="69">
        <v>45830.0</v>
      </c>
      <c r="C453" s="70" t="s">
        <v>1268</v>
      </c>
      <c r="D453" s="70"/>
      <c r="E453" s="70"/>
      <c r="F453" s="69">
        <v>45830.0</v>
      </c>
      <c r="G453" s="71" t="s">
        <v>3586</v>
      </c>
      <c r="H453" s="70"/>
      <c r="I453" s="72"/>
      <c r="J453" s="72"/>
      <c r="K453" s="72"/>
      <c r="L453" s="73"/>
    </row>
    <row r="454">
      <c r="A454" s="62" t="s">
        <v>836</v>
      </c>
      <c r="B454" s="63">
        <v>45827.0</v>
      </c>
      <c r="C454" s="64" t="s">
        <v>837</v>
      </c>
      <c r="D454" s="64"/>
      <c r="E454" s="64"/>
      <c r="F454" s="63">
        <v>45827.0</v>
      </c>
      <c r="G454" s="65" t="s">
        <v>3586</v>
      </c>
      <c r="H454" s="64"/>
      <c r="I454" s="66"/>
      <c r="J454" s="66"/>
      <c r="K454" s="66"/>
      <c r="L454" s="67"/>
    </row>
    <row r="455">
      <c r="A455" s="68" t="s">
        <v>836</v>
      </c>
      <c r="B455" s="69">
        <v>45827.0</v>
      </c>
      <c r="C455" s="70" t="s">
        <v>885</v>
      </c>
      <c r="D455" s="70"/>
      <c r="E455" s="70"/>
      <c r="F455" s="69">
        <v>45827.0</v>
      </c>
      <c r="G455" s="71" t="s">
        <v>3586</v>
      </c>
      <c r="H455" s="70"/>
      <c r="I455" s="72"/>
      <c r="J455" s="72"/>
      <c r="K455" s="72"/>
      <c r="L455" s="73"/>
    </row>
    <row r="456">
      <c r="A456" s="62" t="s">
        <v>836</v>
      </c>
      <c r="B456" s="63">
        <v>45822.0</v>
      </c>
      <c r="C456" s="64" t="s">
        <v>3850</v>
      </c>
      <c r="D456" s="64"/>
      <c r="E456" s="64"/>
      <c r="F456" s="63">
        <v>45822.0</v>
      </c>
      <c r="G456" s="65" t="s">
        <v>3586</v>
      </c>
      <c r="H456" s="64"/>
      <c r="I456" s="66"/>
      <c r="J456" s="66"/>
      <c r="K456" s="66"/>
      <c r="L456" s="67"/>
    </row>
    <row r="457">
      <c r="A457" s="68" t="s">
        <v>836</v>
      </c>
      <c r="B457" s="69">
        <v>45822.0</v>
      </c>
      <c r="C457" s="70" t="s">
        <v>3851</v>
      </c>
      <c r="D457" s="70"/>
      <c r="E457" s="70"/>
      <c r="F457" s="69">
        <v>45822.0</v>
      </c>
      <c r="G457" s="71" t="s">
        <v>3586</v>
      </c>
      <c r="H457" s="70"/>
      <c r="I457" s="72"/>
      <c r="J457" s="72"/>
      <c r="K457" s="72"/>
      <c r="L457" s="73"/>
    </row>
    <row r="458">
      <c r="A458" s="62" t="s">
        <v>836</v>
      </c>
      <c r="B458" s="63">
        <v>45821.0</v>
      </c>
      <c r="C458" s="64" t="s">
        <v>3852</v>
      </c>
      <c r="D458" s="64"/>
      <c r="E458" s="64"/>
      <c r="F458" s="63">
        <v>45821.0</v>
      </c>
      <c r="G458" s="65" t="s">
        <v>3586</v>
      </c>
      <c r="H458" s="64"/>
      <c r="I458" s="66"/>
      <c r="J458" s="66"/>
      <c r="K458" s="66"/>
      <c r="L458" s="67"/>
    </row>
    <row r="459">
      <c r="A459" s="68" t="s">
        <v>836</v>
      </c>
      <c r="B459" s="69">
        <v>45821.0</v>
      </c>
      <c r="C459" s="70" t="s">
        <v>3853</v>
      </c>
      <c r="D459" s="70"/>
      <c r="E459" s="70"/>
      <c r="F459" s="69">
        <v>45821.0</v>
      </c>
      <c r="G459" s="71" t="s">
        <v>3586</v>
      </c>
      <c r="H459" s="70"/>
      <c r="I459" s="72"/>
      <c r="J459" s="72"/>
      <c r="K459" s="72"/>
      <c r="L459" s="73"/>
    </row>
    <row r="460">
      <c r="A460" s="62" t="s">
        <v>836</v>
      </c>
      <c r="B460" s="63">
        <v>45821.0</v>
      </c>
      <c r="C460" s="64" t="s">
        <v>3854</v>
      </c>
      <c r="D460" s="64"/>
      <c r="E460" s="64"/>
      <c r="F460" s="63">
        <v>45821.0</v>
      </c>
      <c r="G460" s="65" t="s">
        <v>3586</v>
      </c>
      <c r="H460" s="64"/>
      <c r="I460" s="66"/>
      <c r="J460" s="66"/>
      <c r="K460" s="66"/>
      <c r="L460" s="67"/>
    </row>
    <row r="461">
      <c r="A461" s="68" t="s">
        <v>836</v>
      </c>
      <c r="B461" s="69">
        <v>45821.0</v>
      </c>
      <c r="C461" s="70" t="s">
        <v>3855</v>
      </c>
      <c r="D461" s="70"/>
      <c r="E461" s="70"/>
      <c r="F461" s="69">
        <v>45821.0</v>
      </c>
      <c r="G461" s="71" t="s">
        <v>3586</v>
      </c>
      <c r="H461" s="70"/>
      <c r="I461" s="72"/>
      <c r="J461" s="72"/>
      <c r="K461" s="72"/>
      <c r="L461" s="73"/>
    </row>
    <row r="462">
      <c r="A462" s="62" t="s">
        <v>3856</v>
      </c>
      <c r="B462" s="63">
        <v>45834.0</v>
      </c>
      <c r="C462" s="64" t="s">
        <v>3857</v>
      </c>
      <c r="D462" s="64"/>
      <c r="E462" s="64"/>
      <c r="F462" s="63">
        <v>45834.0</v>
      </c>
      <c r="G462" s="65" t="s">
        <v>3586</v>
      </c>
      <c r="H462" s="64"/>
      <c r="I462" s="66"/>
      <c r="J462" s="66"/>
      <c r="K462" s="66"/>
      <c r="L462" s="67"/>
    </row>
    <row r="463">
      <c r="A463" s="86" t="s">
        <v>2379</v>
      </c>
      <c r="B463" s="69">
        <v>45842.0</v>
      </c>
      <c r="C463" s="69" t="s">
        <v>2380</v>
      </c>
      <c r="D463" s="69"/>
      <c r="E463" s="79"/>
      <c r="F463" s="83">
        <v>45842.0</v>
      </c>
      <c r="G463" s="85" t="s">
        <v>3586</v>
      </c>
      <c r="H463" s="79"/>
      <c r="I463" s="79"/>
      <c r="J463" s="79"/>
      <c r="K463" s="79"/>
      <c r="L463" s="80"/>
    </row>
    <row r="464">
      <c r="A464" s="62" t="s">
        <v>594</v>
      </c>
      <c r="B464" s="63">
        <v>45829.0</v>
      </c>
      <c r="C464" s="64" t="s">
        <v>1511</v>
      </c>
      <c r="D464" s="64"/>
      <c r="E464" s="64"/>
      <c r="F464" s="63">
        <v>45829.0</v>
      </c>
      <c r="G464" s="65" t="s">
        <v>3586</v>
      </c>
      <c r="H464" s="64"/>
      <c r="I464" s="66"/>
      <c r="J464" s="66"/>
      <c r="K464" s="66"/>
      <c r="L464" s="67"/>
    </row>
    <row r="465">
      <c r="A465" s="68" t="s">
        <v>594</v>
      </c>
      <c r="B465" s="69">
        <v>45827.0</v>
      </c>
      <c r="C465" s="70" t="s">
        <v>1843</v>
      </c>
      <c r="D465" s="70"/>
      <c r="E465" s="70"/>
      <c r="F465" s="69">
        <v>45827.0</v>
      </c>
      <c r="G465" s="71" t="s">
        <v>3586</v>
      </c>
      <c r="H465" s="70"/>
      <c r="I465" s="72"/>
      <c r="J465" s="72"/>
      <c r="K465" s="72"/>
      <c r="L465" s="73"/>
    </row>
    <row r="466">
      <c r="A466" s="62" t="s">
        <v>594</v>
      </c>
      <c r="B466" s="63">
        <v>45827.0</v>
      </c>
      <c r="C466" s="64" t="s">
        <v>595</v>
      </c>
      <c r="D466" s="64"/>
      <c r="E466" s="64"/>
      <c r="F466" s="63">
        <v>45827.0</v>
      </c>
      <c r="G466" s="65" t="s">
        <v>3586</v>
      </c>
      <c r="H466" s="64"/>
      <c r="I466" s="66"/>
      <c r="J466" s="66"/>
      <c r="K466" s="66"/>
      <c r="L466" s="67"/>
    </row>
    <row r="467">
      <c r="A467" s="68" t="s">
        <v>594</v>
      </c>
      <c r="B467" s="69">
        <v>45822.0</v>
      </c>
      <c r="C467" s="70" t="s">
        <v>3858</v>
      </c>
      <c r="D467" s="70"/>
      <c r="E467" s="70"/>
      <c r="F467" s="69">
        <v>45822.0</v>
      </c>
      <c r="G467" s="71" t="s">
        <v>3586</v>
      </c>
      <c r="H467" s="70"/>
      <c r="I467" s="72"/>
      <c r="J467" s="72"/>
      <c r="K467" s="72"/>
      <c r="L467" s="73"/>
    </row>
    <row r="468">
      <c r="A468" s="62" t="s">
        <v>594</v>
      </c>
      <c r="B468" s="63">
        <v>45821.0</v>
      </c>
      <c r="C468" s="64" t="s">
        <v>3859</v>
      </c>
      <c r="D468" s="64"/>
      <c r="E468" s="64"/>
      <c r="F468" s="63">
        <v>45821.0</v>
      </c>
      <c r="G468" s="65" t="s">
        <v>3586</v>
      </c>
      <c r="H468" s="64"/>
      <c r="I468" s="66"/>
      <c r="J468" s="66"/>
      <c r="K468" s="66"/>
      <c r="L468" s="67"/>
    </row>
    <row r="469">
      <c r="A469" s="68" t="s">
        <v>594</v>
      </c>
      <c r="B469" s="69">
        <v>45821.0</v>
      </c>
      <c r="C469" s="70" t="s">
        <v>3860</v>
      </c>
      <c r="D469" s="70"/>
      <c r="E469" s="70"/>
      <c r="F469" s="69">
        <v>45821.0</v>
      </c>
      <c r="G469" s="71" t="s">
        <v>3586</v>
      </c>
      <c r="H469" s="70"/>
      <c r="I469" s="72"/>
      <c r="J469" s="72"/>
      <c r="K469" s="72"/>
      <c r="L469" s="73"/>
    </row>
    <row r="470">
      <c r="A470" s="62" t="s">
        <v>2379</v>
      </c>
      <c r="B470" s="63">
        <v>45844.0</v>
      </c>
      <c r="C470" s="64" t="s">
        <v>2380</v>
      </c>
      <c r="D470" s="64"/>
      <c r="E470" s="64"/>
      <c r="F470" s="63">
        <v>45844.0</v>
      </c>
      <c r="G470" s="65" t="s">
        <v>3586</v>
      </c>
      <c r="H470" s="64"/>
      <c r="I470" s="75"/>
      <c r="J470" s="75"/>
      <c r="K470" s="75"/>
      <c r="L470" s="78"/>
    </row>
    <row r="471">
      <c r="A471" s="68" t="s">
        <v>971</v>
      </c>
      <c r="B471" s="69">
        <v>45827.0</v>
      </c>
      <c r="C471" s="70" t="s">
        <v>972</v>
      </c>
      <c r="D471" s="70"/>
      <c r="E471" s="70"/>
      <c r="F471" s="69">
        <v>45827.0</v>
      </c>
      <c r="G471" s="71" t="s">
        <v>3586</v>
      </c>
      <c r="H471" s="70"/>
      <c r="I471" s="72"/>
      <c r="J471" s="72"/>
      <c r="K471" s="72"/>
      <c r="L471" s="73"/>
    </row>
    <row r="472">
      <c r="A472" s="62" t="s">
        <v>971</v>
      </c>
      <c r="B472" s="63">
        <v>45827.0</v>
      </c>
      <c r="C472" s="64" t="s">
        <v>1030</v>
      </c>
      <c r="D472" s="64"/>
      <c r="E472" s="64"/>
      <c r="F472" s="63">
        <v>45827.0</v>
      </c>
      <c r="G472" s="65" t="s">
        <v>3586</v>
      </c>
      <c r="H472" s="64"/>
      <c r="I472" s="66"/>
      <c r="J472" s="66"/>
      <c r="K472" s="66"/>
      <c r="L472" s="67"/>
    </row>
    <row r="473">
      <c r="A473" s="68" t="s">
        <v>971</v>
      </c>
      <c r="B473" s="69">
        <v>45821.0</v>
      </c>
      <c r="C473" s="70" t="s">
        <v>3861</v>
      </c>
      <c r="D473" s="70"/>
      <c r="E473" s="70"/>
      <c r="F473" s="69">
        <v>45821.0</v>
      </c>
      <c r="G473" s="71" t="s">
        <v>3586</v>
      </c>
      <c r="H473" s="70"/>
      <c r="I473" s="72"/>
      <c r="J473" s="72"/>
      <c r="K473" s="72"/>
      <c r="L473" s="73"/>
    </row>
    <row r="474">
      <c r="A474" s="62" t="s">
        <v>971</v>
      </c>
      <c r="B474" s="63">
        <v>45821.0</v>
      </c>
      <c r="C474" s="64" t="s">
        <v>3862</v>
      </c>
      <c r="D474" s="64"/>
      <c r="E474" s="64"/>
      <c r="F474" s="63">
        <v>45821.0</v>
      </c>
      <c r="G474" s="65" t="s">
        <v>3586</v>
      </c>
      <c r="H474" s="64"/>
      <c r="I474" s="66"/>
      <c r="J474" s="66"/>
      <c r="K474" s="66"/>
      <c r="L474" s="67"/>
    </row>
    <row r="475">
      <c r="A475" s="68" t="s">
        <v>971</v>
      </c>
      <c r="B475" s="69">
        <v>45821.0</v>
      </c>
      <c r="C475" s="70" t="s">
        <v>3863</v>
      </c>
      <c r="D475" s="70"/>
      <c r="E475" s="70"/>
      <c r="F475" s="69">
        <v>45821.0</v>
      </c>
      <c r="G475" s="71" t="s">
        <v>3586</v>
      </c>
      <c r="H475" s="70"/>
      <c r="I475" s="72"/>
      <c r="J475" s="72"/>
      <c r="K475" s="72"/>
      <c r="L475" s="73"/>
    </row>
    <row r="476">
      <c r="A476" s="62" t="s">
        <v>971</v>
      </c>
      <c r="B476" s="63">
        <v>45821.0</v>
      </c>
      <c r="C476" s="64" t="s">
        <v>3864</v>
      </c>
      <c r="D476" s="64"/>
      <c r="E476" s="64"/>
      <c r="F476" s="63">
        <v>45821.0</v>
      </c>
      <c r="G476" s="65" t="s">
        <v>3586</v>
      </c>
      <c r="H476" s="64"/>
      <c r="I476" s="66"/>
      <c r="J476" s="66"/>
      <c r="K476" s="66"/>
      <c r="L476" s="67"/>
    </row>
    <row r="477">
      <c r="A477" s="68" t="s">
        <v>690</v>
      </c>
      <c r="B477" s="69">
        <v>45827.0</v>
      </c>
      <c r="C477" s="70" t="s">
        <v>691</v>
      </c>
      <c r="D477" s="70"/>
      <c r="E477" s="70"/>
      <c r="F477" s="69">
        <v>45827.0</v>
      </c>
      <c r="G477" s="71" t="s">
        <v>3586</v>
      </c>
      <c r="H477" s="70"/>
      <c r="I477" s="72"/>
      <c r="J477" s="72"/>
      <c r="K477" s="72"/>
      <c r="L477" s="73"/>
    </row>
    <row r="478">
      <c r="A478" s="62" t="s">
        <v>690</v>
      </c>
      <c r="B478" s="63">
        <v>45827.0</v>
      </c>
      <c r="C478" s="64" t="s">
        <v>790</v>
      </c>
      <c r="D478" s="64"/>
      <c r="E478" s="64"/>
      <c r="F478" s="63">
        <v>45827.0</v>
      </c>
      <c r="G478" s="65" t="s">
        <v>3586</v>
      </c>
      <c r="H478" s="64"/>
      <c r="I478" s="66"/>
      <c r="J478" s="66"/>
      <c r="K478" s="66"/>
      <c r="L478" s="67"/>
    </row>
    <row r="479">
      <c r="A479" s="68" t="s">
        <v>690</v>
      </c>
      <c r="B479" s="69">
        <v>45821.0</v>
      </c>
      <c r="C479" s="70" t="s">
        <v>3865</v>
      </c>
      <c r="D479" s="70"/>
      <c r="E479" s="70"/>
      <c r="F479" s="69">
        <v>45821.0</v>
      </c>
      <c r="G479" s="71" t="s">
        <v>3586</v>
      </c>
      <c r="H479" s="70"/>
      <c r="I479" s="72"/>
      <c r="J479" s="72"/>
      <c r="K479" s="72"/>
      <c r="L479" s="73"/>
    </row>
    <row r="480">
      <c r="A480" s="62" t="s">
        <v>690</v>
      </c>
      <c r="B480" s="63">
        <v>45821.0</v>
      </c>
      <c r="C480" s="64" t="s">
        <v>3866</v>
      </c>
      <c r="D480" s="64"/>
      <c r="E480" s="64"/>
      <c r="F480" s="63">
        <v>45821.0</v>
      </c>
      <c r="G480" s="65" t="s">
        <v>3586</v>
      </c>
      <c r="H480" s="64"/>
      <c r="I480" s="66"/>
      <c r="J480" s="66"/>
      <c r="K480" s="66"/>
      <c r="L480" s="67"/>
    </row>
    <row r="481">
      <c r="A481" s="68" t="s">
        <v>690</v>
      </c>
      <c r="B481" s="69">
        <v>45821.0</v>
      </c>
      <c r="C481" s="70" t="s">
        <v>3867</v>
      </c>
      <c r="D481" s="70"/>
      <c r="E481" s="70"/>
      <c r="F481" s="69">
        <v>45821.0</v>
      </c>
      <c r="G481" s="71" t="s">
        <v>3586</v>
      </c>
      <c r="H481" s="70"/>
      <c r="I481" s="72"/>
      <c r="J481" s="72"/>
      <c r="K481" s="72"/>
      <c r="L481" s="73"/>
    </row>
    <row r="482">
      <c r="A482" s="62" t="s">
        <v>690</v>
      </c>
      <c r="B482" s="63">
        <v>45821.0</v>
      </c>
      <c r="C482" s="64" t="s">
        <v>3868</v>
      </c>
      <c r="D482" s="64"/>
      <c r="E482" s="64"/>
      <c r="F482" s="63">
        <v>45821.0</v>
      </c>
      <c r="G482" s="65" t="s">
        <v>3586</v>
      </c>
      <c r="H482" s="64"/>
      <c r="I482" s="66"/>
      <c r="J482" s="66"/>
      <c r="K482" s="66"/>
      <c r="L482" s="67"/>
    </row>
    <row r="483">
      <c r="A483" s="68" t="s">
        <v>2575</v>
      </c>
      <c r="B483" s="69">
        <v>45844.0</v>
      </c>
      <c r="C483" s="70" t="s">
        <v>2576</v>
      </c>
      <c r="D483" s="70"/>
      <c r="E483" s="70"/>
      <c r="F483" s="69">
        <v>45844.0</v>
      </c>
      <c r="G483" s="71" t="s">
        <v>3586</v>
      </c>
      <c r="H483" s="70"/>
      <c r="I483" s="79"/>
      <c r="J483" s="79"/>
      <c r="K483" s="79"/>
      <c r="L483" s="80"/>
    </row>
    <row r="484">
      <c r="A484" s="62" t="s">
        <v>3869</v>
      </c>
      <c r="B484" s="63">
        <v>45825.0</v>
      </c>
      <c r="C484" s="64" t="s">
        <v>3870</v>
      </c>
      <c r="D484" s="64"/>
      <c r="E484" s="64"/>
      <c r="F484" s="63">
        <v>45825.0</v>
      </c>
      <c r="G484" s="65" t="s">
        <v>3586</v>
      </c>
      <c r="H484" s="64"/>
      <c r="I484" s="66"/>
      <c r="J484" s="66"/>
      <c r="K484" s="66"/>
      <c r="L484" s="67"/>
    </row>
    <row r="485">
      <c r="A485" s="86" t="s">
        <v>2282</v>
      </c>
      <c r="B485" s="69">
        <v>45842.0</v>
      </c>
      <c r="C485" s="69" t="s">
        <v>2283</v>
      </c>
      <c r="D485" s="69"/>
      <c r="E485" s="79"/>
      <c r="F485" s="83">
        <v>45842.0</v>
      </c>
      <c r="G485" s="85" t="s">
        <v>3586</v>
      </c>
      <c r="H485" s="79"/>
      <c r="I485" s="79"/>
      <c r="J485" s="79"/>
      <c r="K485" s="79"/>
      <c r="L485" s="80"/>
    </row>
    <row r="486">
      <c r="A486" s="62" t="s">
        <v>2282</v>
      </c>
      <c r="B486" s="63">
        <v>45844.0</v>
      </c>
      <c r="C486" s="64" t="s">
        <v>2283</v>
      </c>
      <c r="D486" s="64"/>
      <c r="E486" s="64"/>
      <c r="F486" s="63">
        <v>45844.0</v>
      </c>
      <c r="G486" s="65" t="s">
        <v>3586</v>
      </c>
      <c r="H486" s="64"/>
      <c r="I486" s="75"/>
      <c r="J486" s="75"/>
      <c r="K486" s="75"/>
      <c r="L486" s="78"/>
    </row>
    <row r="487">
      <c r="A487" s="68" t="s">
        <v>3871</v>
      </c>
      <c r="B487" s="69">
        <v>45825.0</v>
      </c>
      <c r="C487" s="70" t="s">
        <v>1614</v>
      </c>
      <c r="D487" s="70"/>
      <c r="E487" s="70"/>
      <c r="F487" s="69">
        <v>45825.0</v>
      </c>
      <c r="G487" s="71" t="s">
        <v>3586</v>
      </c>
      <c r="H487" s="70"/>
      <c r="I487" s="72"/>
      <c r="J487" s="72"/>
      <c r="K487" s="72"/>
      <c r="L487" s="73"/>
    </row>
    <row r="488">
      <c r="A488" s="62" t="s">
        <v>1846</v>
      </c>
      <c r="B488" s="63">
        <v>45827.0</v>
      </c>
      <c r="C488" s="64" t="s">
        <v>1847</v>
      </c>
      <c r="D488" s="64"/>
      <c r="E488" s="64"/>
      <c r="F488" s="63">
        <v>45827.0</v>
      </c>
      <c r="G488" s="65" t="s">
        <v>3586</v>
      </c>
      <c r="H488" s="64"/>
      <c r="I488" s="66"/>
      <c r="J488" s="66"/>
      <c r="K488" s="66"/>
      <c r="L488" s="67"/>
    </row>
    <row r="489">
      <c r="A489" s="68" t="s">
        <v>2888</v>
      </c>
      <c r="B489" s="69">
        <v>45846.0</v>
      </c>
      <c r="C489" s="70" t="s">
        <v>2889</v>
      </c>
      <c r="D489" s="70"/>
      <c r="E489" s="70"/>
      <c r="F489" s="69">
        <v>45846.0</v>
      </c>
      <c r="G489" s="71" t="s">
        <v>3586</v>
      </c>
      <c r="H489" s="70"/>
      <c r="I489" s="79"/>
      <c r="J489" s="79"/>
      <c r="K489" s="79"/>
      <c r="L489" s="80"/>
    </row>
    <row r="490">
      <c r="A490" s="62" t="s">
        <v>3872</v>
      </c>
      <c r="B490" s="63">
        <v>45825.0</v>
      </c>
      <c r="C490" s="64" t="s">
        <v>1550</v>
      </c>
      <c r="D490" s="64"/>
      <c r="E490" s="64"/>
      <c r="F490" s="63">
        <v>45825.0</v>
      </c>
      <c r="G490" s="65" t="s">
        <v>3586</v>
      </c>
      <c r="H490" s="64"/>
      <c r="I490" s="66"/>
      <c r="J490" s="66"/>
      <c r="K490" s="66"/>
      <c r="L490" s="67"/>
    </row>
    <row r="491">
      <c r="A491" s="68" t="s">
        <v>2468</v>
      </c>
      <c r="B491" s="69">
        <v>45844.0</v>
      </c>
      <c r="C491" s="70" t="s">
        <v>2469</v>
      </c>
      <c r="D491" s="70"/>
      <c r="E491" s="70"/>
      <c r="F491" s="69">
        <v>45844.0</v>
      </c>
      <c r="G491" s="71" t="s">
        <v>3586</v>
      </c>
      <c r="H491" s="70"/>
      <c r="I491" s="79"/>
      <c r="J491" s="79"/>
      <c r="K491" s="79"/>
      <c r="L491" s="80"/>
    </row>
    <row r="492">
      <c r="A492" s="62" t="s">
        <v>2633</v>
      </c>
      <c r="B492" s="63">
        <v>45846.0</v>
      </c>
      <c r="C492" s="64" t="s">
        <v>2634</v>
      </c>
      <c r="D492" s="64"/>
      <c r="E492" s="64"/>
      <c r="F492" s="63">
        <v>45846.0</v>
      </c>
      <c r="G492" s="65" t="s">
        <v>3586</v>
      </c>
      <c r="H492" s="64"/>
      <c r="I492" s="75"/>
      <c r="J492" s="75"/>
      <c r="K492" s="75"/>
      <c r="L492" s="78"/>
    </row>
    <row r="493">
      <c r="A493" s="86" t="s">
        <v>2310</v>
      </c>
      <c r="B493" s="69">
        <v>45842.0</v>
      </c>
      <c r="C493" s="69" t="s">
        <v>2311</v>
      </c>
      <c r="D493" s="69"/>
      <c r="E493" s="79"/>
      <c r="F493" s="83">
        <v>45842.0</v>
      </c>
      <c r="G493" s="85" t="s">
        <v>3586</v>
      </c>
      <c r="H493" s="79"/>
      <c r="I493" s="79"/>
      <c r="J493" s="79"/>
      <c r="K493" s="79"/>
      <c r="L493" s="80"/>
    </row>
    <row r="494">
      <c r="A494" s="62" t="s">
        <v>1385</v>
      </c>
      <c r="B494" s="63">
        <v>45830.0</v>
      </c>
      <c r="C494" s="64" t="s">
        <v>1998</v>
      </c>
      <c r="D494" s="64"/>
      <c r="E494" s="64"/>
      <c r="F494" s="63">
        <v>45830.0</v>
      </c>
      <c r="G494" s="65" t="s">
        <v>3586</v>
      </c>
      <c r="H494" s="64"/>
      <c r="I494" s="66"/>
      <c r="J494" s="66"/>
      <c r="K494" s="66"/>
      <c r="L494" s="67"/>
    </row>
    <row r="495">
      <c r="A495" s="68" t="s">
        <v>1385</v>
      </c>
      <c r="B495" s="69">
        <v>45829.0</v>
      </c>
      <c r="C495" s="70" t="s">
        <v>1386</v>
      </c>
      <c r="D495" s="70"/>
      <c r="E495" s="70"/>
      <c r="F495" s="69">
        <v>45829.0</v>
      </c>
      <c r="G495" s="71" t="s">
        <v>3586</v>
      </c>
      <c r="H495" s="70"/>
      <c r="I495" s="72"/>
      <c r="J495" s="72"/>
      <c r="K495" s="72"/>
      <c r="L495" s="73"/>
    </row>
    <row r="496">
      <c r="A496" s="62" t="s">
        <v>1385</v>
      </c>
      <c r="B496" s="63">
        <v>45822.0</v>
      </c>
      <c r="C496" s="64" t="s">
        <v>3873</v>
      </c>
      <c r="D496" s="64"/>
      <c r="E496" s="64"/>
      <c r="F496" s="63">
        <v>45822.0</v>
      </c>
      <c r="G496" s="65" t="s">
        <v>3586</v>
      </c>
      <c r="H496" s="64"/>
      <c r="I496" s="66"/>
      <c r="J496" s="66"/>
      <c r="K496" s="66"/>
      <c r="L496" s="67"/>
    </row>
    <row r="497">
      <c r="A497" s="68" t="s">
        <v>2310</v>
      </c>
      <c r="B497" s="69">
        <v>45844.0</v>
      </c>
      <c r="C497" s="70" t="s">
        <v>2311</v>
      </c>
      <c r="D497" s="70"/>
      <c r="E497" s="70"/>
      <c r="F497" s="69">
        <v>45844.0</v>
      </c>
      <c r="G497" s="71" t="s">
        <v>3586</v>
      </c>
      <c r="H497" s="70"/>
      <c r="I497" s="79"/>
      <c r="J497" s="79"/>
      <c r="K497" s="79"/>
      <c r="L497" s="80"/>
    </row>
    <row r="498">
      <c r="A498" s="62" t="s">
        <v>881</v>
      </c>
      <c r="B498" s="63">
        <v>45827.0</v>
      </c>
      <c r="C498" s="64" t="s">
        <v>882</v>
      </c>
      <c r="D498" s="64"/>
      <c r="E498" s="64"/>
      <c r="F498" s="63">
        <v>45827.0</v>
      </c>
      <c r="G498" s="65" t="s">
        <v>3586</v>
      </c>
      <c r="H498" s="64"/>
      <c r="I498" s="66"/>
      <c r="J498" s="66"/>
      <c r="K498" s="66"/>
      <c r="L498" s="67"/>
    </row>
    <row r="499">
      <c r="A499" s="68" t="s">
        <v>881</v>
      </c>
      <c r="B499" s="69">
        <v>45821.0</v>
      </c>
      <c r="C499" s="70" t="s">
        <v>3874</v>
      </c>
      <c r="D499" s="70"/>
      <c r="E499" s="70"/>
      <c r="F499" s="69">
        <v>45821.0</v>
      </c>
      <c r="G499" s="71" t="s">
        <v>3586</v>
      </c>
      <c r="H499" s="70"/>
      <c r="I499" s="72"/>
      <c r="J499" s="72"/>
      <c r="K499" s="72"/>
      <c r="L499" s="73"/>
    </row>
    <row r="500">
      <c r="A500" s="62" t="s">
        <v>881</v>
      </c>
      <c r="B500" s="63">
        <v>45821.0</v>
      </c>
      <c r="C500" s="64" t="s">
        <v>3875</v>
      </c>
      <c r="D500" s="64"/>
      <c r="E500" s="64"/>
      <c r="F500" s="63">
        <v>45821.0</v>
      </c>
      <c r="G500" s="65" t="s">
        <v>3586</v>
      </c>
      <c r="H500" s="64"/>
      <c r="I500" s="66"/>
      <c r="J500" s="66"/>
      <c r="K500" s="66"/>
      <c r="L500" s="67"/>
    </row>
    <row r="501">
      <c r="A501" s="68" t="s">
        <v>746</v>
      </c>
      <c r="B501" s="69">
        <v>45827.0</v>
      </c>
      <c r="C501" s="70" t="s">
        <v>747</v>
      </c>
      <c r="D501" s="70"/>
      <c r="E501" s="70"/>
      <c r="F501" s="69">
        <v>45827.0</v>
      </c>
      <c r="G501" s="71" t="s">
        <v>3586</v>
      </c>
      <c r="H501" s="70"/>
      <c r="I501" s="72"/>
      <c r="J501" s="72"/>
      <c r="K501" s="72"/>
      <c r="L501" s="73"/>
    </row>
    <row r="502">
      <c r="A502" s="62" t="s">
        <v>746</v>
      </c>
      <c r="B502" s="63">
        <v>45827.0</v>
      </c>
      <c r="C502" s="64" t="s">
        <v>848</v>
      </c>
      <c r="D502" s="64"/>
      <c r="E502" s="64"/>
      <c r="F502" s="63">
        <v>45827.0</v>
      </c>
      <c r="G502" s="65" t="s">
        <v>3586</v>
      </c>
      <c r="H502" s="64"/>
      <c r="I502" s="66"/>
      <c r="J502" s="66"/>
      <c r="K502" s="66"/>
      <c r="L502" s="67"/>
    </row>
    <row r="503">
      <c r="A503" s="68" t="s">
        <v>746</v>
      </c>
      <c r="B503" s="69">
        <v>45821.0</v>
      </c>
      <c r="C503" s="70" t="s">
        <v>3876</v>
      </c>
      <c r="D503" s="70"/>
      <c r="E503" s="70"/>
      <c r="F503" s="69">
        <v>45821.0</v>
      </c>
      <c r="G503" s="71" t="s">
        <v>3586</v>
      </c>
      <c r="H503" s="70"/>
      <c r="I503" s="72"/>
      <c r="J503" s="72"/>
      <c r="K503" s="72"/>
      <c r="L503" s="73"/>
    </row>
    <row r="504">
      <c r="A504" s="62" t="s">
        <v>746</v>
      </c>
      <c r="B504" s="63">
        <v>45821.0</v>
      </c>
      <c r="C504" s="64" t="s">
        <v>3877</v>
      </c>
      <c r="D504" s="64"/>
      <c r="E504" s="64"/>
      <c r="F504" s="63">
        <v>45821.0</v>
      </c>
      <c r="G504" s="65" t="s">
        <v>3586</v>
      </c>
      <c r="H504" s="64"/>
      <c r="I504" s="66"/>
      <c r="J504" s="66"/>
      <c r="K504" s="66"/>
      <c r="L504" s="67"/>
    </row>
    <row r="505">
      <c r="A505" s="68" t="s">
        <v>746</v>
      </c>
      <c r="B505" s="69">
        <v>45821.0</v>
      </c>
      <c r="C505" s="70" t="s">
        <v>3878</v>
      </c>
      <c r="D505" s="70"/>
      <c r="E505" s="70"/>
      <c r="F505" s="69">
        <v>45821.0</v>
      </c>
      <c r="G505" s="71" t="s">
        <v>3586</v>
      </c>
      <c r="H505" s="70"/>
      <c r="I505" s="72"/>
      <c r="J505" s="72"/>
      <c r="K505" s="72"/>
      <c r="L505" s="73"/>
    </row>
    <row r="506">
      <c r="A506" s="62" t="s">
        <v>746</v>
      </c>
      <c r="B506" s="63">
        <v>45821.0</v>
      </c>
      <c r="C506" s="64" t="s">
        <v>3879</v>
      </c>
      <c r="D506" s="64"/>
      <c r="E506" s="64"/>
      <c r="F506" s="63">
        <v>45821.0</v>
      </c>
      <c r="G506" s="65" t="s">
        <v>3586</v>
      </c>
      <c r="H506" s="64"/>
      <c r="I506" s="66"/>
      <c r="J506" s="66"/>
      <c r="K506" s="66"/>
      <c r="L506" s="67"/>
    </row>
    <row r="507">
      <c r="A507" s="68" t="s">
        <v>2253</v>
      </c>
      <c r="B507" s="69">
        <v>45844.0</v>
      </c>
      <c r="C507" s="70" t="s">
        <v>2255</v>
      </c>
      <c r="D507" s="70"/>
      <c r="E507" s="70"/>
      <c r="F507" s="69">
        <v>45844.0</v>
      </c>
      <c r="G507" s="71" t="s">
        <v>3586</v>
      </c>
      <c r="H507" s="70"/>
      <c r="I507" s="79"/>
      <c r="J507" s="79"/>
      <c r="K507" s="79"/>
      <c r="L507" s="80"/>
    </row>
    <row r="508">
      <c r="A508" s="62" t="s">
        <v>304</v>
      </c>
      <c r="B508" s="63">
        <v>45833.0</v>
      </c>
      <c r="C508" s="64" t="s">
        <v>3880</v>
      </c>
      <c r="D508" s="64"/>
      <c r="E508" s="64"/>
      <c r="F508" s="63">
        <v>45833.0</v>
      </c>
      <c r="G508" s="65" t="s">
        <v>3586</v>
      </c>
      <c r="H508" s="64"/>
      <c r="I508" s="66"/>
      <c r="J508" s="66"/>
      <c r="K508" s="66"/>
      <c r="L508" s="67"/>
    </row>
    <row r="509">
      <c r="A509" s="68" t="s">
        <v>304</v>
      </c>
      <c r="B509" s="69">
        <v>45833.0</v>
      </c>
      <c r="C509" s="70" t="s">
        <v>3881</v>
      </c>
      <c r="D509" s="70"/>
      <c r="E509" s="70"/>
      <c r="F509" s="69">
        <v>45833.0</v>
      </c>
      <c r="G509" s="71" t="s">
        <v>3586</v>
      </c>
      <c r="H509" s="70"/>
      <c r="I509" s="72"/>
      <c r="J509" s="72"/>
      <c r="K509" s="72"/>
      <c r="L509" s="73"/>
    </row>
    <row r="510">
      <c r="A510" s="62" t="s">
        <v>304</v>
      </c>
      <c r="B510" s="63">
        <v>45827.0</v>
      </c>
      <c r="C510" s="64" t="s">
        <v>1550</v>
      </c>
      <c r="D510" s="91"/>
      <c r="E510" s="91"/>
      <c r="F510" s="63">
        <v>45836.0</v>
      </c>
      <c r="G510" s="81" t="s">
        <v>3586</v>
      </c>
      <c r="H510" s="66"/>
      <c r="I510" s="66"/>
      <c r="J510" s="66"/>
      <c r="K510" s="66"/>
      <c r="L510" s="67"/>
    </row>
    <row r="511">
      <c r="A511" s="68" t="s">
        <v>304</v>
      </c>
      <c r="B511" s="69">
        <v>45825.0</v>
      </c>
      <c r="C511" s="70" t="s">
        <v>3882</v>
      </c>
      <c r="D511" s="70"/>
      <c r="E511" s="70"/>
      <c r="F511" s="69">
        <v>45825.0</v>
      </c>
      <c r="G511" s="71" t="s">
        <v>3586</v>
      </c>
      <c r="H511" s="70"/>
      <c r="I511" s="72"/>
      <c r="J511" s="72"/>
      <c r="K511" s="72"/>
      <c r="L511" s="73"/>
    </row>
    <row r="512">
      <c r="A512" s="62" t="s">
        <v>304</v>
      </c>
      <c r="B512" s="63">
        <v>45846.0</v>
      </c>
      <c r="C512" s="64" t="s">
        <v>2998</v>
      </c>
      <c r="D512" s="64"/>
      <c r="E512" s="64"/>
      <c r="F512" s="63">
        <v>45846.0</v>
      </c>
      <c r="G512" s="65" t="s">
        <v>3586</v>
      </c>
      <c r="H512" s="64"/>
      <c r="I512" s="75"/>
      <c r="J512" s="75"/>
      <c r="K512" s="75"/>
      <c r="L512" s="78"/>
    </row>
    <row r="513">
      <c r="A513" s="68" t="s">
        <v>797</v>
      </c>
      <c r="B513" s="69">
        <v>45827.0</v>
      </c>
      <c r="C513" s="70" t="s">
        <v>798</v>
      </c>
      <c r="D513" s="70"/>
      <c r="E513" s="70"/>
      <c r="F513" s="69">
        <v>45827.0</v>
      </c>
      <c r="G513" s="71" t="s">
        <v>3586</v>
      </c>
      <c r="H513" s="70"/>
      <c r="I513" s="72"/>
      <c r="J513" s="72"/>
      <c r="K513" s="72"/>
      <c r="L513" s="73"/>
    </row>
    <row r="514">
      <c r="A514" s="62" t="s">
        <v>797</v>
      </c>
      <c r="B514" s="63">
        <v>45821.0</v>
      </c>
      <c r="C514" s="64" t="s">
        <v>3883</v>
      </c>
      <c r="D514" s="64"/>
      <c r="E514" s="64"/>
      <c r="F514" s="63">
        <v>45821.0</v>
      </c>
      <c r="G514" s="65" t="s">
        <v>3586</v>
      </c>
      <c r="H514" s="64"/>
      <c r="I514" s="66"/>
      <c r="J514" s="66"/>
      <c r="K514" s="66"/>
      <c r="L514" s="67"/>
    </row>
    <row r="515">
      <c r="A515" s="68" t="s">
        <v>797</v>
      </c>
      <c r="B515" s="69">
        <v>45821.0</v>
      </c>
      <c r="C515" s="70" t="s">
        <v>3884</v>
      </c>
      <c r="D515" s="70"/>
      <c r="E515" s="70"/>
      <c r="F515" s="69">
        <v>45821.0</v>
      </c>
      <c r="G515" s="71" t="s">
        <v>3586</v>
      </c>
      <c r="H515" s="70"/>
      <c r="I515" s="72"/>
      <c r="J515" s="72"/>
      <c r="K515" s="72"/>
      <c r="L515" s="73"/>
    </row>
    <row r="516">
      <c r="A516" s="62" t="s">
        <v>1532</v>
      </c>
      <c r="B516" s="63">
        <v>45825.0</v>
      </c>
      <c r="C516" s="64" t="s">
        <v>1534</v>
      </c>
      <c r="D516" s="64"/>
      <c r="E516" s="64"/>
      <c r="F516" s="63">
        <v>45825.0</v>
      </c>
      <c r="G516" s="65" t="s">
        <v>3586</v>
      </c>
      <c r="H516" s="64"/>
      <c r="I516" s="66"/>
      <c r="J516" s="66"/>
      <c r="K516" s="66"/>
      <c r="L516" s="67"/>
    </row>
    <row r="517">
      <c r="A517" s="68" t="s">
        <v>1931</v>
      </c>
      <c r="B517" s="69">
        <v>45829.0</v>
      </c>
      <c r="C517" s="70" t="s">
        <v>1932</v>
      </c>
      <c r="D517" s="70"/>
      <c r="E517" s="70"/>
      <c r="F517" s="69">
        <v>45829.0</v>
      </c>
      <c r="G517" s="71" t="s">
        <v>3586</v>
      </c>
      <c r="H517" s="70"/>
      <c r="I517" s="72"/>
      <c r="J517" s="72"/>
      <c r="K517" s="72"/>
      <c r="L517" s="73"/>
    </row>
    <row r="518">
      <c r="A518" s="62" t="s">
        <v>2483</v>
      </c>
      <c r="B518" s="63">
        <v>45844.0</v>
      </c>
      <c r="C518" s="64" t="s">
        <v>2484</v>
      </c>
      <c r="D518" s="64"/>
      <c r="E518" s="64"/>
      <c r="F518" s="63">
        <v>45844.0</v>
      </c>
      <c r="G518" s="65" t="s">
        <v>3586</v>
      </c>
      <c r="H518" s="64"/>
      <c r="I518" s="75"/>
      <c r="J518" s="75"/>
      <c r="K518" s="75"/>
      <c r="L518" s="78"/>
    </row>
    <row r="519">
      <c r="A519" s="68" t="s">
        <v>2909</v>
      </c>
      <c r="B519" s="69">
        <v>45846.0</v>
      </c>
      <c r="C519" s="70" t="s">
        <v>2910</v>
      </c>
      <c r="D519" s="70"/>
      <c r="E519" s="70"/>
      <c r="F519" s="69">
        <v>45846.0</v>
      </c>
      <c r="G519" s="71" t="s">
        <v>3586</v>
      </c>
      <c r="H519" s="70"/>
      <c r="I519" s="79"/>
      <c r="J519" s="79"/>
      <c r="K519" s="79"/>
      <c r="L519" s="80"/>
    </row>
    <row r="520">
      <c r="A520" s="62" t="s">
        <v>877</v>
      </c>
      <c r="B520" s="63">
        <v>45830.0</v>
      </c>
      <c r="C520" s="64" t="s">
        <v>1162</v>
      </c>
      <c r="D520" s="64"/>
      <c r="E520" s="64"/>
      <c r="F520" s="63">
        <v>45830.0</v>
      </c>
      <c r="G520" s="65" t="s">
        <v>3586</v>
      </c>
      <c r="H520" s="64"/>
      <c r="I520" s="66"/>
      <c r="J520" s="66"/>
      <c r="K520" s="66"/>
      <c r="L520" s="67"/>
    </row>
    <row r="521">
      <c r="A521" s="68" t="s">
        <v>877</v>
      </c>
      <c r="B521" s="69">
        <v>45827.0</v>
      </c>
      <c r="C521" s="70" t="s">
        <v>878</v>
      </c>
      <c r="D521" s="70"/>
      <c r="E521" s="70"/>
      <c r="F521" s="69">
        <v>45827.0</v>
      </c>
      <c r="G521" s="71" t="s">
        <v>3586</v>
      </c>
      <c r="H521" s="70"/>
      <c r="I521" s="72"/>
      <c r="J521" s="72"/>
      <c r="K521" s="72"/>
      <c r="L521" s="73"/>
    </row>
    <row r="522">
      <c r="A522" s="62" t="s">
        <v>877</v>
      </c>
      <c r="B522" s="63">
        <v>45821.0</v>
      </c>
      <c r="C522" s="64" t="s">
        <v>3885</v>
      </c>
      <c r="D522" s="64"/>
      <c r="E522" s="64"/>
      <c r="F522" s="63">
        <v>45821.0</v>
      </c>
      <c r="G522" s="65" t="s">
        <v>3586</v>
      </c>
      <c r="H522" s="64"/>
      <c r="I522" s="66"/>
      <c r="J522" s="66"/>
      <c r="K522" s="66"/>
      <c r="L522" s="67"/>
    </row>
    <row r="523">
      <c r="A523" s="68" t="s">
        <v>877</v>
      </c>
      <c r="B523" s="69">
        <v>45821.0</v>
      </c>
      <c r="C523" s="70" t="s">
        <v>3886</v>
      </c>
      <c r="D523" s="70"/>
      <c r="E523" s="70"/>
      <c r="F523" s="69">
        <v>45821.0</v>
      </c>
      <c r="G523" s="71" t="s">
        <v>3586</v>
      </c>
      <c r="H523" s="70"/>
      <c r="I523" s="72"/>
      <c r="J523" s="72"/>
      <c r="K523" s="72"/>
      <c r="L523" s="73"/>
    </row>
    <row r="524">
      <c r="A524" s="62" t="s">
        <v>877</v>
      </c>
      <c r="B524" s="63">
        <v>45821.0</v>
      </c>
      <c r="C524" s="64" t="s">
        <v>3887</v>
      </c>
      <c r="D524" s="64"/>
      <c r="E524" s="64"/>
      <c r="F524" s="63">
        <v>45821.0</v>
      </c>
      <c r="G524" s="65" t="s">
        <v>3586</v>
      </c>
      <c r="H524" s="64"/>
      <c r="I524" s="66"/>
      <c r="J524" s="66"/>
      <c r="K524" s="66"/>
      <c r="L524" s="67"/>
    </row>
    <row r="525">
      <c r="A525" s="68" t="s">
        <v>299</v>
      </c>
      <c r="B525" s="69">
        <v>45846.0</v>
      </c>
      <c r="C525" s="70" t="s">
        <v>3084</v>
      </c>
      <c r="D525" s="70"/>
      <c r="E525" s="70"/>
      <c r="F525" s="69">
        <v>45846.0</v>
      </c>
      <c r="G525" s="71" t="s">
        <v>3586</v>
      </c>
      <c r="H525" s="70"/>
      <c r="I525" s="79"/>
      <c r="J525" s="79"/>
      <c r="K525" s="79"/>
      <c r="L525" s="80"/>
    </row>
    <row r="526">
      <c r="A526" s="62" t="s">
        <v>299</v>
      </c>
      <c r="B526" s="63">
        <v>45846.0</v>
      </c>
      <c r="C526" s="64" t="s">
        <v>2707</v>
      </c>
      <c r="D526" s="64"/>
      <c r="E526" s="64"/>
      <c r="F526" s="63">
        <v>45846.0</v>
      </c>
      <c r="G526" s="65" t="s">
        <v>3586</v>
      </c>
      <c r="H526" s="64"/>
      <c r="I526" s="75"/>
      <c r="J526" s="75"/>
      <c r="K526" s="75"/>
      <c r="L526" s="78"/>
    </row>
    <row r="527">
      <c r="A527" s="68" t="s">
        <v>1858</v>
      </c>
      <c r="B527" s="69">
        <v>45827.0</v>
      </c>
      <c r="C527" s="70" t="s">
        <v>1859</v>
      </c>
      <c r="D527" s="70"/>
      <c r="E527" s="70"/>
      <c r="F527" s="69">
        <v>45827.0</v>
      </c>
      <c r="G527" s="71" t="s">
        <v>3586</v>
      </c>
      <c r="H527" s="70"/>
      <c r="I527" s="72"/>
      <c r="J527" s="72"/>
      <c r="K527" s="72"/>
      <c r="L527" s="73"/>
    </row>
    <row r="528">
      <c r="A528" s="74" t="s">
        <v>2270</v>
      </c>
      <c r="B528" s="63">
        <v>45842.0</v>
      </c>
      <c r="C528" s="63" t="s">
        <v>2271</v>
      </c>
      <c r="D528" s="63"/>
      <c r="E528" s="75"/>
      <c r="F528" s="76">
        <v>45842.0</v>
      </c>
      <c r="G528" s="77" t="s">
        <v>3586</v>
      </c>
      <c r="H528" s="75"/>
      <c r="I528" s="75"/>
      <c r="J528" s="75"/>
      <c r="K528" s="75"/>
      <c r="L528" s="78"/>
    </row>
    <row r="529">
      <c r="A529" s="68" t="s">
        <v>1951</v>
      </c>
      <c r="B529" s="69">
        <v>45829.0</v>
      </c>
      <c r="C529" s="70" t="s">
        <v>1952</v>
      </c>
      <c r="D529" s="70"/>
      <c r="E529" s="70"/>
      <c r="F529" s="69">
        <v>45829.0</v>
      </c>
      <c r="G529" s="71" t="s">
        <v>3586</v>
      </c>
      <c r="H529" s="70"/>
      <c r="I529" s="72"/>
      <c r="J529" s="72"/>
      <c r="K529" s="72"/>
      <c r="L529" s="73"/>
    </row>
    <row r="530">
      <c r="A530" s="62" t="s">
        <v>2270</v>
      </c>
      <c r="B530" s="63">
        <v>45844.0</v>
      </c>
      <c r="C530" s="64" t="s">
        <v>2271</v>
      </c>
      <c r="D530" s="64"/>
      <c r="E530" s="64"/>
      <c r="F530" s="63">
        <v>45844.0</v>
      </c>
      <c r="G530" s="65" t="s">
        <v>3586</v>
      </c>
      <c r="H530" s="64"/>
      <c r="I530" s="75"/>
      <c r="J530" s="75"/>
      <c r="K530" s="75"/>
      <c r="L530" s="78"/>
    </row>
    <row r="531">
      <c r="A531" s="68" t="s">
        <v>1191</v>
      </c>
      <c r="B531" s="69">
        <v>45830.0</v>
      </c>
      <c r="C531" s="70" t="s">
        <v>1192</v>
      </c>
      <c r="D531" s="70"/>
      <c r="E531" s="70"/>
      <c r="F531" s="69">
        <v>45830.0</v>
      </c>
      <c r="G531" s="71" t="s">
        <v>3586</v>
      </c>
      <c r="H531" s="70"/>
      <c r="I531" s="72"/>
      <c r="J531" s="72"/>
      <c r="K531" s="72"/>
      <c r="L531" s="73"/>
    </row>
    <row r="532">
      <c r="A532" s="62" t="s">
        <v>1191</v>
      </c>
      <c r="B532" s="63">
        <v>45822.0</v>
      </c>
      <c r="C532" s="64" t="s">
        <v>3888</v>
      </c>
      <c r="D532" s="64"/>
      <c r="E532" s="64"/>
      <c r="F532" s="63">
        <v>45822.0</v>
      </c>
      <c r="G532" s="65" t="s">
        <v>3586</v>
      </c>
      <c r="H532" s="64"/>
      <c r="I532" s="66"/>
      <c r="J532" s="66"/>
      <c r="K532" s="66"/>
      <c r="L532" s="67"/>
    </row>
    <row r="533">
      <c r="A533" s="68" t="s">
        <v>952</v>
      </c>
      <c r="B533" s="69">
        <v>45827.0</v>
      </c>
      <c r="C533" s="70" t="s">
        <v>953</v>
      </c>
      <c r="D533" s="70"/>
      <c r="E533" s="70"/>
      <c r="F533" s="69">
        <v>45827.0</v>
      </c>
      <c r="G533" s="71" t="s">
        <v>3586</v>
      </c>
      <c r="H533" s="70"/>
      <c r="I533" s="72"/>
      <c r="J533" s="72"/>
      <c r="K533" s="72"/>
      <c r="L533" s="73"/>
    </row>
    <row r="534">
      <c r="A534" s="62" t="s">
        <v>952</v>
      </c>
      <c r="B534" s="63">
        <v>45821.0</v>
      </c>
      <c r="C534" s="64" t="s">
        <v>3889</v>
      </c>
      <c r="D534" s="64"/>
      <c r="E534" s="64"/>
      <c r="F534" s="63">
        <v>45821.0</v>
      </c>
      <c r="G534" s="65" t="s">
        <v>3586</v>
      </c>
      <c r="H534" s="64"/>
      <c r="I534" s="66"/>
      <c r="J534" s="66"/>
      <c r="K534" s="66"/>
      <c r="L534" s="67"/>
    </row>
    <row r="535">
      <c r="A535" s="68" t="s">
        <v>952</v>
      </c>
      <c r="B535" s="69">
        <v>45821.0</v>
      </c>
      <c r="C535" s="70" t="s">
        <v>3890</v>
      </c>
      <c r="D535" s="70"/>
      <c r="E535" s="70"/>
      <c r="F535" s="69">
        <v>45821.0</v>
      </c>
      <c r="G535" s="71" t="s">
        <v>3586</v>
      </c>
      <c r="H535" s="70"/>
      <c r="I535" s="72"/>
      <c r="J535" s="72"/>
      <c r="K535" s="72"/>
      <c r="L535" s="73"/>
    </row>
    <row r="536">
      <c r="A536" s="88" t="s">
        <v>3001</v>
      </c>
      <c r="B536" s="76">
        <v>45836.0</v>
      </c>
      <c r="C536" s="89" t="s">
        <v>3891</v>
      </c>
      <c r="D536" s="89" t="s">
        <v>3892</v>
      </c>
      <c r="E536" s="89" t="s">
        <v>3893</v>
      </c>
      <c r="F536" s="76">
        <v>45836.0</v>
      </c>
      <c r="G536" s="77" t="s">
        <v>1547</v>
      </c>
      <c r="H536" s="89" t="s">
        <v>3894</v>
      </c>
      <c r="I536" s="89" t="s">
        <v>3895</v>
      </c>
      <c r="J536" s="75"/>
      <c r="K536" s="75"/>
      <c r="L536" s="78"/>
    </row>
    <row r="537">
      <c r="A537" s="68" t="s">
        <v>3001</v>
      </c>
      <c r="B537" s="69">
        <v>45836.0</v>
      </c>
      <c r="C537" s="70" t="s">
        <v>3896</v>
      </c>
      <c r="D537" s="70" t="s">
        <v>3897</v>
      </c>
      <c r="E537" s="92"/>
      <c r="F537" s="69">
        <v>45836.0</v>
      </c>
      <c r="G537" s="87" t="s">
        <v>3586</v>
      </c>
      <c r="H537" s="72"/>
      <c r="I537" s="72"/>
      <c r="J537" s="72"/>
      <c r="K537" s="72"/>
      <c r="L537" s="73"/>
    </row>
    <row r="538">
      <c r="A538" s="62" t="s">
        <v>3001</v>
      </c>
      <c r="B538" s="63">
        <v>45825.0</v>
      </c>
      <c r="C538" s="64" t="s">
        <v>3898</v>
      </c>
      <c r="D538" s="64"/>
      <c r="E538" s="64"/>
      <c r="F538" s="63">
        <v>45825.0</v>
      </c>
      <c r="G538" s="65" t="s">
        <v>3586</v>
      </c>
      <c r="H538" s="64"/>
      <c r="I538" s="66"/>
      <c r="J538" s="66"/>
      <c r="K538" s="66"/>
      <c r="L538" s="67"/>
    </row>
    <row r="539">
      <c r="A539" s="68" t="s">
        <v>3001</v>
      </c>
      <c r="B539" s="69">
        <v>45825.0</v>
      </c>
      <c r="C539" s="70" t="s">
        <v>3899</v>
      </c>
      <c r="D539" s="70"/>
      <c r="E539" s="70"/>
      <c r="F539" s="69">
        <v>45825.0</v>
      </c>
      <c r="G539" s="71" t="s">
        <v>3586</v>
      </c>
      <c r="H539" s="70"/>
      <c r="I539" s="72"/>
      <c r="J539" s="72"/>
      <c r="K539" s="72"/>
      <c r="L539" s="73"/>
    </row>
    <row r="540">
      <c r="A540" s="62" t="s">
        <v>3001</v>
      </c>
      <c r="B540" s="63">
        <v>45846.0</v>
      </c>
      <c r="C540" s="64" t="s">
        <v>3002</v>
      </c>
      <c r="D540" s="64"/>
      <c r="E540" s="64"/>
      <c r="F540" s="63">
        <v>45846.0</v>
      </c>
      <c r="G540" s="65" t="s">
        <v>3586</v>
      </c>
      <c r="H540" s="64"/>
      <c r="I540" s="75"/>
      <c r="J540" s="75"/>
      <c r="K540" s="75"/>
      <c r="L540" s="78"/>
    </row>
    <row r="541">
      <c r="A541" s="68" t="s">
        <v>3900</v>
      </c>
      <c r="B541" s="69">
        <v>45836.0</v>
      </c>
      <c r="C541" s="70" t="s">
        <v>3896</v>
      </c>
      <c r="D541" s="70"/>
      <c r="E541" s="70"/>
      <c r="F541" s="69">
        <v>45836.0</v>
      </c>
      <c r="G541" s="71" t="s">
        <v>3586</v>
      </c>
      <c r="H541" s="70"/>
      <c r="I541" s="72"/>
      <c r="J541" s="72"/>
      <c r="K541" s="72"/>
      <c r="L541" s="73"/>
    </row>
    <row r="542">
      <c r="A542" s="62" t="s">
        <v>3900</v>
      </c>
      <c r="B542" s="63">
        <v>45836.0</v>
      </c>
      <c r="C542" s="64" t="s">
        <v>3891</v>
      </c>
      <c r="D542" s="64"/>
      <c r="E542" s="64"/>
      <c r="F542" s="63">
        <v>45836.0</v>
      </c>
      <c r="G542" s="65" t="s">
        <v>3586</v>
      </c>
      <c r="H542" s="64"/>
      <c r="I542" s="66"/>
      <c r="J542" s="66"/>
      <c r="K542" s="66"/>
      <c r="L542" s="67"/>
    </row>
    <row r="543">
      <c r="A543" s="86" t="s">
        <v>2158</v>
      </c>
      <c r="B543" s="69">
        <v>45842.0</v>
      </c>
      <c r="C543" s="69" t="s">
        <v>2160</v>
      </c>
      <c r="D543" s="69"/>
      <c r="E543" s="79"/>
      <c r="F543" s="83">
        <v>45842.0</v>
      </c>
      <c r="G543" s="85" t="s">
        <v>3586</v>
      </c>
      <c r="H543" s="79"/>
      <c r="I543" s="79"/>
      <c r="J543" s="79"/>
      <c r="K543" s="79"/>
      <c r="L543" s="80"/>
    </row>
    <row r="544">
      <c r="A544" s="62" t="s">
        <v>2158</v>
      </c>
      <c r="B544" s="63">
        <v>45844.0</v>
      </c>
      <c r="C544" s="64" t="s">
        <v>2160</v>
      </c>
      <c r="D544" s="64"/>
      <c r="E544" s="64"/>
      <c r="F544" s="63">
        <v>45844.0</v>
      </c>
      <c r="G544" s="65" t="s">
        <v>3586</v>
      </c>
      <c r="H544" s="64"/>
      <c r="I544" s="75"/>
      <c r="J544" s="75"/>
      <c r="K544" s="75"/>
      <c r="L544" s="78"/>
    </row>
    <row r="545">
      <c r="A545" s="68" t="s">
        <v>2001</v>
      </c>
      <c r="B545" s="69">
        <v>45830.0</v>
      </c>
      <c r="C545" s="70" t="s">
        <v>2002</v>
      </c>
      <c r="D545" s="70"/>
      <c r="E545" s="70"/>
      <c r="F545" s="69">
        <v>45830.0</v>
      </c>
      <c r="G545" s="71" t="s">
        <v>3586</v>
      </c>
      <c r="H545" s="70"/>
      <c r="I545" s="72"/>
      <c r="J545" s="72"/>
      <c r="K545" s="72"/>
      <c r="L545" s="73"/>
    </row>
    <row r="546">
      <c r="A546" s="62" t="s">
        <v>967</v>
      </c>
      <c r="B546" s="63">
        <v>45827.0</v>
      </c>
      <c r="C546" s="64" t="s">
        <v>968</v>
      </c>
      <c r="D546" s="64"/>
      <c r="E546" s="64"/>
      <c r="F546" s="63">
        <v>45827.0</v>
      </c>
      <c r="G546" s="65" t="s">
        <v>3586</v>
      </c>
      <c r="H546" s="64"/>
      <c r="I546" s="66"/>
      <c r="J546" s="66"/>
      <c r="K546" s="66"/>
      <c r="L546" s="67"/>
    </row>
    <row r="547">
      <c r="A547" s="68" t="s">
        <v>967</v>
      </c>
      <c r="B547" s="69">
        <v>45821.0</v>
      </c>
      <c r="C547" s="70" t="s">
        <v>3901</v>
      </c>
      <c r="D547" s="70"/>
      <c r="E547" s="70"/>
      <c r="F547" s="69">
        <v>45821.0</v>
      </c>
      <c r="G547" s="71" t="s">
        <v>3586</v>
      </c>
      <c r="H547" s="70"/>
      <c r="I547" s="72"/>
      <c r="J547" s="72"/>
      <c r="K547" s="72"/>
      <c r="L547" s="73"/>
    </row>
    <row r="548">
      <c r="A548" s="62" t="s">
        <v>967</v>
      </c>
      <c r="B548" s="63">
        <v>45821.0</v>
      </c>
      <c r="C548" s="64" t="s">
        <v>3902</v>
      </c>
      <c r="D548" s="64"/>
      <c r="E548" s="64"/>
      <c r="F548" s="63">
        <v>45821.0</v>
      </c>
      <c r="G548" s="65" t="s">
        <v>3586</v>
      </c>
      <c r="H548" s="64"/>
      <c r="I548" s="66"/>
      <c r="J548" s="66"/>
      <c r="K548" s="66"/>
      <c r="L548" s="67"/>
    </row>
    <row r="549">
      <c r="A549" s="68" t="s">
        <v>945</v>
      </c>
      <c r="B549" s="69">
        <v>45829.0</v>
      </c>
      <c r="C549" s="70" t="s">
        <v>1468</v>
      </c>
      <c r="D549" s="70"/>
      <c r="E549" s="70"/>
      <c r="F549" s="69">
        <v>45829.0</v>
      </c>
      <c r="G549" s="71" t="s">
        <v>3586</v>
      </c>
      <c r="H549" s="70"/>
      <c r="I549" s="72"/>
      <c r="J549" s="72"/>
      <c r="K549" s="72"/>
      <c r="L549" s="73"/>
    </row>
    <row r="550">
      <c r="A550" s="62" t="s">
        <v>945</v>
      </c>
      <c r="B550" s="63">
        <v>45827.0</v>
      </c>
      <c r="C550" s="64" t="s">
        <v>946</v>
      </c>
      <c r="D550" s="64"/>
      <c r="E550" s="64"/>
      <c r="F550" s="63">
        <v>45827.0</v>
      </c>
      <c r="G550" s="65" t="s">
        <v>3586</v>
      </c>
      <c r="H550" s="64"/>
      <c r="I550" s="66"/>
      <c r="J550" s="66"/>
      <c r="K550" s="66"/>
      <c r="L550" s="67"/>
    </row>
    <row r="551">
      <c r="A551" s="68" t="s">
        <v>945</v>
      </c>
      <c r="B551" s="69">
        <v>45822.0</v>
      </c>
      <c r="C551" s="70" t="s">
        <v>3903</v>
      </c>
      <c r="D551" s="70"/>
      <c r="E551" s="70"/>
      <c r="F551" s="69">
        <v>45822.0</v>
      </c>
      <c r="G551" s="71" t="s">
        <v>3586</v>
      </c>
      <c r="H551" s="70"/>
      <c r="I551" s="72"/>
      <c r="J551" s="72"/>
      <c r="K551" s="72"/>
      <c r="L551" s="73"/>
    </row>
    <row r="552">
      <c r="A552" s="62" t="s">
        <v>945</v>
      </c>
      <c r="B552" s="63">
        <v>45821.0</v>
      </c>
      <c r="C552" s="64" t="s">
        <v>3904</v>
      </c>
      <c r="D552" s="64"/>
      <c r="E552" s="64"/>
      <c r="F552" s="63">
        <v>45821.0</v>
      </c>
      <c r="G552" s="65" t="s">
        <v>3586</v>
      </c>
      <c r="H552" s="64"/>
      <c r="I552" s="66"/>
      <c r="J552" s="66"/>
      <c r="K552" s="66"/>
      <c r="L552" s="67"/>
    </row>
    <row r="553">
      <c r="A553" s="68" t="s">
        <v>945</v>
      </c>
      <c r="B553" s="69">
        <v>45821.0</v>
      </c>
      <c r="C553" s="70" t="s">
        <v>3905</v>
      </c>
      <c r="D553" s="70"/>
      <c r="E553" s="70"/>
      <c r="F553" s="69">
        <v>45821.0</v>
      </c>
      <c r="G553" s="71" t="s">
        <v>3586</v>
      </c>
      <c r="H553" s="70"/>
      <c r="I553" s="72"/>
      <c r="J553" s="72"/>
      <c r="K553" s="72"/>
      <c r="L553" s="73"/>
    </row>
    <row r="554">
      <c r="A554" s="62" t="s">
        <v>3906</v>
      </c>
      <c r="B554" s="63">
        <v>45833.0</v>
      </c>
      <c r="C554" s="64" t="s">
        <v>3907</v>
      </c>
      <c r="D554" s="64"/>
      <c r="E554" s="64"/>
      <c r="F554" s="63">
        <v>45833.0</v>
      </c>
      <c r="G554" s="65" t="s">
        <v>3586</v>
      </c>
      <c r="H554" s="64"/>
      <c r="I554" s="66"/>
      <c r="J554" s="66"/>
      <c r="K554" s="66"/>
      <c r="L554" s="67"/>
    </row>
    <row r="555">
      <c r="A555" s="68" t="s">
        <v>2533</v>
      </c>
      <c r="B555" s="69">
        <v>45844.0</v>
      </c>
      <c r="C555" s="70" t="s">
        <v>2561</v>
      </c>
      <c r="D555" s="70"/>
      <c r="E555" s="70"/>
      <c r="F555" s="69">
        <v>45844.0</v>
      </c>
      <c r="G555" s="71" t="s">
        <v>3586</v>
      </c>
      <c r="H555" s="70"/>
      <c r="I555" s="79"/>
      <c r="J555" s="79"/>
      <c r="K555" s="79"/>
      <c r="L555" s="80"/>
    </row>
    <row r="556">
      <c r="A556" s="62" t="s">
        <v>2533</v>
      </c>
      <c r="B556" s="63">
        <v>45844.0</v>
      </c>
      <c r="C556" s="64" t="s">
        <v>2534</v>
      </c>
      <c r="D556" s="64"/>
      <c r="E556" s="64"/>
      <c r="F556" s="63">
        <v>45844.0</v>
      </c>
      <c r="G556" s="65" t="s">
        <v>3586</v>
      </c>
      <c r="H556" s="64"/>
      <c r="I556" s="75"/>
      <c r="J556" s="75"/>
      <c r="K556" s="75"/>
      <c r="L556" s="78"/>
    </row>
    <row r="557">
      <c r="A557" s="68" t="s">
        <v>2533</v>
      </c>
      <c r="B557" s="69">
        <v>45846.0</v>
      </c>
      <c r="C557" s="70" t="s">
        <v>3144</v>
      </c>
      <c r="D557" s="70"/>
      <c r="E557" s="70"/>
      <c r="F557" s="69">
        <v>45846.0</v>
      </c>
      <c r="G557" s="71" t="s">
        <v>3586</v>
      </c>
      <c r="H557" s="70"/>
      <c r="I557" s="79"/>
      <c r="J557" s="79"/>
      <c r="K557" s="79"/>
      <c r="L557" s="80"/>
    </row>
    <row r="558">
      <c r="A558" s="62" t="s">
        <v>3087</v>
      </c>
      <c r="B558" s="63">
        <v>45846.0</v>
      </c>
      <c r="C558" s="64" t="s">
        <v>3088</v>
      </c>
      <c r="D558" s="64"/>
      <c r="E558" s="64"/>
      <c r="F558" s="63">
        <v>45846.0</v>
      </c>
      <c r="G558" s="65" t="s">
        <v>3586</v>
      </c>
      <c r="H558" s="64"/>
      <c r="I558" s="75"/>
      <c r="J558" s="75"/>
      <c r="K558" s="75"/>
      <c r="L558" s="78"/>
    </row>
    <row r="559">
      <c r="A559" s="68" t="s">
        <v>1213</v>
      </c>
      <c r="B559" s="69">
        <v>45830.0</v>
      </c>
      <c r="C559" s="70" t="s">
        <v>1214</v>
      </c>
      <c r="D559" s="70"/>
      <c r="E559" s="70"/>
      <c r="F559" s="69">
        <v>45830.0</v>
      </c>
      <c r="G559" s="71" t="s">
        <v>3586</v>
      </c>
      <c r="H559" s="70"/>
      <c r="I559" s="72"/>
      <c r="J559" s="72"/>
      <c r="K559" s="72"/>
      <c r="L559" s="73"/>
    </row>
    <row r="560">
      <c r="A560" s="62" t="s">
        <v>1213</v>
      </c>
      <c r="B560" s="63">
        <v>45822.0</v>
      </c>
      <c r="C560" s="64" t="s">
        <v>3908</v>
      </c>
      <c r="D560" s="64"/>
      <c r="E560" s="64"/>
      <c r="F560" s="63">
        <v>45822.0</v>
      </c>
      <c r="G560" s="65" t="s">
        <v>3586</v>
      </c>
      <c r="H560" s="64"/>
      <c r="I560" s="66"/>
      <c r="J560" s="66"/>
      <c r="K560" s="66"/>
      <c r="L560" s="67"/>
    </row>
    <row r="561">
      <c r="A561" s="68" t="s">
        <v>2696</v>
      </c>
      <c r="B561" s="69">
        <v>45846.0</v>
      </c>
      <c r="C561" s="70" t="s">
        <v>2697</v>
      </c>
      <c r="D561" s="70"/>
      <c r="E561" s="70"/>
      <c r="F561" s="69">
        <v>45846.0</v>
      </c>
      <c r="G561" s="71" t="s">
        <v>3586</v>
      </c>
      <c r="H561" s="70"/>
      <c r="I561" s="79"/>
      <c r="J561" s="79"/>
      <c r="K561" s="79"/>
      <c r="L561" s="80"/>
    </row>
    <row r="562">
      <c r="A562" s="62" t="s">
        <v>1006</v>
      </c>
      <c r="B562" s="63">
        <v>45830.0</v>
      </c>
      <c r="C562" s="64" t="s">
        <v>2026</v>
      </c>
      <c r="D562" s="64"/>
      <c r="E562" s="64" t="s">
        <v>3909</v>
      </c>
      <c r="F562" s="63">
        <v>45830.0</v>
      </c>
      <c r="G562" s="81" t="s">
        <v>1547</v>
      </c>
      <c r="H562" s="64"/>
      <c r="I562" s="66"/>
      <c r="J562" s="66"/>
      <c r="K562" s="66"/>
      <c r="L562" s="67"/>
    </row>
    <row r="563">
      <c r="A563" s="68" t="s">
        <v>1006</v>
      </c>
      <c r="B563" s="69">
        <v>45827.0</v>
      </c>
      <c r="C563" s="70" t="s">
        <v>1007</v>
      </c>
      <c r="D563" s="70"/>
      <c r="E563" s="70"/>
      <c r="F563" s="69">
        <v>45827.0</v>
      </c>
      <c r="G563" s="71" t="s">
        <v>3586</v>
      </c>
      <c r="H563" s="70"/>
      <c r="I563" s="72"/>
      <c r="J563" s="72"/>
      <c r="K563" s="72"/>
      <c r="L563" s="73"/>
    </row>
    <row r="564">
      <c r="A564" s="62" t="s">
        <v>1006</v>
      </c>
      <c r="B564" s="63">
        <v>45821.0</v>
      </c>
      <c r="C564" s="64" t="s">
        <v>3910</v>
      </c>
      <c r="D564" s="64"/>
      <c r="E564" s="64"/>
      <c r="F564" s="63">
        <v>45821.0</v>
      </c>
      <c r="G564" s="65" t="s">
        <v>3586</v>
      </c>
      <c r="H564" s="64"/>
      <c r="I564" s="66"/>
      <c r="J564" s="66"/>
      <c r="K564" s="66"/>
      <c r="L564" s="67"/>
    </row>
    <row r="565">
      <c r="A565" s="68" t="s">
        <v>1006</v>
      </c>
      <c r="B565" s="69">
        <v>45821.0</v>
      </c>
      <c r="C565" s="70" t="s">
        <v>3911</v>
      </c>
      <c r="D565" s="70"/>
      <c r="E565" s="70"/>
      <c r="F565" s="69">
        <v>45821.0</v>
      </c>
      <c r="G565" s="71" t="s">
        <v>3586</v>
      </c>
      <c r="H565" s="70"/>
      <c r="I565" s="72"/>
      <c r="J565" s="72"/>
      <c r="K565" s="72"/>
      <c r="L565" s="73"/>
    </row>
    <row r="566">
      <c r="A566" s="74" t="s">
        <v>2294</v>
      </c>
      <c r="B566" s="63">
        <v>45842.0</v>
      </c>
      <c r="C566" s="63" t="s">
        <v>2295</v>
      </c>
      <c r="D566" s="63"/>
      <c r="E566" s="75"/>
      <c r="F566" s="76">
        <v>45842.0</v>
      </c>
      <c r="G566" s="77" t="s">
        <v>3586</v>
      </c>
      <c r="H566" s="75"/>
      <c r="I566" s="75"/>
      <c r="J566" s="75"/>
      <c r="K566" s="75"/>
      <c r="L566" s="78"/>
    </row>
    <row r="567">
      <c r="A567" s="68" t="s">
        <v>1361</v>
      </c>
      <c r="B567" s="69">
        <v>45829.0</v>
      </c>
      <c r="C567" s="70" t="s">
        <v>1362</v>
      </c>
      <c r="D567" s="70"/>
      <c r="E567" s="70"/>
      <c r="F567" s="69">
        <v>45829.0</v>
      </c>
      <c r="G567" s="71" t="s">
        <v>3586</v>
      </c>
      <c r="H567" s="70"/>
      <c r="I567" s="72"/>
      <c r="J567" s="72"/>
      <c r="K567" s="72"/>
      <c r="L567" s="73"/>
    </row>
    <row r="568">
      <c r="A568" s="62" t="s">
        <v>1361</v>
      </c>
      <c r="B568" s="63">
        <v>45822.0</v>
      </c>
      <c r="C568" s="64" t="s">
        <v>3912</v>
      </c>
      <c r="D568" s="64"/>
      <c r="E568" s="64"/>
      <c r="F568" s="63">
        <v>45822.0</v>
      </c>
      <c r="G568" s="65" t="s">
        <v>3586</v>
      </c>
      <c r="H568" s="64"/>
      <c r="I568" s="66"/>
      <c r="J568" s="66"/>
      <c r="K568" s="66"/>
      <c r="L568" s="67"/>
    </row>
    <row r="569">
      <c r="A569" s="68" t="s">
        <v>2294</v>
      </c>
      <c r="B569" s="69">
        <v>45844.0</v>
      </c>
      <c r="C569" s="70" t="s">
        <v>2295</v>
      </c>
      <c r="D569" s="70"/>
      <c r="E569" s="70"/>
      <c r="F569" s="69">
        <v>45844.0</v>
      </c>
      <c r="G569" s="71" t="s">
        <v>3586</v>
      </c>
      <c r="H569" s="70"/>
      <c r="I569" s="79"/>
      <c r="J569" s="79"/>
      <c r="K569" s="79"/>
      <c r="L569" s="80"/>
    </row>
    <row r="570">
      <c r="A570" s="62" t="s">
        <v>1471</v>
      </c>
      <c r="B570" s="63">
        <v>45829.0</v>
      </c>
      <c r="C570" s="64" t="s">
        <v>1472</v>
      </c>
      <c r="D570" s="64"/>
      <c r="E570" s="64"/>
      <c r="F570" s="63">
        <v>45829.0</v>
      </c>
      <c r="G570" s="65" t="s">
        <v>3586</v>
      </c>
      <c r="H570" s="64"/>
      <c r="I570" s="66"/>
      <c r="J570" s="66"/>
      <c r="K570" s="66"/>
      <c r="L570" s="67"/>
    </row>
    <row r="571">
      <c r="A571" s="68" t="s">
        <v>1471</v>
      </c>
      <c r="B571" s="69">
        <v>45822.0</v>
      </c>
      <c r="C571" s="70" t="s">
        <v>3913</v>
      </c>
      <c r="D571" s="70"/>
      <c r="E571" s="70"/>
      <c r="F571" s="69">
        <v>45822.0</v>
      </c>
      <c r="G571" s="71" t="s">
        <v>3586</v>
      </c>
      <c r="H571" s="70"/>
      <c r="I571" s="72"/>
      <c r="J571" s="72"/>
      <c r="K571" s="72"/>
      <c r="L571" s="73"/>
    </row>
    <row r="572">
      <c r="A572" s="62" t="s">
        <v>2277</v>
      </c>
      <c r="B572" s="63">
        <v>45844.0</v>
      </c>
      <c r="C572" s="64" t="s">
        <v>2279</v>
      </c>
      <c r="D572" s="64"/>
      <c r="E572" s="64"/>
      <c r="F572" s="63">
        <v>45844.0</v>
      </c>
      <c r="G572" s="65" t="s">
        <v>3586</v>
      </c>
      <c r="H572" s="64"/>
      <c r="I572" s="75"/>
      <c r="J572" s="75"/>
      <c r="K572" s="75"/>
      <c r="L572" s="78"/>
    </row>
    <row r="573">
      <c r="A573" s="68" t="s">
        <v>2277</v>
      </c>
      <c r="B573" s="69">
        <v>45846.0</v>
      </c>
      <c r="C573" s="70" t="s">
        <v>2676</v>
      </c>
      <c r="D573" s="70"/>
      <c r="E573" s="70"/>
      <c r="F573" s="69">
        <v>45846.0</v>
      </c>
      <c r="G573" s="71" t="s">
        <v>3586</v>
      </c>
      <c r="H573" s="70"/>
      <c r="I573" s="79"/>
      <c r="J573" s="79"/>
      <c r="K573" s="79"/>
      <c r="L573" s="80"/>
    </row>
    <row r="574">
      <c r="A574" s="62" t="s">
        <v>975</v>
      </c>
      <c r="B574" s="63">
        <v>45827.0</v>
      </c>
      <c r="C574" s="64" t="s">
        <v>976</v>
      </c>
      <c r="D574" s="64"/>
      <c r="E574" s="64"/>
      <c r="F574" s="63">
        <v>45827.0</v>
      </c>
      <c r="G574" s="65" t="s">
        <v>3586</v>
      </c>
      <c r="H574" s="64"/>
      <c r="I574" s="66"/>
      <c r="J574" s="66"/>
      <c r="K574" s="66"/>
      <c r="L574" s="67"/>
    </row>
    <row r="575">
      <c r="A575" s="68" t="s">
        <v>975</v>
      </c>
      <c r="B575" s="69">
        <v>45827.0</v>
      </c>
      <c r="C575" s="70" t="s">
        <v>979</v>
      </c>
      <c r="D575" s="70"/>
      <c r="E575" s="70"/>
      <c r="F575" s="69">
        <v>45827.0</v>
      </c>
      <c r="G575" s="71" t="s">
        <v>3586</v>
      </c>
      <c r="H575" s="70"/>
      <c r="I575" s="72"/>
      <c r="J575" s="72"/>
      <c r="K575" s="72"/>
      <c r="L575" s="73"/>
    </row>
    <row r="576">
      <c r="A576" s="62" t="s">
        <v>975</v>
      </c>
      <c r="B576" s="63">
        <v>45821.0</v>
      </c>
      <c r="C576" s="64" t="s">
        <v>3914</v>
      </c>
      <c r="D576" s="64"/>
      <c r="E576" s="64"/>
      <c r="F576" s="63">
        <v>45821.0</v>
      </c>
      <c r="G576" s="65" t="s">
        <v>3586</v>
      </c>
      <c r="H576" s="64"/>
      <c r="I576" s="66"/>
      <c r="J576" s="66"/>
      <c r="K576" s="66"/>
      <c r="L576" s="67"/>
    </row>
    <row r="577">
      <c r="A577" s="68" t="s">
        <v>975</v>
      </c>
      <c r="B577" s="69">
        <v>45821.0</v>
      </c>
      <c r="C577" s="70" t="s">
        <v>3915</v>
      </c>
      <c r="D577" s="70"/>
      <c r="E577" s="70"/>
      <c r="F577" s="69">
        <v>45821.0</v>
      </c>
      <c r="G577" s="71" t="s">
        <v>3586</v>
      </c>
      <c r="H577" s="70"/>
      <c r="I577" s="72"/>
      <c r="J577" s="72"/>
      <c r="K577" s="72"/>
      <c r="L577" s="73"/>
    </row>
    <row r="578">
      <c r="A578" s="62" t="s">
        <v>975</v>
      </c>
      <c r="B578" s="63">
        <v>45821.0</v>
      </c>
      <c r="C578" s="64" t="s">
        <v>3916</v>
      </c>
      <c r="D578" s="64"/>
      <c r="E578" s="64"/>
      <c r="F578" s="63">
        <v>45821.0</v>
      </c>
      <c r="G578" s="65" t="s">
        <v>3586</v>
      </c>
      <c r="H578" s="64"/>
      <c r="I578" s="66"/>
      <c r="J578" s="66"/>
      <c r="K578" s="66"/>
      <c r="L578" s="67"/>
    </row>
    <row r="579">
      <c r="A579" s="68" t="s">
        <v>975</v>
      </c>
      <c r="B579" s="69">
        <v>45821.0</v>
      </c>
      <c r="C579" s="70" t="s">
        <v>3917</v>
      </c>
      <c r="D579" s="70"/>
      <c r="E579" s="70"/>
      <c r="F579" s="69">
        <v>45821.0</v>
      </c>
      <c r="G579" s="71" t="s">
        <v>3586</v>
      </c>
      <c r="H579" s="70"/>
      <c r="I579" s="72"/>
      <c r="J579" s="72"/>
      <c r="K579" s="72"/>
      <c r="L579" s="73"/>
    </row>
    <row r="580">
      <c r="A580" s="62" t="s">
        <v>711</v>
      </c>
      <c r="B580" s="63">
        <v>45827.0</v>
      </c>
      <c r="C580" s="64" t="s">
        <v>712</v>
      </c>
      <c r="D580" s="64"/>
      <c r="E580" s="64"/>
      <c r="F580" s="63">
        <v>45827.0</v>
      </c>
      <c r="G580" s="65" t="s">
        <v>3586</v>
      </c>
      <c r="H580" s="64"/>
      <c r="I580" s="66"/>
      <c r="J580" s="66"/>
      <c r="K580" s="66"/>
      <c r="L580" s="67"/>
    </row>
    <row r="581">
      <c r="A581" s="68" t="s">
        <v>711</v>
      </c>
      <c r="B581" s="69">
        <v>45821.0</v>
      </c>
      <c r="C581" s="70" t="s">
        <v>3918</v>
      </c>
      <c r="D581" s="70"/>
      <c r="E581" s="70"/>
      <c r="F581" s="69">
        <v>45821.0</v>
      </c>
      <c r="G581" s="71" t="s">
        <v>3586</v>
      </c>
      <c r="H581" s="70"/>
      <c r="I581" s="72"/>
      <c r="J581" s="72"/>
      <c r="K581" s="72"/>
      <c r="L581" s="73"/>
    </row>
    <row r="582">
      <c r="A582" s="62" t="s">
        <v>711</v>
      </c>
      <c r="B582" s="63">
        <v>45821.0</v>
      </c>
      <c r="C582" s="64" t="s">
        <v>3919</v>
      </c>
      <c r="D582" s="64"/>
      <c r="E582" s="64"/>
      <c r="F582" s="63">
        <v>45821.0</v>
      </c>
      <c r="G582" s="65" t="s">
        <v>3586</v>
      </c>
      <c r="H582" s="64"/>
      <c r="I582" s="66"/>
      <c r="J582" s="66"/>
      <c r="K582" s="66"/>
      <c r="L582" s="67"/>
    </row>
    <row r="583">
      <c r="A583" s="68" t="s">
        <v>1144</v>
      </c>
      <c r="B583" s="69">
        <v>45829.0</v>
      </c>
      <c r="C583" s="70" t="s">
        <v>1145</v>
      </c>
      <c r="D583" s="70"/>
      <c r="E583" s="70"/>
      <c r="F583" s="69">
        <v>45829.0</v>
      </c>
      <c r="G583" s="71" t="s">
        <v>3586</v>
      </c>
      <c r="H583" s="70"/>
      <c r="I583" s="72"/>
      <c r="J583" s="72"/>
      <c r="K583" s="72"/>
      <c r="L583" s="73"/>
    </row>
    <row r="584">
      <c r="A584" s="62" t="s">
        <v>1144</v>
      </c>
      <c r="B584" s="63">
        <v>45821.0</v>
      </c>
      <c r="C584" s="64" t="s">
        <v>3920</v>
      </c>
      <c r="D584" s="64"/>
      <c r="E584" s="64"/>
      <c r="F584" s="63">
        <v>45821.0</v>
      </c>
      <c r="G584" s="65" t="s">
        <v>3586</v>
      </c>
      <c r="H584" s="64"/>
      <c r="I584" s="66"/>
      <c r="J584" s="66"/>
      <c r="K584" s="66"/>
      <c r="L584" s="67"/>
    </row>
    <row r="585">
      <c r="A585" s="68" t="s">
        <v>1617</v>
      </c>
      <c r="B585" s="69">
        <v>45826.0</v>
      </c>
      <c r="C585" s="70" t="s">
        <v>1731</v>
      </c>
      <c r="D585" s="70"/>
      <c r="E585" s="70"/>
      <c r="F585" s="69">
        <v>45826.0</v>
      </c>
      <c r="G585" s="71" t="s">
        <v>3586</v>
      </c>
      <c r="H585" s="70"/>
      <c r="I585" s="72"/>
      <c r="J585" s="72"/>
      <c r="K585" s="72"/>
      <c r="L585" s="73"/>
    </row>
    <row r="586">
      <c r="A586" s="62" t="s">
        <v>1617</v>
      </c>
      <c r="B586" s="63">
        <v>45825.0</v>
      </c>
      <c r="C586" s="64" t="s">
        <v>1618</v>
      </c>
      <c r="D586" s="64"/>
      <c r="E586" s="64"/>
      <c r="F586" s="63">
        <v>45825.0</v>
      </c>
      <c r="G586" s="65" t="s">
        <v>3586</v>
      </c>
      <c r="H586" s="64"/>
      <c r="I586" s="66"/>
      <c r="J586" s="66"/>
      <c r="K586" s="66"/>
      <c r="L586" s="67"/>
    </row>
    <row r="587">
      <c r="A587" s="68" t="s">
        <v>2428</v>
      </c>
      <c r="B587" s="69">
        <v>45844.0</v>
      </c>
      <c r="C587" s="70" t="s">
        <v>2429</v>
      </c>
      <c r="D587" s="70"/>
      <c r="E587" s="70"/>
      <c r="F587" s="69">
        <v>45844.0</v>
      </c>
      <c r="G587" s="71" t="s">
        <v>3586</v>
      </c>
      <c r="H587" s="70"/>
      <c r="I587" s="79"/>
      <c r="J587" s="79"/>
      <c r="K587" s="79"/>
      <c r="L587" s="80"/>
    </row>
    <row r="588">
      <c r="A588" s="62" t="s">
        <v>914</v>
      </c>
      <c r="B588" s="63">
        <v>45827.0</v>
      </c>
      <c r="C588" s="64" t="s">
        <v>915</v>
      </c>
      <c r="D588" s="64"/>
      <c r="E588" s="64"/>
      <c r="F588" s="63">
        <v>45827.0</v>
      </c>
      <c r="G588" s="65" t="s">
        <v>3586</v>
      </c>
      <c r="H588" s="64"/>
      <c r="I588" s="66"/>
      <c r="J588" s="66"/>
      <c r="K588" s="66"/>
      <c r="L588" s="67"/>
    </row>
    <row r="589">
      <c r="A589" s="68" t="s">
        <v>914</v>
      </c>
      <c r="B589" s="69">
        <v>45821.0</v>
      </c>
      <c r="C589" s="70" t="s">
        <v>3921</v>
      </c>
      <c r="D589" s="70"/>
      <c r="E589" s="70"/>
      <c r="F589" s="69">
        <v>45821.0</v>
      </c>
      <c r="G589" s="71" t="s">
        <v>3586</v>
      </c>
      <c r="H589" s="70"/>
      <c r="I589" s="72"/>
      <c r="J589" s="72"/>
      <c r="K589" s="72"/>
      <c r="L589" s="73"/>
    </row>
    <row r="590">
      <c r="A590" s="62" t="s">
        <v>914</v>
      </c>
      <c r="B590" s="63">
        <v>45821.0</v>
      </c>
      <c r="C590" s="64" t="s">
        <v>3922</v>
      </c>
      <c r="D590" s="64"/>
      <c r="E590" s="64"/>
      <c r="F590" s="63">
        <v>45821.0</v>
      </c>
      <c r="G590" s="65" t="s">
        <v>3586</v>
      </c>
      <c r="H590" s="64"/>
      <c r="I590" s="66"/>
      <c r="J590" s="66"/>
      <c r="K590" s="66"/>
      <c r="L590" s="67"/>
    </row>
    <row r="591">
      <c r="A591" s="68" t="s">
        <v>665</v>
      </c>
      <c r="B591" s="69">
        <v>45827.0</v>
      </c>
      <c r="C591" s="70" t="s">
        <v>666</v>
      </c>
      <c r="D591" s="70"/>
      <c r="E591" s="70"/>
      <c r="F591" s="69">
        <v>45827.0</v>
      </c>
      <c r="G591" s="71" t="s">
        <v>3586</v>
      </c>
      <c r="H591" s="70"/>
      <c r="I591" s="72"/>
      <c r="J591" s="72"/>
      <c r="K591" s="72"/>
      <c r="L591" s="73"/>
    </row>
    <row r="592">
      <c r="A592" s="62" t="s">
        <v>665</v>
      </c>
      <c r="B592" s="63">
        <v>45821.0</v>
      </c>
      <c r="C592" s="64" t="s">
        <v>3923</v>
      </c>
      <c r="D592" s="64"/>
      <c r="E592" s="64"/>
      <c r="F592" s="63">
        <v>45821.0</v>
      </c>
      <c r="G592" s="65" t="s">
        <v>3586</v>
      </c>
      <c r="H592" s="64"/>
      <c r="I592" s="66"/>
      <c r="J592" s="66"/>
      <c r="K592" s="66"/>
      <c r="L592" s="67"/>
    </row>
    <row r="593">
      <c r="A593" s="68" t="s">
        <v>665</v>
      </c>
      <c r="B593" s="69">
        <v>45821.0</v>
      </c>
      <c r="C593" s="70" t="s">
        <v>3924</v>
      </c>
      <c r="D593" s="70"/>
      <c r="E593" s="70"/>
      <c r="F593" s="69">
        <v>45821.0</v>
      </c>
      <c r="G593" s="71" t="s">
        <v>3586</v>
      </c>
      <c r="H593" s="70"/>
      <c r="I593" s="72"/>
      <c r="J593" s="72"/>
      <c r="K593" s="72"/>
      <c r="L593" s="73"/>
    </row>
    <row r="594">
      <c r="A594" s="62" t="s">
        <v>620</v>
      </c>
      <c r="B594" s="63">
        <v>45827.0</v>
      </c>
      <c r="C594" s="64" t="s">
        <v>3925</v>
      </c>
      <c r="D594" s="64"/>
      <c r="E594" s="64"/>
      <c r="F594" s="63">
        <v>45827.0</v>
      </c>
      <c r="G594" s="65" t="s">
        <v>3586</v>
      </c>
      <c r="H594" s="64"/>
      <c r="I594" s="66"/>
      <c r="J594" s="66"/>
      <c r="K594" s="66"/>
      <c r="L594" s="67"/>
    </row>
    <row r="595">
      <c r="A595" s="68" t="s">
        <v>620</v>
      </c>
      <c r="B595" s="69">
        <v>45827.0</v>
      </c>
      <c r="C595" s="70" t="s">
        <v>729</v>
      </c>
      <c r="D595" s="70"/>
      <c r="E595" s="70"/>
      <c r="F595" s="69">
        <v>45827.0</v>
      </c>
      <c r="G595" s="71" t="s">
        <v>3586</v>
      </c>
      <c r="H595" s="70"/>
      <c r="I595" s="72"/>
      <c r="J595" s="72"/>
      <c r="K595" s="72"/>
      <c r="L595" s="73"/>
    </row>
    <row r="596">
      <c r="A596" s="62" t="s">
        <v>620</v>
      </c>
      <c r="B596" s="63">
        <v>45827.0</v>
      </c>
      <c r="C596" s="64" t="s">
        <v>708</v>
      </c>
      <c r="D596" s="64"/>
      <c r="E596" s="64"/>
      <c r="F596" s="63">
        <v>45827.0</v>
      </c>
      <c r="G596" s="65" t="s">
        <v>3586</v>
      </c>
      <c r="H596" s="64"/>
      <c r="I596" s="66"/>
      <c r="J596" s="66"/>
      <c r="K596" s="66"/>
      <c r="L596" s="67"/>
    </row>
    <row r="597">
      <c r="A597" s="68" t="s">
        <v>620</v>
      </c>
      <c r="B597" s="69">
        <v>45827.0</v>
      </c>
      <c r="C597" s="70" t="s">
        <v>621</v>
      </c>
      <c r="D597" s="70"/>
      <c r="E597" s="70"/>
      <c r="F597" s="69">
        <v>45827.0</v>
      </c>
      <c r="G597" s="71" t="s">
        <v>3586</v>
      </c>
      <c r="H597" s="70"/>
      <c r="I597" s="72"/>
      <c r="J597" s="72"/>
      <c r="K597" s="72"/>
      <c r="L597" s="73"/>
    </row>
    <row r="598">
      <c r="A598" s="62" t="s">
        <v>620</v>
      </c>
      <c r="B598" s="63">
        <v>45821.0</v>
      </c>
      <c r="C598" s="64" t="s">
        <v>3926</v>
      </c>
      <c r="D598" s="64"/>
      <c r="E598" s="64"/>
      <c r="F598" s="63">
        <v>45821.0</v>
      </c>
      <c r="G598" s="65" t="s">
        <v>3586</v>
      </c>
      <c r="H598" s="64"/>
      <c r="I598" s="66"/>
      <c r="J598" s="66"/>
      <c r="K598" s="66"/>
      <c r="L598" s="67"/>
    </row>
    <row r="599">
      <c r="A599" s="68" t="s">
        <v>620</v>
      </c>
      <c r="B599" s="69">
        <v>45821.0</v>
      </c>
      <c r="C599" s="70" t="s">
        <v>3927</v>
      </c>
      <c r="D599" s="70"/>
      <c r="E599" s="70"/>
      <c r="F599" s="69">
        <v>45821.0</v>
      </c>
      <c r="G599" s="71" t="s">
        <v>3586</v>
      </c>
      <c r="H599" s="70"/>
      <c r="I599" s="72"/>
      <c r="J599" s="72"/>
      <c r="K599" s="72"/>
      <c r="L599" s="73"/>
    </row>
    <row r="600">
      <c r="A600" s="62" t="s">
        <v>620</v>
      </c>
      <c r="B600" s="63">
        <v>45821.0</v>
      </c>
      <c r="C600" s="64" t="s">
        <v>3928</v>
      </c>
      <c r="D600" s="64"/>
      <c r="E600" s="64"/>
      <c r="F600" s="63">
        <v>45821.0</v>
      </c>
      <c r="G600" s="65" t="s">
        <v>3586</v>
      </c>
      <c r="H600" s="64"/>
      <c r="I600" s="66"/>
      <c r="J600" s="66"/>
      <c r="K600" s="66"/>
      <c r="L600" s="67"/>
    </row>
    <row r="601">
      <c r="A601" s="68" t="s">
        <v>620</v>
      </c>
      <c r="B601" s="69">
        <v>45821.0</v>
      </c>
      <c r="C601" s="70" t="s">
        <v>3929</v>
      </c>
      <c r="D601" s="70"/>
      <c r="E601" s="70"/>
      <c r="F601" s="69">
        <v>45821.0</v>
      </c>
      <c r="G601" s="71" t="s">
        <v>3586</v>
      </c>
      <c r="H601" s="70"/>
      <c r="I601" s="72"/>
      <c r="J601" s="72"/>
      <c r="K601" s="72"/>
      <c r="L601" s="73"/>
    </row>
    <row r="602">
      <c r="A602" s="62" t="s">
        <v>620</v>
      </c>
      <c r="B602" s="63">
        <v>45821.0</v>
      </c>
      <c r="C602" s="64" t="s">
        <v>3930</v>
      </c>
      <c r="D602" s="64"/>
      <c r="E602" s="64"/>
      <c r="F602" s="63">
        <v>45821.0</v>
      </c>
      <c r="G602" s="65" t="s">
        <v>3586</v>
      </c>
      <c r="H602" s="64"/>
      <c r="I602" s="66"/>
      <c r="J602" s="66"/>
      <c r="K602" s="66"/>
      <c r="L602" s="67"/>
    </row>
    <row r="603">
      <c r="A603" s="68" t="s">
        <v>620</v>
      </c>
      <c r="B603" s="69">
        <v>45821.0</v>
      </c>
      <c r="C603" s="70" t="s">
        <v>3931</v>
      </c>
      <c r="D603" s="70"/>
      <c r="E603" s="70"/>
      <c r="F603" s="69">
        <v>45821.0</v>
      </c>
      <c r="G603" s="71" t="s">
        <v>3586</v>
      </c>
      <c r="H603" s="70"/>
      <c r="I603" s="72"/>
      <c r="J603" s="72"/>
      <c r="K603" s="72"/>
      <c r="L603" s="73"/>
    </row>
    <row r="604">
      <c r="A604" s="62" t="s">
        <v>586</v>
      </c>
      <c r="B604" s="63">
        <v>45827.0</v>
      </c>
      <c r="C604" s="64" t="s">
        <v>587</v>
      </c>
      <c r="D604" s="64"/>
      <c r="E604" s="64"/>
      <c r="F604" s="63">
        <v>45827.0</v>
      </c>
      <c r="G604" s="65" t="s">
        <v>3586</v>
      </c>
      <c r="H604" s="64"/>
      <c r="I604" s="66"/>
      <c r="J604" s="66"/>
      <c r="K604" s="66"/>
      <c r="L604" s="67"/>
    </row>
    <row r="605">
      <c r="A605" s="68" t="s">
        <v>586</v>
      </c>
      <c r="B605" s="69">
        <v>45821.0</v>
      </c>
      <c r="C605" s="70" t="s">
        <v>3932</v>
      </c>
      <c r="D605" s="70"/>
      <c r="E605" s="70"/>
      <c r="F605" s="69">
        <v>45821.0</v>
      </c>
      <c r="G605" s="71" t="s">
        <v>3586</v>
      </c>
      <c r="H605" s="70"/>
      <c r="I605" s="72"/>
      <c r="J605" s="72"/>
      <c r="K605" s="72"/>
      <c r="L605" s="73"/>
    </row>
    <row r="606">
      <c r="A606" s="62" t="s">
        <v>586</v>
      </c>
      <c r="B606" s="63">
        <v>45821.0</v>
      </c>
      <c r="C606" s="64" t="s">
        <v>3933</v>
      </c>
      <c r="D606" s="64"/>
      <c r="E606" s="64"/>
      <c r="F606" s="63">
        <v>45821.0</v>
      </c>
      <c r="G606" s="65" t="s">
        <v>3586</v>
      </c>
      <c r="H606" s="64"/>
      <c r="I606" s="66"/>
      <c r="J606" s="66"/>
      <c r="K606" s="66"/>
      <c r="L606" s="67"/>
    </row>
    <row r="607">
      <c r="A607" s="68" t="s">
        <v>283</v>
      </c>
      <c r="B607" s="69">
        <v>45846.0</v>
      </c>
      <c r="C607" s="70" t="s">
        <v>3091</v>
      </c>
      <c r="D607" s="70"/>
      <c r="E607" s="70"/>
      <c r="F607" s="69">
        <v>45846.0</v>
      </c>
      <c r="G607" s="71" t="s">
        <v>3586</v>
      </c>
      <c r="H607" s="70"/>
      <c r="I607" s="79"/>
      <c r="J607" s="79"/>
      <c r="K607" s="79"/>
      <c r="L607" s="80"/>
    </row>
    <row r="608">
      <c r="A608" s="62" t="s">
        <v>283</v>
      </c>
      <c r="B608" s="63">
        <v>45846.0</v>
      </c>
      <c r="C608" s="64" t="s">
        <v>3057</v>
      </c>
      <c r="D608" s="64"/>
      <c r="E608" s="64"/>
      <c r="F608" s="63">
        <v>45846.0</v>
      </c>
      <c r="G608" s="65" t="s">
        <v>3586</v>
      </c>
      <c r="H608" s="64"/>
      <c r="I608" s="75"/>
      <c r="J608" s="75"/>
      <c r="K608" s="75"/>
      <c r="L608" s="78"/>
    </row>
    <row r="609">
      <c r="A609" s="68" t="s">
        <v>1425</v>
      </c>
      <c r="B609" s="69">
        <v>45829.0</v>
      </c>
      <c r="C609" s="70" t="s">
        <v>1426</v>
      </c>
      <c r="D609" s="70"/>
      <c r="E609" s="70"/>
      <c r="F609" s="69">
        <v>45829.0</v>
      </c>
      <c r="G609" s="71" t="s">
        <v>3586</v>
      </c>
      <c r="H609" s="70"/>
      <c r="I609" s="72"/>
      <c r="J609" s="72"/>
      <c r="K609" s="72"/>
      <c r="L609" s="73"/>
    </row>
    <row r="610">
      <c r="A610" s="62" t="s">
        <v>1425</v>
      </c>
      <c r="B610" s="63">
        <v>45829.0</v>
      </c>
      <c r="C610" s="64" t="s">
        <v>1450</v>
      </c>
      <c r="D610" s="64"/>
      <c r="E610" s="64"/>
      <c r="F610" s="63">
        <v>45829.0</v>
      </c>
      <c r="G610" s="65" t="s">
        <v>3586</v>
      </c>
      <c r="H610" s="64"/>
      <c r="I610" s="66"/>
      <c r="J610" s="66"/>
      <c r="K610" s="66"/>
      <c r="L610" s="67"/>
    </row>
    <row r="611">
      <c r="A611" s="68" t="s">
        <v>1425</v>
      </c>
      <c r="B611" s="69">
        <v>45822.0</v>
      </c>
      <c r="C611" s="70" t="s">
        <v>3934</v>
      </c>
      <c r="D611" s="70"/>
      <c r="E611" s="70"/>
      <c r="F611" s="69">
        <v>45822.0</v>
      </c>
      <c r="G611" s="71" t="s">
        <v>3586</v>
      </c>
      <c r="H611" s="70"/>
      <c r="I611" s="72"/>
      <c r="J611" s="72"/>
      <c r="K611" s="72"/>
      <c r="L611" s="73"/>
    </row>
    <row r="612">
      <c r="A612" s="62" t="s">
        <v>1425</v>
      </c>
      <c r="B612" s="63">
        <v>45822.0</v>
      </c>
      <c r="C612" s="64" t="s">
        <v>3935</v>
      </c>
      <c r="D612" s="64"/>
      <c r="E612" s="64"/>
      <c r="F612" s="63">
        <v>45822.0</v>
      </c>
      <c r="G612" s="65" t="s">
        <v>3586</v>
      </c>
      <c r="H612" s="64"/>
      <c r="I612" s="66"/>
      <c r="J612" s="66"/>
      <c r="K612" s="66"/>
      <c r="L612" s="67"/>
    </row>
    <row r="613">
      <c r="A613" s="68" t="s">
        <v>1125</v>
      </c>
      <c r="B613" s="69">
        <v>45827.0</v>
      </c>
      <c r="C613" s="70" t="s">
        <v>1758</v>
      </c>
      <c r="D613" s="70"/>
      <c r="E613" s="70"/>
      <c r="F613" s="69">
        <v>45827.0</v>
      </c>
      <c r="G613" s="71" t="s">
        <v>3586</v>
      </c>
      <c r="H613" s="70"/>
      <c r="I613" s="72"/>
      <c r="J613" s="72"/>
      <c r="K613" s="72"/>
      <c r="L613" s="73"/>
    </row>
    <row r="614">
      <c r="A614" s="62" t="s">
        <v>1125</v>
      </c>
      <c r="B614" s="63">
        <v>45827.0</v>
      </c>
      <c r="C614" s="64" t="s">
        <v>1126</v>
      </c>
      <c r="D614" s="64"/>
      <c r="E614" s="64"/>
      <c r="F614" s="63">
        <v>45827.0</v>
      </c>
      <c r="G614" s="65" t="s">
        <v>3586</v>
      </c>
      <c r="H614" s="64"/>
      <c r="I614" s="66"/>
      <c r="J614" s="66"/>
      <c r="K614" s="66"/>
      <c r="L614" s="67"/>
    </row>
    <row r="615">
      <c r="A615" s="68" t="s">
        <v>1125</v>
      </c>
      <c r="B615" s="69">
        <v>45825.0</v>
      </c>
      <c r="C615" s="70" t="s">
        <v>1540</v>
      </c>
      <c r="D615" s="70"/>
      <c r="E615" s="70"/>
      <c r="F615" s="69">
        <v>45825.0</v>
      </c>
      <c r="G615" s="71" t="s">
        <v>3586</v>
      </c>
      <c r="H615" s="70"/>
      <c r="I615" s="72"/>
      <c r="J615" s="72"/>
      <c r="K615" s="72"/>
      <c r="L615" s="73"/>
    </row>
    <row r="616">
      <c r="A616" s="62" t="s">
        <v>1125</v>
      </c>
      <c r="B616" s="63">
        <v>45821.0</v>
      </c>
      <c r="C616" s="64" t="s">
        <v>3936</v>
      </c>
      <c r="D616" s="64"/>
      <c r="E616" s="64"/>
      <c r="F616" s="63">
        <v>45821.0</v>
      </c>
      <c r="G616" s="65" t="s">
        <v>3586</v>
      </c>
      <c r="H616" s="64"/>
      <c r="I616" s="66"/>
      <c r="J616" s="66"/>
      <c r="K616" s="66"/>
      <c r="L616" s="67"/>
    </row>
    <row r="617">
      <c r="A617" s="68" t="s">
        <v>3154</v>
      </c>
      <c r="B617" s="69">
        <v>45846.0</v>
      </c>
      <c r="C617" s="70" t="s">
        <v>3155</v>
      </c>
      <c r="D617" s="70"/>
      <c r="E617" s="70"/>
      <c r="F617" s="69">
        <v>45846.0</v>
      </c>
      <c r="G617" s="71" t="s">
        <v>3586</v>
      </c>
      <c r="H617" s="70"/>
      <c r="I617" s="79"/>
      <c r="J617" s="79"/>
      <c r="K617" s="79"/>
      <c r="L617" s="80"/>
    </row>
    <row r="618">
      <c r="A618" s="62" t="s">
        <v>3937</v>
      </c>
      <c r="B618" s="63">
        <v>45829.0</v>
      </c>
      <c r="C618" s="64" t="s">
        <v>3938</v>
      </c>
      <c r="D618" s="64"/>
      <c r="E618" s="64"/>
      <c r="F618" s="63">
        <v>45829.0</v>
      </c>
      <c r="G618" s="65" t="s">
        <v>3586</v>
      </c>
      <c r="H618" s="64"/>
      <c r="I618" s="66"/>
      <c r="J618" s="66"/>
      <c r="K618" s="66"/>
      <c r="L618" s="67"/>
    </row>
    <row r="619">
      <c r="A619" s="68" t="s">
        <v>3937</v>
      </c>
      <c r="B619" s="69">
        <v>45827.0</v>
      </c>
      <c r="C619" s="70" t="s">
        <v>3939</v>
      </c>
      <c r="D619" s="70"/>
      <c r="E619" s="70"/>
      <c r="F619" s="69">
        <v>45827.0</v>
      </c>
      <c r="G619" s="71" t="s">
        <v>3586</v>
      </c>
      <c r="H619" s="70"/>
      <c r="I619" s="72"/>
      <c r="J619" s="72"/>
      <c r="K619" s="72"/>
      <c r="L619" s="73"/>
    </row>
    <row r="620">
      <c r="A620" s="62" t="s">
        <v>3937</v>
      </c>
      <c r="B620" s="63">
        <v>45827.0</v>
      </c>
      <c r="C620" s="64" t="s">
        <v>3940</v>
      </c>
      <c r="D620" s="64"/>
      <c r="E620" s="64"/>
      <c r="F620" s="63">
        <v>45827.0</v>
      </c>
      <c r="G620" s="65" t="s">
        <v>3586</v>
      </c>
      <c r="H620" s="64"/>
      <c r="I620" s="66"/>
      <c r="J620" s="66"/>
      <c r="K620" s="66"/>
      <c r="L620" s="67"/>
    </row>
    <row r="621">
      <c r="A621" s="68" t="s">
        <v>3937</v>
      </c>
      <c r="B621" s="69">
        <v>45827.0</v>
      </c>
      <c r="C621" s="70" t="s">
        <v>3941</v>
      </c>
      <c r="D621" s="70"/>
      <c r="E621" s="70"/>
      <c r="F621" s="69">
        <v>45827.0</v>
      </c>
      <c r="G621" s="71" t="s">
        <v>3586</v>
      </c>
      <c r="H621" s="70"/>
      <c r="I621" s="72"/>
      <c r="J621" s="72"/>
      <c r="K621" s="72"/>
      <c r="L621" s="73"/>
    </row>
    <row r="622">
      <c r="A622" s="62" t="s">
        <v>3937</v>
      </c>
      <c r="B622" s="63">
        <v>45827.0</v>
      </c>
      <c r="C622" s="64" t="s">
        <v>3942</v>
      </c>
      <c r="D622" s="64"/>
      <c r="E622" s="64"/>
      <c r="F622" s="63">
        <v>45827.0</v>
      </c>
      <c r="G622" s="65" t="s">
        <v>3586</v>
      </c>
      <c r="H622" s="64"/>
      <c r="I622" s="66"/>
      <c r="J622" s="66"/>
      <c r="K622" s="66"/>
      <c r="L622" s="67"/>
    </row>
    <row r="623">
      <c r="A623" s="68" t="s">
        <v>3937</v>
      </c>
      <c r="B623" s="69">
        <v>45827.0</v>
      </c>
      <c r="C623" s="70" t="s">
        <v>3943</v>
      </c>
      <c r="D623" s="70"/>
      <c r="E623" s="70"/>
      <c r="F623" s="69">
        <v>45827.0</v>
      </c>
      <c r="G623" s="71" t="s">
        <v>3586</v>
      </c>
      <c r="H623" s="70"/>
      <c r="I623" s="72"/>
      <c r="J623" s="72"/>
      <c r="K623" s="72"/>
      <c r="L623" s="73"/>
    </row>
    <row r="624">
      <c r="A624" s="62" t="s">
        <v>3937</v>
      </c>
      <c r="B624" s="63">
        <v>45827.0</v>
      </c>
      <c r="C624" s="64" t="s">
        <v>3944</v>
      </c>
      <c r="D624" s="64"/>
      <c r="E624" s="64"/>
      <c r="F624" s="63">
        <v>45827.0</v>
      </c>
      <c r="G624" s="65" t="s">
        <v>3586</v>
      </c>
      <c r="H624" s="64"/>
      <c r="I624" s="66"/>
      <c r="J624" s="66"/>
      <c r="K624" s="66"/>
      <c r="L624" s="67"/>
    </row>
    <row r="625">
      <c r="A625" s="68" t="s">
        <v>3937</v>
      </c>
      <c r="B625" s="69">
        <v>45826.0</v>
      </c>
      <c r="C625" s="70" t="s">
        <v>3945</v>
      </c>
      <c r="D625" s="70"/>
      <c r="E625" s="70"/>
      <c r="F625" s="69">
        <v>45826.0</v>
      </c>
      <c r="G625" s="71" t="s">
        <v>3586</v>
      </c>
      <c r="H625" s="70"/>
      <c r="I625" s="72"/>
      <c r="J625" s="72"/>
      <c r="K625" s="72"/>
      <c r="L625" s="73"/>
    </row>
    <row r="626">
      <c r="A626" s="62" t="s">
        <v>3937</v>
      </c>
      <c r="B626" s="63">
        <v>45822.0</v>
      </c>
      <c r="C626" s="64" t="s">
        <v>3946</v>
      </c>
      <c r="D626" s="64"/>
      <c r="E626" s="64"/>
      <c r="F626" s="63">
        <v>45822.0</v>
      </c>
      <c r="G626" s="65" t="s">
        <v>3586</v>
      </c>
      <c r="H626" s="64"/>
      <c r="I626" s="66"/>
      <c r="J626" s="66"/>
      <c r="K626" s="66"/>
      <c r="L626" s="67"/>
    </row>
    <row r="627">
      <c r="A627" s="68" t="s">
        <v>3937</v>
      </c>
      <c r="B627" s="69">
        <v>45821.0</v>
      </c>
      <c r="C627" s="70" t="s">
        <v>3947</v>
      </c>
      <c r="D627" s="70"/>
      <c r="E627" s="70"/>
      <c r="F627" s="69">
        <v>45821.0</v>
      </c>
      <c r="G627" s="71" t="s">
        <v>3586</v>
      </c>
      <c r="H627" s="70"/>
      <c r="I627" s="72"/>
      <c r="J627" s="72"/>
      <c r="K627" s="72"/>
      <c r="L627" s="73"/>
    </row>
    <row r="628">
      <c r="A628" s="62" t="s">
        <v>3937</v>
      </c>
      <c r="B628" s="63">
        <v>45821.0</v>
      </c>
      <c r="C628" s="64" t="s">
        <v>3948</v>
      </c>
      <c r="D628" s="64"/>
      <c r="E628" s="64"/>
      <c r="F628" s="63">
        <v>45821.0</v>
      </c>
      <c r="G628" s="65" t="s">
        <v>3586</v>
      </c>
      <c r="H628" s="64"/>
      <c r="I628" s="66"/>
      <c r="J628" s="66"/>
      <c r="K628" s="66"/>
      <c r="L628" s="67"/>
    </row>
    <row r="629">
      <c r="A629" s="68" t="s">
        <v>3937</v>
      </c>
      <c r="B629" s="69">
        <v>45821.0</v>
      </c>
      <c r="C629" s="70" t="s">
        <v>3949</v>
      </c>
      <c r="D629" s="70"/>
      <c r="E629" s="70"/>
      <c r="F629" s="69">
        <v>45821.0</v>
      </c>
      <c r="G629" s="71" t="s">
        <v>3586</v>
      </c>
      <c r="H629" s="70"/>
      <c r="I629" s="72"/>
      <c r="J629" s="72"/>
      <c r="K629" s="72"/>
      <c r="L629" s="73"/>
    </row>
    <row r="630">
      <c r="A630" s="62" t="s">
        <v>3937</v>
      </c>
      <c r="B630" s="63">
        <v>45821.0</v>
      </c>
      <c r="C630" s="64" t="s">
        <v>3950</v>
      </c>
      <c r="D630" s="64"/>
      <c r="E630" s="64"/>
      <c r="F630" s="63">
        <v>45821.0</v>
      </c>
      <c r="G630" s="65" t="s">
        <v>3586</v>
      </c>
      <c r="H630" s="64"/>
      <c r="I630" s="66"/>
      <c r="J630" s="66"/>
      <c r="K630" s="66"/>
      <c r="L630" s="67"/>
    </row>
    <row r="631">
      <c r="A631" s="68" t="s">
        <v>3937</v>
      </c>
      <c r="B631" s="69">
        <v>45821.0</v>
      </c>
      <c r="C631" s="70" t="s">
        <v>3951</v>
      </c>
      <c r="D631" s="70"/>
      <c r="E631" s="70"/>
      <c r="F631" s="69">
        <v>45821.0</v>
      </c>
      <c r="G631" s="71" t="s">
        <v>3586</v>
      </c>
      <c r="H631" s="70"/>
      <c r="I631" s="72"/>
      <c r="J631" s="72"/>
      <c r="K631" s="72"/>
      <c r="L631" s="73"/>
    </row>
    <row r="632">
      <c r="A632" s="62" t="s">
        <v>805</v>
      </c>
      <c r="B632" s="63">
        <v>45821.0</v>
      </c>
      <c r="C632" s="64" t="s">
        <v>3952</v>
      </c>
      <c r="D632" s="64"/>
      <c r="E632" s="64"/>
      <c r="F632" s="63">
        <v>45821.0</v>
      </c>
      <c r="G632" s="65" t="s">
        <v>3586</v>
      </c>
      <c r="H632" s="64"/>
      <c r="I632" s="66"/>
      <c r="J632" s="66"/>
      <c r="K632" s="66"/>
      <c r="L632" s="67"/>
    </row>
    <row r="633">
      <c r="A633" s="68" t="s">
        <v>805</v>
      </c>
      <c r="B633" s="69">
        <v>45821.0</v>
      </c>
      <c r="C633" s="70" t="s">
        <v>3953</v>
      </c>
      <c r="D633" s="70"/>
      <c r="E633" s="70"/>
      <c r="F633" s="69">
        <v>45821.0</v>
      </c>
      <c r="G633" s="71" t="s">
        <v>3586</v>
      </c>
      <c r="H633" s="70"/>
      <c r="I633" s="72"/>
      <c r="J633" s="72"/>
      <c r="K633" s="72"/>
      <c r="L633" s="73"/>
    </row>
    <row r="634">
      <c r="A634" s="62" t="s">
        <v>805</v>
      </c>
      <c r="B634" s="63">
        <v>45821.0</v>
      </c>
      <c r="C634" s="64" t="s">
        <v>3954</v>
      </c>
      <c r="D634" s="64"/>
      <c r="E634" s="64"/>
      <c r="F634" s="63">
        <v>45821.0</v>
      </c>
      <c r="G634" s="65" t="s">
        <v>3586</v>
      </c>
      <c r="H634" s="64"/>
      <c r="I634" s="66"/>
      <c r="J634" s="66"/>
      <c r="K634" s="66"/>
      <c r="L634" s="67"/>
    </row>
    <row r="635">
      <c r="A635" s="68" t="s">
        <v>805</v>
      </c>
      <c r="B635" s="69">
        <v>45821.0</v>
      </c>
      <c r="C635" s="70" t="s">
        <v>3955</v>
      </c>
      <c r="D635" s="70"/>
      <c r="E635" s="70"/>
      <c r="F635" s="69">
        <v>45821.0</v>
      </c>
      <c r="G635" s="71" t="s">
        <v>3586</v>
      </c>
      <c r="H635" s="70"/>
      <c r="I635" s="72"/>
      <c r="J635" s="72"/>
      <c r="K635" s="72"/>
      <c r="L635" s="73"/>
    </row>
    <row r="636">
      <c r="A636" s="62" t="s">
        <v>918</v>
      </c>
      <c r="B636" s="63">
        <v>45844.0</v>
      </c>
      <c r="C636" s="64" t="s">
        <v>2544</v>
      </c>
      <c r="D636" s="64"/>
      <c r="E636" s="64"/>
      <c r="F636" s="63">
        <v>45844.0</v>
      </c>
      <c r="G636" s="65" t="s">
        <v>3586</v>
      </c>
      <c r="H636" s="64"/>
      <c r="I636" s="75"/>
      <c r="J636" s="75"/>
      <c r="K636" s="75"/>
      <c r="L636" s="78"/>
    </row>
    <row r="637">
      <c r="A637" s="68" t="s">
        <v>918</v>
      </c>
      <c r="B637" s="69">
        <v>45846.0</v>
      </c>
      <c r="C637" s="70" t="s">
        <v>2683</v>
      </c>
      <c r="D637" s="70"/>
      <c r="E637" s="70"/>
      <c r="F637" s="69">
        <v>45846.0</v>
      </c>
      <c r="G637" s="71" t="s">
        <v>3586</v>
      </c>
      <c r="H637" s="70"/>
      <c r="I637" s="79"/>
      <c r="J637" s="79"/>
      <c r="K637" s="79"/>
      <c r="L637" s="80"/>
    </row>
    <row r="638">
      <c r="A638" s="62" t="s">
        <v>3956</v>
      </c>
      <c r="B638" s="63">
        <v>45827.0</v>
      </c>
      <c r="C638" s="64" t="s">
        <v>3957</v>
      </c>
      <c r="D638" s="64"/>
      <c r="E638" s="64"/>
      <c r="F638" s="63">
        <v>45827.0</v>
      </c>
      <c r="G638" s="65" t="s">
        <v>3586</v>
      </c>
      <c r="H638" s="64"/>
      <c r="I638" s="66"/>
      <c r="J638" s="66"/>
      <c r="K638" s="66"/>
      <c r="L638" s="67"/>
    </row>
    <row r="639">
      <c r="A639" s="68" t="s">
        <v>3956</v>
      </c>
      <c r="B639" s="69">
        <v>45821.0</v>
      </c>
      <c r="C639" s="70" t="s">
        <v>3958</v>
      </c>
      <c r="D639" s="70"/>
      <c r="E639" s="70"/>
      <c r="F639" s="69">
        <v>45821.0</v>
      </c>
      <c r="G639" s="71" t="s">
        <v>3586</v>
      </c>
      <c r="H639" s="70"/>
      <c r="I639" s="72"/>
      <c r="J639" s="72"/>
      <c r="K639" s="72"/>
      <c r="L639" s="73"/>
    </row>
    <row r="640">
      <c r="A640" s="62" t="s">
        <v>1601</v>
      </c>
      <c r="B640" s="63">
        <v>45827.0</v>
      </c>
      <c r="C640" s="64" t="s">
        <v>1794</v>
      </c>
      <c r="D640" s="64"/>
      <c r="E640" s="64"/>
      <c r="F640" s="63">
        <v>45827.0</v>
      </c>
      <c r="G640" s="65" t="s">
        <v>3586</v>
      </c>
      <c r="H640" s="64"/>
      <c r="I640" s="66"/>
      <c r="J640" s="66"/>
      <c r="K640" s="66"/>
      <c r="L640" s="67"/>
    </row>
    <row r="641">
      <c r="A641" s="68" t="s">
        <v>1601</v>
      </c>
      <c r="B641" s="69">
        <v>45825.0</v>
      </c>
      <c r="C641" s="70" t="s">
        <v>1602</v>
      </c>
      <c r="D641" s="70"/>
      <c r="E641" s="70"/>
      <c r="F641" s="69">
        <v>45825.0</v>
      </c>
      <c r="G641" s="71" t="s">
        <v>3586</v>
      </c>
      <c r="H641" s="70"/>
      <c r="I641" s="72"/>
      <c r="J641" s="72"/>
      <c r="K641" s="72"/>
      <c r="L641" s="73"/>
    </row>
    <row r="642">
      <c r="A642" s="74" t="s">
        <v>2137</v>
      </c>
      <c r="B642" s="63">
        <v>45842.0</v>
      </c>
      <c r="C642" s="63" t="s">
        <v>2139</v>
      </c>
      <c r="D642" s="63"/>
      <c r="E642" s="75"/>
      <c r="F642" s="76">
        <v>45842.0</v>
      </c>
      <c r="G642" s="77" t="s">
        <v>3586</v>
      </c>
      <c r="H642" s="75"/>
      <c r="I642" s="75"/>
      <c r="J642" s="75"/>
      <c r="K642" s="75"/>
      <c r="L642" s="78"/>
    </row>
    <row r="643">
      <c r="A643" s="82" t="s">
        <v>2137</v>
      </c>
      <c r="B643" s="83">
        <v>45841.0</v>
      </c>
      <c r="C643" s="84" t="s">
        <v>3959</v>
      </c>
      <c r="D643" s="79"/>
      <c r="E643" s="79"/>
      <c r="F643" s="83">
        <v>45842.0</v>
      </c>
      <c r="G643" s="85" t="s">
        <v>3586</v>
      </c>
      <c r="H643" s="79"/>
      <c r="I643" s="79"/>
      <c r="J643" s="79"/>
      <c r="K643" s="79"/>
      <c r="L643" s="80"/>
    </row>
    <row r="644">
      <c r="A644" s="62" t="s">
        <v>930</v>
      </c>
      <c r="B644" s="63">
        <v>45829.0</v>
      </c>
      <c r="C644" s="64" t="s">
        <v>1447</v>
      </c>
      <c r="D644" s="64"/>
      <c r="E644" s="64"/>
      <c r="F644" s="63">
        <v>45829.0</v>
      </c>
      <c r="G644" s="65" t="s">
        <v>3586</v>
      </c>
      <c r="H644" s="64"/>
      <c r="I644" s="66"/>
      <c r="J644" s="66"/>
      <c r="K644" s="66"/>
      <c r="L644" s="67"/>
    </row>
    <row r="645">
      <c r="A645" s="68" t="s">
        <v>930</v>
      </c>
      <c r="B645" s="69">
        <v>45829.0</v>
      </c>
      <c r="C645" s="70" t="s">
        <v>1148</v>
      </c>
      <c r="D645" s="70"/>
      <c r="E645" s="70"/>
      <c r="F645" s="69">
        <v>45829.0</v>
      </c>
      <c r="G645" s="71" t="s">
        <v>3586</v>
      </c>
      <c r="H645" s="70"/>
      <c r="I645" s="72"/>
      <c r="J645" s="72"/>
      <c r="K645" s="72"/>
      <c r="L645" s="73"/>
    </row>
    <row r="646">
      <c r="A646" s="62" t="s">
        <v>930</v>
      </c>
      <c r="B646" s="63">
        <v>45827.0</v>
      </c>
      <c r="C646" s="64" t="s">
        <v>931</v>
      </c>
      <c r="D646" s="64"/>
      <c r="E646" s="64"/>
      <c r="F646" s="63">
        <v>45827.0</v>
      </c>
      <c r="G646" s="65" t="s">
        <v>3586</v>
      </c>
      <c r="H646" s="64"/>
      <c r="I646" s="66"/>
      <c r="J646" s="66"/>
      <c r="K646" s="66"/>
      <c r="L646" s="67"/>
    </row>
    <row r="647">
      <c r="A647" s="68" t="s">
        <v>930</v>
      </c>
      <c r="B647" s="69">
        <v>45827.0</v>
      </c>
      <c r="C647" s="70" t="s">
        <v>1036</v>
      </c>
      <c r="D647" s="70"/>
      <c r="E647" s="70"/>
      <c r="F647" s="69">
        <v>45827.0</v>
      </c>
      <c r="G647" s="71" t="s">
        <v>3586</v>
      </c>
      <c r="H647" s="70"/>
      <c r="I647" s="72"/>
      <c r="J647" s="72"/>
      <c r="K647" s="72"/>
      <c r="L647" s="73"/>
    </row>
    <row r="648">
      <c r="A648" s="62" t="s">
        <v>930</v>
      </c>
      <c r="B648" s="63">
        <v>45827.0</v>
      </c>
      <c r="C648" s="64" t="s">
        <v>1076</v>
      </c>
      <c r="D648" s="64"/>
      <c r="E648" s="64"/>
      <c r="F648" s="63">
        <v>45827.0</v>
      </c>
      <c r="G648" s="65" t="s">
        <v>3586</v>
      </c>
      <c r="H648" s="64"/>
      <c r="I648" s="66"/>
      <c r="J648" s="66"/>
      <c r="K648" s="66"/>
      <c r="L648" s="67"/>
    </row>
    <row r="649">
      <c r="A649" s="68" t="s">
        <v>930</v>
      </c>
      <c r="B649" s="69">
        <v>45822.0</v>
      </c>
      <c r="C649" s="70" t="s">
        <v>3960</v>
      </c>
      <c r="D649" s="70"/>
      <c r="E649" s="70"/>
      <c r="F649" s="69">
        <v>45822.0</v>
      </c>
      <c r="G649" s="71" t="s">
        <v>3586</v>
      </c>
      <c r="H649" s="70"/>
      <c r="I649" s="72"/>
      <c r="J649" s="72"/>
      <c r="K649" s="72"/>
      <c r="L649" s="73"/>
    </row>
    <row r="650">
      <c r="A650" s="62" t="s">
        <v>930</v>
      </c>
      <c r="B650" s="63">
        <v>45821.0</v>
      </c>
      <c r="C650" s="64" t="s">
        <v>3961</v>
      </c>
      <c r="D650" s="64"/>
      <c r="E650" s="64"/>
      <c r="F650" s="63">
        <v>45821.0</v>
      </c>
      <c r="G650" s="65" t="s">
        <v>3586</v>
      </c>
      <c r="H650" s="64"/>
      <c r="I650" s="66"/>
      <c r="J650" s="66"/>
      <c r="K650" s="66"/>
      <c r="L650" s="67"/>
    </row>
    <row r="651">
      <c r="A651" s="68" t="s">
        <v>930</v>
      </c>
      <c r="B651" s="69">
        <v>45821.0</v>
      </c>
      <c r="C651" s="70" t="s">
        <v>3962</v>
      </c>
      <c r="D651" s="70"/>
      <c r="E651" s="70"/>
      <c r="F651" s="69">
        <v>45821.0</v>
      </c>
      <c r="G651" s="71" t="s">
        <v>3586</v>
      </c>
      <c r="H651" s="70"/>
      <c r="I651" s="72"/>
      <c r="J651" s="72"/>
      <c r="K651" s="72"/>
      <c r="L651" s="73"/>
    </row>
    <row r="652">
      <c r="A652" s="62" t="s">
        <v>930</v>
      </c>
      <c r="B652" s="63">
        <v>45821.0</v>
      </c>
      <c r="C652" s="64" t="s">
        <v>3963</v>
      </c>
      <c r="D652" s="64"/>
      <c r="E652" s="64"/>
      <c r="F652" s="63">
        <v>45821.0</v>
      </c>
      <c r="G652" s="65" t="s">
        <v>3586</v>
      </c>
      <c r="H652" s="64"/>
      <c r="I652" s="66"/>
      <c r="J652" s="66"/>
      <c r="K652" s="66"/>
      <c r="L652" s="67"/>
    </row>
    <row r="653">
      <c r="A653" s="68" t="s">
        <v>930</v>
      </c>
      <c r="B653" s="69">
        <v>45821.0</v>
      </c>
      <c r="C653" s="70" t="s">
        <v>3964</v>
      </c>
      <c r="D653" s="70"/>
      <c r="E653" s="70"/>
      <c r="F653" s="69">
        <v>45821.0</v>
      </c>
      <c r="G653" s="71" t="s">
        <v>3586</v>
      </c>
      <c r="H653" s="70"/>
      <c r="I653" s="72"/>
      <c r="J653" s="72"/>
      <c r="K653" s="72"/>
      <c r="L653" s="73"/>
    </row>
    <row r="654">
      <c r="A654" s="62" t="s">
        <v>2137</v>
      </c>
      <c r="B654" s="63">
        <v>45846.0</v>
      </c>
      <c r="C654" s="64" t="s">
        <v>2139</v>
      </c>
      <c r="D654" s="64"/>
      <c r="E654" s="64"/>
      <c r="F654" s="63">
        <v>45844.0</v>
      </c>
      <c r="G654" s="65" t="s">
        <v>3586</v>
      </c>
      <c r="H654" s="64"/>
      <c r="I654" s="75"/>
      <c r="J654" s="75"/>
      <c r="K654" s="75"/>
      <c r="L654" s="78"/>
    </row>
    <row r="655">
      <c r="A655" s="68" t="s">
        <v>2137</v>
      </c>
      <c r="B655" s="69">
        <v>45846.0</v>
      </c>
      <c r="C655" s="70" t="s">
        <v>2960</v>
      </c>
      <c r="D655" s="70"/>
      <c r="E655" s="70"/>
      <c r="F655" s="69">
        <v>45846.0</v>
      </c>
      <c r="G655" s="71" t="s">
        <v>3586</v>
      </c>
      <c r="H655" s="70"/>
      <c r="I655" s="79"/>
      <c r="J655" s="79"/>
      <c r="K655" s="79"/>
      <c r="L655" s="80"/>
    </row>
    <row r="656">
      <c r="A656" s="62" t="s">
        <v>2137</v>
      </c>
      <c r="B656" s="63">
        <v>45846.0</v>
      </c>
      <c r="C656" s="64" t="s">
        <v>2744</v>
      </c>
      <c r="D656" s="64"/>
      <c r="E656" s="64"/>
      <c r="F656" s="63">
        <v>45846.0</v>
      </c>
      <c r="G656" s="65" t="s">
        <v>3586</v>
      </c>
      <c r="H656" s="64"/>
      <c r="I656" s="75"/>
      <c r="J656" s="75"/>
      <c r="K656" s="75"/>
      <c r="L656" s="78"/>
    </row>
    <row r="657">
      <c r="A657" s="68" t="s">
        <v>2721</v>
      </c>
      <c r="B657" s="69">
        <v>45846.0</v>
      </c>
      <c r="C657" s="70" t="s">
        <v>2722</v>
      </c>
      <c r="D657" s="70"/>
      <c r="E657" s="70"/>
      <c r="F657" s="69">
        <v>45846.0</v>
      </c>
      <c r="G657" s="71" t="s">
        <v>3586</v>
      </c>
      <c r="H657" s="70"/>
      <c r="I657" s="79"/>
      <c r="J657" s="79"/>
      <c r="K657" s="79"/>
      <c r="L657" s="80"/>
    </row>
    <row r="658">
      <c r="A658" s="74" t="s">
        <v>2361</v>
      </c>
      <c r="B658" s="63">
        <v>45842.0</v>
      </c>
      <c r="C658" s="63" t="s">
        <v>2362</v>
      </c>
      <c r="D658" s="63"/>
      <c r="E658" s="89" t="s">
        <v>3965</v>
      </c>
      <c r="F658" s="76">
        <v>45843.0</v>
      </c>
      <c r="G658" s="77" t="s">
        <v>3616</v>
      </c>
      <c r="H658" s="89" t="s">
        <v>3966</v>
      </c>
      <c r="I658" s="64" t="s">
        <v>3967</v>
      </c>
      <c r="J658" s="75"/>
      <c r="K658" s="75"/>
      <c r="L658" s="78"/>
    </row>
    <row r="659">
      <c r="A659" s="86" t="s">
        <v>1518</v>
      </c>
      <c r="B659" s="69">
        <v>45842.0</v>
      </c>
      <c r="C659" s="69" t="s">
        <v>2074</v>
      </c>
      <c r="D659" s="69"/>
      <c r="E659" s="84" t="s">
        <v>3965</v>
      </c>
      <c r="F659" s="83">
        <v>45843.0</v>
      </c>
      <c r="G659" s="85" t="s">
        <v>3616</v>
      </c>
      <c r="H659" s="70" t="s">
        <v>3968</v>
      </c>
      <c r="I659" s="70" t="s">
        <v>3967</v>
      </c>
      <c r="J659" s="79"/>
      <c r="K659" s="79"/>
      <c r="L659" s="80"/>
    </row>
    <row r="660">
      <c r="A660" s="62" t="s">
        <v>1518</v>
      </c>
      <c r="B660" s="63">
        <v>45829.0</v>
      </c>
      <c r="C660" s="64" t="s">
        <v>1519</v>
      </c>
      <c r="D660" s="64"/>
      <c r="E660" s="64" t="s">
        <v>3969</v>
      </c>
      <c r="F660" s="63">
        <v>45842.0</v>
      </c>
      <c r="G660" s="81" t="s">
        <v>1547</v>
      </c>
      <c r="H660" s="64"/>
      <c r="I660" s="66"/>
      <c r="J660" s="66"/>
      <c r="K660" s="66"/>
      <c r="L660" s="67"/>
    </row>
    <row r="661">
      <c r="A661" s="68" t="s">
        <v>1518</v>
      </c>
      <c r="B661" s="69">
        <v>45825.0</v>
      </c>
      <c r="C661" s="70" t="s">
        <v>1588</v>
      </c>
      <c r="D661" s="70"/>
      <c r="E661" s="70" t="s">
        <v>3965</v>
      </c>
      <c r="F661" s="69">
        <v>45843.0</v>
      </c>
      <c r="G661" s="87" t="s">
        <v>3616</v>
      </c>
      <c r="H661" s="70" t="s">
        <v>3968</v>
      </c>
      <c r="I661" s="70" t="s">
        <v>3967</v>
      </c>
      <c r="J661" s="72"/>
      <c r="K661" s="72"/>
      <c r="L661" s="73"/>
    </row>
    <row r="662">
      <c r="A662" s="62" t="s">
        <v>1518</v>
      </c>
      <c r="B662" s="63">
        <v>45822.0</v>
      </c>
      <c r="C662" s="64" t="s">
        <v>3970</v>
      </c>
      <c r="D662" s="64"/>
      <c r="E662" s="64" t="s">
        <v>3969</v>
      </c>
      <c r="F662" s="63">
        <v>45822.0</v>
      </c>
      <c r="G662" s="81" t="s">
        <v>1547</v>
      </c>
      <c r="H662" s="64"/>
      <c r="I662" s="66"/>
      <c r="J662" s="66"/>
      <c r="K662" s="66"/>
      <c r="L662" s="67"/>
    </row>
    <row r="663">
      <c r="A663" s="68" t="s">
        <v>2361</v>
      </c>
      <c r="B663" s="69">
        <v>45844.0</v>
      </c>
      <c r="C663" s="70" t="s">
        <v>2513</v>
      </c>
      <c r="D663" s="70"/>
      <c r="E663" s="70"/>
      <c r="F663" s="69">
        <v>45844.0</v>
      </c>
      <c r="G663" s="71" t="s">
        <v>3586</v>
      </c>
      <c r="H663" s="70"/>
      <c r="I663" s="79"/>
      <c r="J663" s="79"/>
      <c r="K663" s="79"/>
      <c r="L663" s="80"/>
    </row>
    <row r="664">
      <c r="A664" s="62" t="s">
        <v>2361</v>
      </c>
      <c r="B664" s="63">
        <v>45844.0</v>
      </c>
      <c r="C664" s="64" t="s">
        <v>2362</v>
      </c>
      <c r="D664" s="64"/>
      <c r="E664" s="64"/>
      <c r="F664" s="63">
        <v>45844.0</v>
      </c>
      <c r="G664" s="65" t="s">
        <v>3586</v>
      </c>
      <c r="H664" s="64"/>
      <c r="I664" s="75"/>
      <c r="J664" s="75"/>
      <c r="K664" s="75"/>
      <c r="L664" s="78"/>
    </row>
    <row r="665">
      <c r="A665" s="68" t="s">
        <v>2361</v>
      </c>
      <c r="B665" s="69">
        <v>45846.0</v>
      </c>
      <c r="C665" s="70" t="s">
        <v>2970</v>
      </c>
      <c r="D665" s="70"/>
      <c r="E665" s="70"/>
      <c r="F665" s="69">
        <v>45846.0</v>
      </c>
      <c r="G665" s="71" t="s">
        <v>3586</v>
      </c>
      <c r="H665" s="70"/>
      <c r="I665" s="79"/>
      <c r="J665" s="79"/>
      <c r="K665" s="79"/>
      <c r="L665" s="80"/>
    </row>
    <row r="666">
      <c r="A666" s="74" t="s">
        <v>2096</v>
      </c>
      <c r="B666" s="63">
        <v>45842.0</v>
      </c>
      <c r="C666" s="63" t="s">
        <v>2097</v>
      </c>
      <c r="D666" s="63"/>
      <c r="E666" s="75"/>
      <c r="F666" s="76">
        <v>45842.0</v>
      </c>
      <c r="G666" s="77" t="s">
        <v>3586</v>
      </c>
      <c r="H666" s="75"/>
      <c r="I666" s="75"/>
      <c r="J666" s="75"/>
      <c r="K666" s="75"/>
      <c r="L666" s="78"/>
    </row>
    <row r="667">
      <c r="A667" s="68" t="s">
        <v>1371</v>
      </c>
      <c r="B667" s="69">
        <v>45829.0</v>
      </c>
      <c r="C667" s="70" t="s">
        <v>1372</v>
      </c>
      <c r="D667" s="70"/>
      <c r="E667" s="70"/>
      <c r="F667" s="69">
        <v>45829.0</v>
      </c>
      <c r="G667" s="71" t="s">
        <v>3586</v>
      </c>
      <c r="H667" s="70"/>
      <c r="I667" s="72"/>
      <c r="J667" s="72"/>
      <c r="K667" s="72"/>
      <c r="L667" s="73"/>
    </row>
    <row r="668">
      <c r="A668" s="62" t="s">
        <v>1371</v>
      </c>
      <c r="B668" s="63">
        <v>45825.0</v>
      </c>
      <c r="C668" s="64" t="s">
        <v>1576</v>
      </c>
      <c r="D668" s="64"/>
      <c r="E668" s="64"/>
      <c r="F668" s="63">
        <v>45825.0</v>
      </c>
      <c r="G668" s="65" t="s">
        <v>3586</v>
      </c>
      <c r="H668" s="64"/>
      <c r="I668" s="66"/>
      <c r="J668" s="66"/>
      <c r="K668" s="66"/>
      <c r="L668" s="67"/>
    </row>
    <row r="669">
      <c r="A669" s="68" t="s">
        <v>1371</v>
      </c>
      <c r="B669" s="69">
        <v>45822.0</v>
      </c>
      <c r="C669" s="70" t="s">
        <v>3971</v>
      </c>
      <c r="D669" s="70"/>
      <c r="E669" s="70"/>
      <c r="F669" s="69">
        <v>45822.0</v>
      </c>
      <c r="G669" s="71" t="s">
        <v>3586</v>
      </c>
      <c r="H669" s="70"/>
      <c r="I669" s="72"/>
      <c r="J669" s="72"/>
      <c r="K669" s="72"/>
      <c r="L669" s="73"/>
    </row>
    <row r="670">
      <c r="A670" s="62" t="s">
        <v>1920</v>
      </c>
      <c r="B670" s="63">
        <v>45830.0</v>
      </c>
      <c r="C670" s="64" t="s">
        <v>3972</v>
      </c>
      <c r="D670" s="64"/>
      <c r="E670" s="64"/>
      <c r="F670" s="63">
        <v>45830.0</v>
      </c>
      <c r="G670" s="65" t="s">
        <v>3586</v>
      </c>
      <c r="H670" s="64"/>
      <c r="I670" s="66"/>
      <c r="J670" s="66"/>
      <c r="K670" s="66"/>
      <c r="L670" s="67"/>
    </row>
    <row r="671">
      <c r="A671" s="68" t="s">
        <v>1920</v>
      </c>
      <c r="B671" s="69">
        <v>45829.0</v>
      </c>
      <c r="C671" s="70" t="s">
        <v>1921</v>
      </c>
      <c r="D671" s="70"/>
      <c r="E671" s="70"/>
      <c r="F671" s="69">
        <v>45829.0</v>
      </c>
      <c r="G671" s="71" t="s">
        <v>3586</v>
      </c>
      <c r="H671" s="70"/>
      <c r="I671" s="72"/>
      <c r="J671" s="72"/>
      <c r="K671" s="72"/>
      <c r="L671" s="73"/>
    </row>
    <row r="672">
      <c r="A672" s="88" t="s">
        <v>270</v>
      </c>
      <c r="B672" s="76">
        <v>45841.0</v>
      </c>
      <c r="C672" s="89" t="s">
        <v>3973</v>
      </c>
      <c r="D672" s="75"/>
      <c r="E672" s="75"/>
      <c r="F672" s="76">
        <v>45842.0</v>
      </c>
      <c r="G672" s="77" t="s">
        <v>3586</v>
      </c>
      <c r="H672" s="75"/>
      <c r="I672" s="75"/>
      <c r="J672" s="75"/>
      <c r="K672" s="75"/>
      <c r="L672" s="78"/>
    </row>
    <row r="673">
      <c r="A673" s="68" t="s">
        <v>3974</v>
      </c>
      <c r="B673" s="69">
        <v>45830.0</v>
      </c>
      <c r="C673" s="70" t="s">
        <v>3975</v>
      </c>
      <c r="D673" s="70"/>
      <c r="E673" s="70"/>
      <c r="F673" s="69">
        <v>45830.0</v>
      </c>
      <c r="G673" s="71" t="s">
        <v>3586</v>
      </c>
      <c r="H673" s="70"/>
      <c r="I673" s="72"/>
      <c r="J673" s="72"/>
      <c r="K673" s="72"/>
      <c r="L673" s="73"/>
    </row>
    <row r="674">
      <c r="A674" s="62" t="s">
        <v>3974</v>
      </c>
      <c r="B674" s="63">
        <v>45822.0</v>
      </c>
      <c r="C674" s="64" t="s">
        <v>3976</v>
      </c>
      <c r="D674" s="64"/>
      <c r="E674" s="64"/>
      <c r="F674" s="63">
        <v>45822.0</v>
      </c>
      <c r="G674" s="65" t="s">
        <v>3586</v>
      </c>
      <c r="H674" s="64"/>
      <c r="I674" s="66"/>
      <c r="J674" s="66"/>
      <c r="K674" s="66"/>
      <c r="L674" s="67"/>
    </row>
    <row r="675">
      <c r="A675" s="86" t="s">
        <v>2146</v>
      </c>
      <c r="B675" s="69">
        <v>45842.0</v>
      </c>
      <c r="C675" s="69" t="s">
        <v>2148</v>
      </c>
      <c r="D675" s="69"/>
      <c r="E675" s="79"/>
      <c r="F675" s="83">
        <v>45842.0</v>
      </c>
      <c r="G675" s="85" t="s">
        <v>3586</v>
      </c>
      <c r="H675" s="79"/>
      <c r="I675" s="79"/>
      <c r="J675" s="79"/>
      <c r="K675" s="79"/>
      <c r="L675" s="80"/>
    </row>
    <row r="676">
      <c r="A676" s="62" t="s">
        <v>2146</v>
      </c>
      <c r="B676" s="63">
        <v>45844.0</v>
      </c>
      <c r="C676" s="64" t="s">
        <v>2148</v>
      </c>
      <c r="D676" s="64"/>
      <c r="E676" s="64"/>
      <c r="F676" s="63">
        <v>45844.0</v>
      </c>
      <c r="G676" s="65" t="s">
        <v>3586</v>
      </c>
      <c r="H676" s="64"/>
      <c r="I676" s="75"/>
      <c r="J676" s="75"/>
      <c r="K676" s="75"/>
      <c r="L676" s="78"/>
    </row>
    <row r="677">
      <c r="A677" s="86" t="s">
        <v>265</v>
      </c>
      <c r="B677" s="69">
        <v>45842.0</v>
      </c>
      <c r="C677" s="69" t="s">
        <v>2228</v>
      </c>
      <c r="D677" s="69"/>
      <c r="E677" s="79"/>
      <c r="F677" s="83">
        <v>45842.0</v>
      </c>
      <c r="G677" s="85" t="s">
        <v>3586</v>
      </c>
      <c r="H677" s="79"/>
      <c r="I677" s="79"/>
      <c r="J677" s="79"/>
      <c r="K677" s="79"/>
      <c r="L677" s="80"/>
    </row>
    <row r="678">
      <c r="A678" s="62" t="s">
        <v>1924</v>
      </c>
      <c r="B678" s="63">
        <v>45829.0</v>
      </c>
      <c r="C678" s="64" t="s">
        <v>1925</v>
      </c>
      <c r="D678" s="64"/>
      <c r="E678" s="64"/>
      <c r="F678" s="63">
        <v>45829.0</v>
      </c>
      <c r="G678" s="65" t="s">
        <v>3586</v>
      </c>
      <c r="H678" s="64"/>
      <c r="I678" s="66"/>
      <c r="J678" s="66"/>
      <c r="K678" s="66"/>
      <c r="L678" s="67"/>
    </row>
    <row r="679">
      <c r="A679" s="68" t="s">
        <v>265</v>
      </c>
      <c r="B679" s="69">
        <v>45844.0</v>
      </c>
      <c r="C679" s="70" t="s">
        <v>2228</v>
      </c>
      <c r="D679" s="70"/>
      <c r="E679" s="70"/>
      <c r="F679" s="69">
        <v>45844.0</v>
      </c>
      <c r="G679" s="71" t="s">
        <v>3586</v>
      </c>
      <c r="H679" s="70"/>
      <c r="I679" s="79"/>
      <c r="J679" s="79"/>
      <c r="K679" s="79"/>
      <c r="L679" s="80"/>
    </row>
    <row r="680">
      <c r="A680" s="74" t="s">
        <v>2346</v>
      </c>
      <c r="B680" s="63">
        <v>45842.0</v>
      </c>
      <c r="C680" s="63" t="s">
        <v>2347</v>
      </c>
      <c r="D680" s="63"/>
      <c r="E680" s="75"/>
      <c r="F680" s="76">
        <v>45842.0</v>
      </c>
      <c r="G680" s="77" t="s">
        <v>3586</v>
      </c>
      <c r="H680" s="75"/>
      <c r="I680" s="75"/>
      <c r="J680" s="75"/>
      <c r="K680" s="75"/>
      <c r="L680" s="78"/>
    </row>
    <row r="681">
      <c r="A681" s="68" t="s">
        <v>2346</v>
      </c>
      <c r="B681" s="69">
        <v>45844.0</v>
      </c>
      <c r="C681" s="70" t="s">
        <v>2347</v>
      </c>
      <c r="D681" s="70"/>
      <c r="E681" s="70"/>
      <c r="F681" s="69">
        <v>45844.0</v>
      </c>
      <c r="G681" s="71" t="s">
        <v>3586</v>
      </c>
      <c r="H681" s="70"/>
      <c r="I681" s="79"/>
      <c r="J681" s="79"/>
      <c r="K681" s="79"/>
      <c r="L681" s="80"/>
    </row>
    <row r="682">
      <c r="A682" s="74" t="s">
        <v>261</v>
      </c>
      <c r="B682" s="63">
        <v>45842.0</v>
      </c>
      <c r="C682" s="63" t="s">
        <v>2373</v>
      </c>
      <c r="D682" s="63"/>
      <c r="E682" s="75"/>
      <c r="F682" s="76">
        <v>45842.0</v>
      </c>
      <c r="G682" s="77" t="s">
        <v>3586</v>
      </c>
      <c r="H682" s="75"/>
      <c r="I682" s="75"/>
      <c r="J682" s="75"/>
      <c r="K682" s="75"/>
      <c r="L682" s="78"/>
    </row>
    <row r="683">
      <c r="A683" s="68" t="s">
        <v>261</v>
      </c>
      <c r="B683" s="69">
        <v>45844.0</v>
      </c>
      <c r="C683" s="70" t="s">
        <v>2598</v>
      </c>
      <c r="D683" s="70"/>
      <c r="E683" s="70"/>
      <c r="F683" s="69">
        <v>45844.0</v>
      </c>
      <c r="G683" s="71" t="s">
        <v>3586</v>
      </c>
      <c r="H683" s="70"/>
      <c r="I683" s="79"/>
      <c r="J683" s="79"/>
      <c r="K683" s="79"/>
      <c r="L683" s="80"/>
    </row>
    <row r="684">
      <c r="A684" s="62" t="s">
        <v>261</v>
      </c>
      <c r="B684" s="63">
        <v>45844.0</v>
      </c>
      <c r="C684" s="64" t="s">
        <v>2373</v>
      </c>
      <c r="D684" s="64"/>
      <c r="E684" s="64"/>
      <c r="F684" s="63">
        <v>45844.0</v>
      </c>
      <c r="G684" s="65" t="s">
        <v>3586</v>
      </c>
      <c r="H684" s="64"/>
      <c r="I684" s="75"/>
      <c r="J684" s="75"/>
      <c r="K684" s="75"/>
      <c r="L684" s="78"/>
    </row>
    <row r="685">
      <c r="A685" s="68" t="s">
        <v>1022</v>
      </c>
      <c r="B685" s="69">
        <v>45827.0</v>
      </c>
      <c r="C685" s="70" t="s">
        <v>1023</v>
      </c>
      <c r="D685" s="70"/>
      <c r="E685" s="70"/>
      <c r="F685" s="69">
        <v>45827.0</v>
      </c>
      <c r="G685" s="71" t="s">
        <v>3586</v>
      </c>
      <c r="H685" s="70"/>
      <c r="I685" s="72"/>
      <c r="J685" s="72"/>
      <c r="K685" s="72"/>
      <c r="L685" s="73"/>
    </row>
    <row r="686">
      <c r="A686" s="62" t="s">
        <v>1022</v>
      </c>
      <c r="B686" s="63">
        <v>45821.0</v>
      </c>
      <c r="C686" s="64" t="s">
        <v>3977</v>
      </c>
      <c r="D686" s="64"/>
      <c r="E686" s="64"/>
      <c r="F686" s="63">
        <v>45821.0</v>
      </c>
      <c r="G686" s="65" t="s">
        <v>3586</v>
      </c>
      <c r="H686" s="64"/>
      <c r="I686" s="66"/>
      <c r="J686" s="66"/>
      <c r="K686" s="66"/>
      <c r="L686" s="67"/>
    </row>
    <row r="687">
      <c r="A687" s="68" t="s">
        <v>1022</v>
      </c>
      <c r="B687" s="69">
        <v>45821.0</v>
      </c>
      <c r="C687" s="70" t="s">
        <v>3978</v>
      </c>
      <c r="D687" s="70"/>
      <c r="E687" s="70"/>
      <c r="F687" s="69">
        <v>45821.0</v>
      </c>
      <c r="G687" s="71" t="s">
        <v>3586</v>
      </c>
      <c r="H687" s="70"/>
      <c r="I687" s="72"/>
      <c r="J687" s="72"/>
      <c r="K687" s="72"/>
      <c r="L687" s="73"/>
    </row>
    <row r="688">
      <c r="A688" s="62" t="s">
        <v>907</v>
      </c>
      <c r="B688" s="63">
        <v>45830.0</v>
      </c>
      <c r="C688" s="64" t="s">
        <v>3979</v>
      </c>
      <c r="D688" s="64"/>
      <c r="E688" s="64"/>
      <c r="F688" s="63">
        <v>45830.0</v>
      </c>
      <c r="G688" s="65" t="s">
        <v>3586</v>
      </c>
      <c r="H688" s="64"/>
      <c r="I688" s="66"/>
      <c r="J688" s="66"/>
      <c r="K688" s="66"/>
      <c r="L688" s="67"/>
    </row>
    <row r="689">
      <c r="A689" s="68" t="s">
        <v>907</v>
      </c>
      <c r="B689" s="69">
        <v>45829.0</v>
      </c>
      <c r="C689" s="70" t="s">
        <v>3980</v>
      </c>
      <c r="D689" s="70"/>
      <c r="E689" s="70"/>
      <c r="F689" s="69">
        <v>45829.0</v>
      </c>
      <c r="G689" s="71" t="s">
        <v>3586</v>
      </c>
      <c r="H689" s="70"/>
      <c r="I689" s="72"/>
      <c r="J689" s="72"/>
      <c r="K689" s="72"/>
      <c r="L689" s="73"/>
    </row>
    <row r="690">
      <c r="A690" s="62" t="s">
        <v>907</v>
      </c>
      <c r="B690" s="63">
        <v>45827.0</v>
      </c>
      <c r="C690" s="64" t="s">
        <v>3981</v>
      </c>
      <c r="D690" s="64"/>
      <c r="E690" s="64"/>
      <c r="F690" s="63">
        <v>45827.0</v>
      </c>
      <c r="G690" s="65" t="s">
        <v>3586</v>
      </c>
      <c r="H690" s="64"/>
      <c r="I690" s="66"/>
      <c r="J690" s="66"/>
      <c r="K690" s="66"/>
      <c r="L690" s="67"/>
    </row>
    <row r="691">
      <c r="A691" s="68" t="s">
        <v>907</v>
      </c>
      <c r="B691" s="69">
        <v>45827.0</v>
      </c>
      <c r="C691" s="70" t="s">
        <v>3982</v>
      </c>
      <c r="D691" s="70"/>
      <c r="E691" s="70"/>
      <c r="F691" s="69">
        <v>45827.0</v>
      </c>
      <c r="G691" s="71" t="s">
        <v>3586</v>
      </c>
      <c r="H691" s="70"/>
      <c r="I691" s="72"/>
      <c r="J691" s="72"/>
      <c r="K691" s="72"/>
      <c r="L691" s="73"/>
    </row>
    <row r="692">
      <c r="A692" s="62" t="s">
        <v>907</v>
      </c>
      <c r="B692" s="63">
        <v>45827.0</v>
      </c>
      <c r="C692" s="64" t="s">
        <v>3983</v>
      </c>
      <c r="D692" s="64"/>
      <c r="E692" s="64"/>
      <c r="F692" s="63">
        <v>45827.0</v>
      </c>
      <c r="G692" s="65" t="s">
        <v>3586</v>
      </c>
      <c r="H692" s="64"/>
      <c r="I692" s="66"/>
      <c r="J692" s="66"/>
      <c r="K692" s="66"/>
      <c r="L692" s="67"/>
    </row>
    <row r="693">
      <c r="A693" s="68" t="s">
        <v>907</v>
      </c>
      <c r="B693" s="69">
        <v>45827.0</v>
      </c>
      <c r="C693" s="70" t="s">
        <v>3984</v>
      </c>
      <c r="D693" s="70"/>
      <c r="E693" s="70"/>
      <c r="F693" s="69">
        <v>45827.0</v>
      </c>
      <c r="G693" s="71" t="s">
        <v>3586</v>
      </c>
      <c r="H693" s="70"/>
      <c r="I693" s="72"/>
      <c r="J693" s="72"/>
      <c r="K693" s="72"/>
      <c r="L693" s="73"/>
    </row>
    <row r="694">
      <c r="A694" s="62" t="s">
        <v>907</v>
      </c>
      <c r="B694" s="63">
        <v>45827.0</v>
      </c>
      <c r="C694" s="64" t="s">
        <v>3985</v>
      </c>
      <c r="D694" s="64"/>
      <c r="E694" s="64"/>
      <c r="F694" s="63">
        <v>45827.0</v>
      </c>
      <c r="G694" s="65" t="s">
        <v>3586</v>
      </c>
      <c r="H694" s="64"/>
      <c r="I694" s="66"/>
      <c r="J694" s="66"/>
      <c r="K694" s="66"/>
      <c r="L694" s="67"/>
    </row>
    <row r="695">
      <c r="A695" s="68" t="s">
        <v>907</v>
      </c>
      <c r="B695" s="69">
        <v>45827.0</v>
      </c>
      <c r="C695" s="70" t="s">
        <v>3986</v>
      </c>
      <c r="D695" s="70"/>
      <c r="E695" s="70"/>
      <c r="F695" s="69">
        <v>45827.0</v>
      </c>
      <c r="G695" s="71" t="s">
        <v>3586</v>
      </c>
      <c r="H695" s="70"/>
      <c r="I695" s="72"/>
      <c r="J695" s="72"/>
      <c r="K695" s="72"/>
      <c r="L695" s="73"/>
    </row>
    <row r="696">
      <c r="A696" s="62" t="s">
        <v>907</v>
      </c>
      <c r="B696" s="63">
        <v>45827.0</v>
      </c>
      <c r="C696" s="64" t="s">
        <v>3987</v>
      </c>
      <c r="D696" s="64"/>
      <c r="E696" s="64"/>
      <c r="F696" s="63">
        <v>45827.0</v>
      </c>
      <c r="G696" s="65" t="s">
        <v>3586</v>
      </c>
      <c r="H696" s="64"/>
      <c r="I696" s="66"/>
      <c r="J696" s="66"/>
      <c r="K696" s="66"/>
      <c r="L696" s="67"/>
    </row>
    <row r="697">
      <c r="A697" s="68" t="s">
        <v>907</v>
      </c>
      <c r="B697" s="69">
        <v>45827.0</v>
      </c>
      <c r="C697" s="70" t="s">
        <v>3988</v>
      </c>
      <c r="D697" s="70"/>
      <c r="E697" s="70"/>
      <c r="F697" s="69">
        <v>45827.0</v>
      </c>
      <c r="G697" s="71" t="s">
        <v>3586</v>
      </c>
      <c r="H697" s="70"/>
      <c r="I697" s="72"/>
      <c r="J697" s="72"/>
      <c r="K697" s="72"/>
      <c r="L697" s="73"/>
    </row>
    <row r="698">
      <c r="A698" s="62" t="s">
        <v>907</v>
      </c>
      <c r="B698" s="63">
        <v>45827.0</v>
      </c>
      <c r="C698" s="64" t="s">
        <v>3989</v>
      </c>
      <c r="D698" s="64"/>
      <c r="E698" s="64"/>
      <c r="F698" s="63">
        <v>45827.0</v>
      </c>
      <c r="G698" s="65" t="s">
        <v>3586</v>
      </c>
      <c r="H698" s="64"/>
      <c r="I698" s="66"/>
      <c r="J698" s="66"/>
      <c r="K698" s="66"/>
      <c r="L698" s="67"/>
    </row>
    <row r="699">
      <c r="A699" s="68" t="s">
        <v>907</v>
      </c>
      <c r="B699" s="69">
        <v>45823.0</v>
      </c>
      <c r="C699" s="70" t="s">
        <v>3990</v>
      </c>
      <c r="D699" s="70"/>
      <c r="E699" s="70"/>
      <c r="F699" s="69">
        <v>45823.0</v>
      </c>
      <c r="G699" s="71" t="s">
        <v>3586</v>
      </c>
      <c r="H699" s="70"/>
      <c r="I699" s="72"/>
      <c r="J699" s="72"/>
      <c r="K699" s="72"/>
      <c r="L699" s="73"/>
    </row>
    <row r="700">
      <c r="A700" s="62" t="s">
        <v>907</v>
      </c>
      <c r="B700" s="63">
        <v>45822.0</v>
      </c>
      <c r="C700" s="64" t="s">
        <v>3991</v>
      </c>
      <c r="D700" s="64"/>
      <c r="E700" s="64"/>
      <c r="F700" s="63">
        <v>45822.0</v>
      </c>
      <c r="G700" s="65" t="s">
        <v>3586</v>
      </c>
      <c r="H700" s="64"/>
      <c r="I700" s="66"/>
      <c r="J700" s="66"/>
      <c r="K700" s="66"/>
      <c r="L700" s="67"/>
    </row>
    <row r="701">
      <c r="A701" s="68" t="s">
        <v>907</v>
      </c>
      <c r="B701" s="69">
        <v>45822.0</v>
      </c>
      <c r="C701" s="70" t="s">
        <v>3992</v>
      </c>
      <c r="D701" s="70"/>
      <c r="E701" s="70"/>
      <c r="F701" s="69">
        <v>45822.0</v>
      </c>
      <c r="G701" s="71" t="s">
        <v>3586</v>
      </c>
      <c r="H701" s="70"/>
      <c r="I701" s="72"/>
      <c r="J701" s="72"/>
      <c r="K701" s="72"/>
      <c r="L701" s="73"/>
    </row>
    <row r="702">
      <c r="A702" s="62" t="s">
        <v>907</v>
      </c>
      <c r="B702" s="63">
        <v>45822.0</v>
      </c>
      <c r="C702" s="64" t="s">
        <v>3993</v>
      </c>
      <c r="D702" s="64"/>
      <c r="E702" s="64"/>
      <c r="F702" s="63">
        <v>45822.0</v>
      </c>
      <c r="G702" s="65" t="s">
        <v>3586</v>
      </c>
      <c r="H702" s="64"/>
      <c r="I702" s="66"/>
      <c r="J702" s="66"/>
      <c r="K702" s="66"/>
      <c r="L702" s="67"/>
    </row>
    <row r="703">
      <c r="A703" s="68" t="s">
        <v>907</v>
      </c>
      <c r="B703" s="69">
        <v>45821.0</v>
      </c>
      <c r="C703" s="70" t="s">
        <v>3994</v>
      </c>
      <c r="D703" s="70"/>
      <c r="E703" s="70"/>
      <c r="F703" s="69">
        <v>45821.0</v>
      </c>
      <c r="G703" s="71" t="s">
        <v>3586</v>
      </c>
      <c r="H703" s="70"/>
      <c r="I703" s="72"/>
      <c r="J703" s="72"/>
      <c r="K703" s="72"/>
      <c r="L703" s="73"/>
    </row>
    <row r="704">
      <c r="A704" s="62" t="s">
        <v>907</v>
      </c>
      <c r="B704" s="63">
        <v>45821.0</v>
      </c>
      <c r="C704" s="64" t="s">
        <v>3995</v>
      </c>
      <c r="D704" s="64"/>
      <c r="E704" s="64"/>
      <c r="F704" s="63">
        <v>45821.0</v>
      </c>
      <c r="G704" s="65" t="s">
        <v>3586</v>
      </c>
      <c r="H704" s="64"/>
      <c r="I704" s="66"/>
      <c r="J704" s="66"/>
      <c r="K704" s="66"/>
      <c r="L704" s="67"/>
    </row>
    <row r="705">
      <c r="A705" s="68" t="s">
        <v>907</v>
      </c>
      <c r="B705" s="69">
        <v>45821.0</v>
      </c>
      <c r="C705" s="70" t="s">
        <v>3996</v>
      </c>
      <c r="D705" s="70"/>
      <c r="E705" s="70"/>
      <c r="F705" s="69">
        <v>45821.0</v>
      </c>
      <c r="G705" s="71" t="s">
        <v>3586</v>
      </c>
      <c r="H705" s="70"/>
      <c r="I705" s="72"/>
      <c r="J705" s="72"/>
      <c r="K705" s="72"/>
      <c r="L705" s="73"/>
    </row>
    <row r="706">
      <c r="A706" s="62" t="s">
        <v>907</v>
      </c>
      <c r="B706" s="63">
        <v>45821.0</v>
      </c>
      <c r="C706" s="64" t="s">
        <v>3997</v>
      </c>
      <c r="D706" s="64"/>
      <c r="E706" s="64"/>
      <c r="F706" s="63">
        <v>45821.0</v>
      </c>
      <c r="G706" s="65" t="s">
        <v>3586</v>
      </c>
      <c r="H706" s="64"/>
      <c r="I706" s="66"/>
      <c r="J706" s="66"/>
      <c r="K706" s="66"/>
      <c r="L706" s="67"/>
    </row>
    <row r="707">
      <c r="A707" s="68" t="s">
        <v>907</v>
      </c>
      <c r="B707" s="69">
        <v>45821.0</v>
      </c>
      <c r="C707" s="70" t="s">
        <v>3998</v>
      </c>
      <c r="D707" s="70"/>
      <c r="E707" s="70"/>
      <c r="F707" s="69">
        <v>45821.0</v>
      </c>
      <c r="G707" s="71" t="s">
        <v>3586</v>
      </c>
      <c r="H707" s="70"/>
      <c r="I707" s="72"/>
      <c r="J707" s="72"/>
      <c r="K707" s="72"/>
      <c r="L707" s="73"/>
    </row>
    <row r="708">
      <c r="A708" s="62" t="s">
        <v>907</v>
      </c>
      <c r="B708" s="63">
        <v>45821.0</v>
      </c>
      <c r="C708" s="64" t="s">
        <v>3999</v>
      </c>
      <c r="D708" s="64"/>
      <c r="E708" s="64"/>
      <c r="F708" s="63">
        <v>45821.0</v>
      </c>
      <c r="G708" s="65" t="s">
        <v>3586</v>
      </c>
      <c r="H708" s="64"/>
      <c r="I708" s="66"/>
      <c r="J708" s="66"/>
      <c r="K708" s="66"/>
      <c r="L708" s="67"/>
    </row>
    <row r="709">
      <c r="A709" s="68" t="s">
        <v>907</v>
      </c>
      <c r="B709" s="69">
        <v>45821.0</v>
      </c>
      <c r="C709" s="70" t="s">
        <v>4000</v>
      </c>
      <c r="D709" s="70"/>
      <c r="E709" s="70"/>
      <c r="F709" s="69">
        <v>45821.0</v>
      </c>
      <c r="G709" s="71" t="s">
        <v>3586</v>
      </c>
      <c r="H709" s="70"/>
      <c r="I709" s="72"/>
      <c r="J709" s="72"/>
      <c r="K709" s="72"/>
      <c r="L709" s="73"/>
    </row>
    <row r="710">
      <c r="A710" s="62" t="s">
        <v>606</v>
      </c>
      <c r="B710" s="63">
        <v>45829.0</v>
      </c>
      <c r="C710" s="64" t="s">
        <v>1894</v>
      </c>
      <c r="D710" s="64"/>
      <c r="E710" s="64"/>
      <c r="F710" s="63">
        <v>45829.0</v>
      </c>
      <c r="G710" s="65" t="s">
        <v>3586</v>
      </c>
      <c r="H710" s="64"/>
      <c r="I710" s="66"/>
      <c r="J710" s="66"/>
      <c r="K710" s="66"/>
      <c r="L710" s="67"/>
    </row>
    <row r="711">
      <c r="A711" s="68" t="s">
        <v>606</v>
      </c>
      <c r="B711" s="69">
        <v>45827.0</v>
      </c>
      <c r="C711" s="70" t="s">
        <v>1808</v>
      </c>
      <c r="D711" s="70"/>
      <c r="E711" s="70"/>
      <c r="F711" s="69">
        <v>45827.0</v>
      </c>
      <c r="G711" s="71" t="s">
        <v>3586</v>
      </c>
      <c r="H711" s="70"/>
      <c r="I711" s="72"/>
      <c r="J711" s="72"/>
      <c r="K711" s="72"/>
      <c r="L711" s="73"/>
    </row>
    <row r="712">
      <c r="A712" s="62" t="s">
        <v>606</v>
      </c>
      <c r="B712" s="63">
        <v>45827.0</v>
      </c>
      <c r="C712" s="64" t="s">
        <v>609</v>
      </c>
      <c r="D712" s="64"/>
      <c r="E712" s="64"/>
      <c r="F712" s="63">
        <v>45827.0</v>
      </c>
      <c r="G712" s="65" t="s">
        <v>3586</v>
      </c>
      <c r="H712" s="64"/>
      <c r="I712" s="66"/>
      <c r="J712" s="66"/>
      <c r="K712" s="66"/>
      <c r="L712" s="67"/>
    </row>
    <row r="713">
      <c r="A713" s="68" t="s">
        <v>606</v>
      </c>
      <c r="B713" s="69">
        <v>45827.0</v>
      </c>
      <c r="C713" s="70" t="s">
        <v>901</v>
      </c>
      <c r="D713" s="70"/>
      <c r="E713" s="70"/>
      <c r="F713" s="69">
        <v>45827.0</v>
      </c>
      <c r="G713" s="71" t="s">
        <v>3586</v>
      </c>
      <c r="H713" s="70"/>
      <c r="I713" s="72"/>
      <c r="J713" s="72"/>
      <c r="K713" s="72"/>
      <c r="L713" s="73"/>
    </row>
    <row r="714">
      <c r="A714" s="62" t="s">
        <v>606</v>
      </c>
      <c r="B714" s="63">
        <v>45827.0</v>
      </c>
      <c r="C714" s="64" t="s">
        <v>1079</v>
      </c>
      <c r="D714" s="64"/>
      <c r="E714" s="64"/>
      <c r="F714" s="63">
        <v>45827.0</v>
      </c>
      <c r="G714" s="65" t="s">
        <v>3586</v>
      </c>
      <c r="H714" s="64"/>
      <c r="I714" s="66"/>
      <c r="J714" s="66"/>
      <c r="K714" s="66"/>
      <c r="L714" s="67"/>
    </row>
    <row r="715">
      <c r="A715" s="68" t="s">
        <v>606</v>
      </c>
      <c r="B715" s="69">
        <v>45824.0</v>
      </c>
      <c r="C715" s="70" t="s">
        <v>4001</v>
      </c>
      <c r="D715" s="70"/>
      <c r="E715" s="70"/>
      <c r="F715" s="69">
        <v>45824.0</v>
      </c>
      <c r="G715" s="71" t="s">
        <v>3586</v>
      </c>
      <c r="H715" s="70"/>
      <c r="I715" s="72"/>
      <c r="J715" s="72"/>
      <c r="K715" s="72"/>
      <c r="L715" s="73"/>
    </row>
    <row r="716">
      <c r="A716" s="62" t="s">
        <v>606</v>
      </c>
      <c r="B716" s="63">
        <v>45821.0</v>
      </c>
      <c r="C716" s="64" t="s">
        <v>4002</v>
      </c>
      <c r="D716" s="64"/>
      <c r="E716" s="64"/>
      <c r="F716" s="63">
        <v>45821.0</v>
      </c>
      <c r="G716" s="65" t="s">
        <v>3586</v>
      </c>
      <c r="H716" s="64"/>
      <c r="I716" s="66"/>
      <c r="J716" s="66"/>
      <c r="K716" s="66"/>
      <c r="L716" s="67"/>
    </row>
    <row r="717">
      <c r="A717" s="68" t="s">
        <v>606</v>
      </c>
      <c r="B717" s="69">
        <v>45821.0</v>
      </c>
      <c r="C717" s="70" t="s">
        <v>4003</v>
      </c>
      <c r="D717" s="70"/>
      <c r="E717" s="70"/>
      <c r="F717" s="69">
        <v>45821.0</v>
      </c>
      <c r="G717" s="71" t="s">
        <v>3586</v>
      </c>
      <c r="H717" s="70"/>
      <c r="I717" s="72"/>
      <c r="J717" s="72"/>
      <c r="K717" s="72"/>
      <c r="L717" s="73"/>
    </row>
    <row r="718">
      <c r="A718" s="62" t="s">
        <v>606</v>
      </c>
      <c r="B718" s="63">
        <v>45821.0</v>
      </c>
      <c r="C718" s="64" t="s">
        <v>4004</v>
      </c>
      <c r="D718" s="64"/>
      <c r="E718" s="64"/>
      <c r="F718" s="63">
        <v>45821.0</v>
      </c>
      <c r="G718" s="65" t="s">
        <v>3586</v>
      </c>
      <c r="H718" s="64"/>
      <c r="I718" s="66"/>
      <c r="J718" s="66"/>
      <c r="K718" s="66"/>
      <c r="L718" s="67"/>
    </row>
    <row r="719">
      <c r="A719" s="68" t="s">
        <v>255</v>
      </c>
      <c r="B719" s="69">
        <v>45844.0</v>
      </c>
      <c r="C719" s="70" t="s">
        <v>2537</v>
      </c>
      <c r="D719" s="70"/>
      <c r="E719" s="70"/>
      <c r="F719" s="69">
        <v>45844.0</v>
      </c>
      <c r="G719" s="71" t="s">
        <v>3586</v>
      </c>
      <c r="H719" s="70"/>
      <c r="I719" s="79"/>
      <c r="J719" s="79"/>
      <c r="K719" s="79"/>
      <c r="L719" s="80"/>
    </row>
    <row r="720">
      <c r="A720" s="62" t="s">
        <v>2547</v>
      </c>
      <c r="B720" s="63">
        <v>45844.0</v>
      </c>
      <c r="C720" s="64" t="s">
        <v>2548</v>
      </c>
      <c r="D720" s="64"/>
      <c r="E720" s="64"/>
      <c r="F720" s="63">
        <v>45844.0</v>
      </c>
      <c r="G720" s="65" t="s">
        <v>3586</v>
      </c>
      <c r="H720" s="64"/>
      <c r="I720" s="75"/>
      <c r="J720" s="75"/>
      <c r="K720" s="75"/>
      <c r="L720" s="78"/>
    </row>
    <row r="721">
      <c r="A721" s="68" t="s">
        <v>2747</v>
      </c>
      <c r="B721" s="69">
        <v>45846.0</v>
      </c>
      <c r="C721" s="70" t="s">
        <v>2748</v>
      </c>
      <c r="D721" s="70"/>
      <c r="E721" s="70"/>
      <c r="F721" s="69">
        <v>45846.0</v>
      </c>
      <c r="G721" s="71" t="s">
        <v>3586</v>
      </c>
      <c r="H721" s="70"/>
      <c r="I721" s="79"/>
      <c r="J721" s="79"/>
      <c r="K721" s="79"/>
      <c r="L721" s="80"/>
    </row>
    <row r="722">
      <c r="A722" s="62" t="s">
        <v>2740</v>
      </c>
      <c r="B722" s="63">
        <v>45846.0</v>
      </c>
      <c r="C722" s="64" t="s">
        <v>2741</v>
      </c>
      <c r="D722" s="64"/>
      <c r="E722" s="64"/>
      <c r="F722" s="63">
        <v>45846.0</v>
      </c>
      <c r="G722" s="65" t="s">
        <v>3586</v>
      </c>
      <c r="H722" s="64"/>
      <c r="I722" s="75"/>
      <c r="J722" s="75"/>
      <c r="K722" s="75"/>
      <c r="L722" s="78"/>
    </row>
    <row r="723">
      <c r="A723" s="68" t="s">
        <v>2432</v>
      </c>
      <c r="B723" s="69">
        <v>45844.0</v>
      </c>
      <c r="C723" s="70" t="s">
        <v>2433</v>
      </c>
      <c r="D723" s="70"/>
      <c r="E723" s="70"/>
      <c r="F723" s="69">
        <v>45844.0</v>
      </c>
      <c r="G723" s="71" t="s">
        <v>3586</v>
      </c>
      <c r="H723" s="70"/>
      <c r="I723" s="79"/>
      <c r="J723" s="79"/>
      <c r="K723" s="79"/>
      <c r="L723" s="80"/>
    </row>
    <row r="724">
      <c r="A724" s="88" t="s">
        <v>4005</v>
      </c>
      <c r="B724" s="76">
        <v>45840.0</v>
      </c>
      <c r="C724" s="89" t="s">
        <v>4006</v>
      </c>
      <c r="D724" s="75"/>
      <c r="E724" s="75"/>
      <c r="F724" s="76">
        <v>45840.0</v>
      </c>
      <c r="G724" s="77" t="s">
        <v>3586</v>
      </c>
      <c r="H724" s="75"/>
      <c r="I724" s="75"/>
      <c r="J724" s="75"/>
      <c r="K724" s="75"/>
      <c r="L724" s="78"/>
    </row>
    <row r="725">
      <c r="A725" s="68" t="s">
        <v>1307</v>
      </c>
      <c r="B725" s="69">
        <v>45833.0</v>
      </c>
      <c r="C725" s="70" t="s">
        <v>4007</v>
      </c>
      <c r="D725" s="70"/>
      <c r="E725" s="70"/>
      <c r="F725" s="69">
        <v>45833.0</v>
      </c>
      <c r="G725" s="71" t="s">
        <v>3586</v>
      </c>
      <c r="H725" s="70"/>
      <c r="I725" s="72"/>
      <c r="J725" s="72"/>
      <c r="K725" s="72"/>
      <c r="L725" s="73"/>
    </row>
    <row r="726">
      <c r="A726" s="62" t="s">
        <v>1307</v>
      </c>
      <c r="B726" s="63">
        <v>45830.0</v>
      </c>
      <c r="C726" s="64" t="s">
        <v>2023</v>
      </c>
      <c r="D726" s="64"/>
      <c r="E726" s="64"/>
      <c r="F726" s="63">
        <v>45830.0</v>
      </c>
      <c r="G726" s="65" t="s">
        <v>3586</v>
      </c>
      <c r="H726" s="64"/>
      <c r="I726" s="66"/>
      <c r="J726" s="66"/>
      <c r="K726" s="66"/>
      <c r="L726" s="67"/>
    </row>
    <row r="727">
      <c r="A727" s="68" t="s">
        <v>1307</v>
      </c>
      <c r="B727" s="69">
        <v>45830.0</v>
      </c>
      <c r="C727" s="70" t="s">
        <v>1308</v>
      </c>
      <c r="D727" s="70"/>
      <c r="E727" s="70"/>
      <c r="F727" s="69">
        <v>45830.0</v>
      </c>
      <c r="G727" s="71" t="s">
        <v>3586</v>
      </c>
      <c r="H727" s="70"/>
      <c r="I727" s="72"/>
      <c r="J727" s="72"/>
      <c r="K727" s="72"/>
      <c r="L727" s="73"/>
    </row>
    <row r="728">
      <c r="A728" s="62" t="s">
        <v>1307</v>
      </c>
      <c r="B728" s="63">
        <v>45822.0</v>
      </c>
      <c r="C728" s="64" t="s">
        <v>4008</v>
      </c>
      <c r="D728" s="64"/>
      <c r="E728" s="64"/>
      <c r="F728" s="63">
        <v>45822.0</v>
      </c>
      <c r="G728" s="65" t="s">
        <v>3586</v>
      </c>
      <c r="H728" s="64"/>
      <c r="I728" s="66"/>
      <c r="J728" s="66"/>
      <c r="K728" s="66"/>
      <c r="L728" s="67"/>
    </row>
    <row r="729">
      <c r="A729" s="68" t="s">
        <v>2725</v>
      </c>
      <c r="B729" s="69">
        <v>45846.0</v>
      </c>
      <c r="C729" s="70" t="s">
        <v>2726</v>
      </c>
      <c r="D729" s="70"/>
      <c r="E729" s="70"/>
      <c r="F729" s="69">
        <v>45846.0</v>
      </c>
      <c r="G729" s="71" t="s">
        <v>3586</v>
      </c>
      <c r="H729" s="70"/>
      <c r="I729" s="79"/>
      <c r="J729" s="79"/>
      <c r="K729" s="79"/>
      <c r="L729" s="80"/>
    </row>
    <row r="730">
      <c r="A730" s="62" t="s">
        <v>1711</v>
      </c>
      <c r="B730" s="63">
        <v>45826.0</v>
      </c>
      <c r="C730" s="64" t="s">
        <v>1712</v>
      </c>
      <c r="D730" s="64"/>
      <c r="E730" s="64"/>
      <c r="F730" s="63">
        <v>45826.0</v>
      </c>
      <c r="G730" s="65" t="s">
        <v>3586</v>
      </c>
      <c r="H730" s="64"/>
      <c r="I730" s="66"/>
      <c r="J730" s="66"/>
      <c r="K730" s="66"/>
      <c r="L730" s="67"/>
    </row>
    <row r="731">
      <c r="A731" s="68" t="s">
        <v>4009</v>
      </c>
      <c r="B731" s="69">
        <v>45829.0</v>
      </c>
      <c r="C731" s="70" t="s">
        <v>4010</v>
      </c>
      <c r="D731" s="70"/>
      <c r="E731" s="70"/>
      <c r="F731" s="69">
        <v>45829.0</v>
      </c>
      <c r="G731" s="71" t="s">
        <v>3586</v>
      </c>
      <c r="H731" s="70"/>
      <c r="I731" s="72"/>
      <c r="J731" s="72"/>
      <c r="K731" s="72"/>
      <c r="L731" s="73"/>
    </row>
    <row r="732">
      <c r="A732" s="62" t="s">
        <v>4009</v>
      </c>
      <c r="B732" s="63">
        <v>45829.0</v>
      </c>
      <c r="C732" s="64" t="s">
        <v>4011</v>
      </c>
      <c r="D732" s="64"/>
      <c r="E732" s="64"/>
      <c r="F732" s="63">
        <v>45829.0</v>
      </c>
      <c r="G732" s="65" t="s">
        <v>3586</v>
      </c>
      <c r="H732" s="64"/>
      <c r="I732" s="66"/>
      <c r="J732" s="66"/>
      <c r="K732" s="66"/>
      <c r="L732" s="67"/>
    </row>
    <row r="733">
      <c r="A733" s="68" t="s">
        <v>4009</v>
      </c>
      <c r="B733" s="69">
        <v>45825.0</v>
      </c>
      <c r="C733" s="70" t="s">
        <v>4012</v>
      </c>
      <c r="D733" s="70"/>
      <c r="E733" s="70"/>
      <c r="F733" s="69">
        <v>45825.0</v>
      </c>
      <c r="G733" s="71" t="s">
        <v>3586</v>
      </c>
      <c r="H733" s="70"/>
      <c r="I733" s="72"/>
      <c r="J733" s="72"/>
      <c r="K733" s="72"/>
      <c r="L733" s="73"/>
    </row>
    <row r="734">
      <c r="A734" s="62" t="s">
        <v>4009</v>
      </c>
      <c r="B734" s="63">
        <v>45822.0</v>
      </c>
      <c r="C734" s="64" t="s">
        <v>4013</v>
      </c>
      <c r="D734" s="64"/>
      <c r="E734" s="64"/>
      <c r="F734" s="63">
        <v>45822.0</v>
      </c>
      <c r="G734" s="65" t="s">
        <v>3586</v>
      </c>
      <c r="H734" s="64"/>
      <c r="I734" s="66"/>
      <c r="J734" s="66"/>
      <c r="K734" s="66"/>
      <c r="L734" s="67"/>
    </row>
    <row r="735">
      <c r="A735" s="68" t="s">
        <v>1631</v>
      </c>
      <c r="B735" s="69">
        <v>45825.0</v>
      </c>
      <c r="C735" s="70" t="s">
        <v>1632</v>
      </c>
      <c r="D735" s="70"/>
      <c r="E735" s="70"/>
      <c r="F735" s="69">
        <v>45825.0</v>
      </c>
      <c r="G735" s="71" t="s">
        <v>3586</v>
      </c>
      <c r="H735" s="70"/>
      <c r="I735" s="72"/>
      <c r="J735" s="72"/>
      <c r="K735" s="72"/>
      <c r="L735" s="73"/>
    </row>
    <row r="736">
      <c r="A736" s="62" t="s">
        <v>1591</v>
      </c>
      <c r="B736" s="63">
        <v>45825.0</v>
      </c>
      <c r="C736" s="64" t="s">
        <v>1593</v>
      </c>
      <c r="D736" s="64"/>
      <c r="E736" s="64"/>
      <c r="F736" s="63">
        <v>45825.0</v>
      </c>
      <c r="G736" s="65" t="s">
        <v>3586</v>
      </c>
      <c r="H736" s="64"/>
      <c r="I736" s="66"/>
      <c r="J736" s="66"/>
      <c r="K736" s="66"/>
      <c r="L736" s="67"/>
    </row>
    <row r="737">
      <c r="A737" s="68" t="s">
        <v>2661</v>
      </c>
      <c r="B737" s="69">
        <v>45846.0</v>
      </c>
      <c r="C737" s="70" t="s">
        <v>2662</v>
      </c>
      <c r="D737" s="70"/>
      <c r="E737" s="70"/>
      <c r="F737" s="69">
        <v>45846.0</v>
      </c>
      <c r="G737" s="71" t="s">
        <v>3586</v>
      </c>
      <c r="H737" s="70"/>
      <c r="I737" s="79"/>
      <c r="J737" s="79"/>
      <c r="K737" s="79"/>
      <c r="L737" s="80"/>
    </row>
    <row r="738">
      <c r="A738" s="62" t="s">
        <v>825</v>
      </c>
      <c r="B738" s="63">
        <v>45827.0</v>
      </c>
      <c r="C738" s="64" t="s">
        <v>826</v>
      </c>
      <c r="D738" s="64"/>
      <c r="E738" s="64"/>
      <c r="F738" s="63">
        <v>45827.0</v>
      </c>
      <c r="G738" s="65" t="s">
        <v>3586</v>
      </c>
      <c r="H738" s="64"/>
      <c r="I738" s="66"/>
      <c r="J738" s="66"/>
      <c r="K738" s="66"/>
      <c r="L738" s="67"/>
    </row>
    <row r="739">
      <c r="A739" s="68" t="s">
        <v>825</v>
      </c>
      <c r="B739" s="69">
        <v>45821.0</v>
      </c>
      <c r="C739" s="70" t="s">
        <v>4014</v>
      </c>
      <c r="D739" s="70"/>
      <c r="E739" s="70"/>
      <c r="F739" s="69">
        <v>45821.0</v>
      </c>
      <c r="G739" s="71" t="s">
        <v>3586</v>
      </c>
      <c r="H739" s="70"/>
      <c r="I739" s="72"/>
      <c r="J739" s="72"/>
      <c r="K739" s="72"/>
      <c r="L739" s="73"/>
    </row>
    <row r="740">
      <c r="A740" s="62" t="s">
        <v>825</v>
      </c>
      <c r="B740" s="63">
        <v>45821.0</v>
      </c>
      <c r="C740" s="64" t="s">
        <v>4015</v>
      </c>
      <c r="D740" s="64"/>
      <c r="E740" s="64"/>
      <c r="F740" s="63">
        <v>45821.0</v>
      </c>
      <c r="G740" s="65" t="s">
        <v>3586</v>
      </c>
      <c r="H740" s="64"/>
      <c r="I740" s="66"/>
      <c r="J740" s="66"/>
      <c r="K740" s="66"/>
      <c r="L740" s="67"/>
    </row>
    <row r="741">
      <c r="A741" s="68" t="s">
        <v>3045</v>
      </c>
      <c r="B741" s="69">
        <v>45846.0</v>
      </c>
      <c r="C741" s="70" t="s">
        <v>3046</v>
      </c>
      <c r="D741" s="70"/>
      <c r="E741" s="70"/>
      <c r="F741" s="69">
        <v>45846.0</v>
      </c>
      <c r="G741" s="71" t="s">
        <v>3586</v>
      </c>
      <c r="H741" s="70"/>
      <c r="I741" s="79"/>
      <c r="J741" s="79"/>
      <c r="K741" s="79"/>
      <c r="L741" s="80"/>
    </row>
    <row r="742">
      <c r="A742" s="62" t="s">
        <v>1490</v>
      </c>
      <c r="B742" s="63">
        <v>45829.0</v>
      </c>
      <c r="C742" s="64" t="s">
        <v>1491</v>
      </c>
      <c r="D742" s="64"/>
      <c r="E742" s="64"/>
      <c r="F742" s="63">
        <v>45829.0</v>
      </c>
      <c r="G742" s="65" t="s">
        <v>3586</v>
      </c>
      <c r="H742" s="64"/>
      <c r="I742" s="66"/>
      <c r="J742" s="66"/>
      <c r="K742" s="66"/>
      <c r="L742" s="67"/>
    </row>
    <row r="743">
      <c r="A743" s="68" t="s">
        <v>1490</v>
      </c>
      <c r="B743" s="69">
        <v>45827.0</v>
      </c>
      <c r="C743" s="70" t="s">
        <v>1785</v>
      </c>
      <c r="D743" s="70"/>
      <c r="E743" s="70"/>
      <c r="F743" s="69">
        <v>45827.0</v>
      </c>
      <c r="G743" s="71" t="s">
        <v>3586</v>
      </c>
      <c r="H743" s="70"/>
      <c r="I743" s="72"/>
      <c r="J743" s="72"/>
      <c r="K743" s="72"/>
      <c r="L743" s="73"/>
    </row>
    <row r="744">
      <c r="A744" s="62" t="s">
        <v>1490</v>
      </c>
      <c r="B744" s="63">
        <v>45827.0</v>
      </c>
      <c r="C744" s="64" t="s">
        <v>1788</v>
      </c>
      <c r="D744" s="64"/>
      <c r="E744" s="64"/>
      <c r="F744" s="63">
        <v>45827.0</v>
      </c>
      <c r="G744" s="65" t="s">
        <v>3586</v>
      </c>
      <c r="H744" s="64"/>
      <c r="I744" s="66"/>
      <c r="J744" s="66"/>
      <c r="K744" s="66"/>
      <c r="L744" s="67"/>
    </row>
    <row r="745">
      <c r="A745" s="68" t="s">
        <v>1490</v>
      </c>
      <c r="B745" s="69">
        <v>45822.0</v>
      </c>
      <c r="C745" s="70" t="s">
        <v>4016</v>
      </c>
      <c r="D745" s="70"/>
      <c r="E745" s="70"/>
      <c r="F745" s="69">
        <v>45822.0</v>
      </c>
      <c r="G745" s="71" t="s">
        <v>3586</v>
      </c>
      <c r="H745" s="70"/>
      <c r="I745" s="72"/>
      <c r="J745" s="72"/>
      <c r="K745" s="72"/>
      <c r="L745" s="73"/>
    </row>
    <row r="746">
      <c r="A746" s="62" t="s">
        <v>851</v>
      </c>
      <c r="B746" s="63">
        <v>45827.0</v>
      </c>
      <c r="C746" s="64" t="s">
        <v>852</v>
      </c>
      <c r="D746" s="64"/>
      <c r="E746" s="64"/>
      <c r="F746" s="63">
        <v>45827.0</v>
      </c>
      <c r="G746" s="65" t="s">
        <v>3586</v>
      </c>
      <c r="H746" s="64"/>
      <c r="I746" s="66"/>
      <c r="J746" s="66"/>
      <c r="K746" s="66"/>
      <c r="L746" s="67"/>
    </row>
    <row r="747">
      <c r="A747" s="68" t="s">
        <v>851</v>
      </c>
      <c r="B747" s="69">
        <v>45821.0</v>
      </c>
      <c r="C747" s="70" t="s">
        <v>4017</v>
      </c>
      <c r="D747" s="70"/>
      <c r="E747" s="70"/>
      <c r="F747" s="69">
        <v>45821.0</v>
      </c>
      <c r="G747" s="71" t="s">
        <v>3586</v>
      </c>
      <c r="H747" s="70"/>
      <c r="I747" s="72"/>
      <c r="J747" s="72"/>
      <c r="K747" s="72"/>
      <c r="L747" s="73"/>
    </row>
    <row r="748">
      <c r="A748" s="62" t="s">
        <v>851</v>
      </c>
      <c r="B748" s="63">
        <v>45821.0</v>
      </c>
      <c r="C748" s="64" t="s">
        <v>4018</v>
      </c>
      <c r="D748" s="64"/>
      <c r="E748" s="64"/>
      <c r="F748" s="63">
        <v>45821.0</v>
      </c>
      <c r="G748" s="65" t="s">
        <v>3586</v>
      </c>
      <c r="H748" s="64"/>
      <c r="I748" s="66"/>
      <c r="J748" s="66"/>
      <c r="K748" s="66"/>
      <c r="L748" s="67"/>
    </row>
    <row r="749">
      <c r="A749" s="68" t="s">
        <v>247</v>
      </c>
      <c r="B749" s="69">
        <v>45846.0</v>
      </c>
      <c r="C749" s="70" t="s">
        <v>2700</v>
      </c>
      <c r="D749" s="70"/>
      <c r="E749" s="70"/>
      <c r="F749" s="69">
        <v>45846.0</v>
      </c>
      <c r="G749" s="71" t="s">
        <v>3586</v>
      </c>
      <c r="H749" s="70"/>
      <c r="I749" s="79"/>
      <c r="J749" s="79"/>
      <c r="K749" s="79"/>
      <c r="L749" s="80"/>
    </row>
    <row r="750">
      <c r="A750" s="62" t="s">
        <v>247</v>
      </c>
      <c r="B750" s="63">
        <v>45846.0</v>
      </c>
      <c r="C750" s="64" t="s">
        <v>2693</v>
      </c>
      <c r="D750" s="64"/>
      <c r="E750" s="64"/>
      <c r="F750" s="63">
        <v>45846.0</v>
      </c>
      <c r="G750" s="65" t="s">
        <v>3586</v>
      </c>
      <c r="H750" s="64"/>
      <c r="I750" s="75"/>
      <c r="J750" s="75"/>
      <c r="K750" s="75"/>
      <c r="L750" s="78"/>
    </row>
    <row r="751">
      <c r="A751" s="68" t="s">
        <v>2439</v>
      </c>
      <c r="B751" s="69">
        <v>45844.0</v>
      </c>
      <c r="C751" s="70" t="s">
        <v>2440</v>
      </c>
      <c r="D751" s="70"/>
      <c r="E751" s="70"/>
      <c r="F751" s="69">
        <v>45844.0</v>
      </c>
      <c r="G751" s="71" t="s">
        <v>3586</v>
      </c>
      <c r="H751" s="70"/>
      <c r="I751" s="79"/>
      <c r="J751" s="79"/>
      <c r="K751" s="79"/>
      <c r="L751" s="80"/>
    </row>
    <row r="752">
      <c r="A752" s="62" t="s">
        <v>1609</v>
      </c>
      <c r="B752" s="63">
        <v>45825.0</v>
      </c>
      <c r="C752" s="64" t="s">
        <v>1610</v>
      </c>
      <c r="D752" s="64"/>
      <c r="E752" s="64"/>
      <c r="F752" s="63">
        <v>45825.0</v>
      </c>
      <c r="G752" s="65" t="s">
        <v>3586</v>
      </c>
      <c r="H752" s="64"/>
      <c r="I752" s="66"/>
      <c r="J752" s="66"/>
      <c r="K752" s="66"/>
      <c r="L752" s="67"/>
    </row>
    <row r="753">
      <c r="A753" s="86" t="s">
        <v>2183</v>
      </c>
      <c r="B753" s="69">
        <v>45842.0</v>
      </c>
      <c r="C753" s="69" t="s">
        <v>2184</v>
      </c>
      <c r="D753" s="69"/>
      <c r="E753" s="79"/>
      <c r="F753" s="83">
        <v>45842.0</v>
      </c>
      <c r="G753" s="85" t="s">
        <v>3586</v>
      </c>
      <c r="H753" s="79"/>
      <c r="I753" s="79"/>
      <c r="J753" s="79"/>
      <c r="K753" s="79"/>
      <c r="L753" s="80"/>
    </row>
    <row r="754">
      <c r="A754" s="62" t="s">
        <v>2183</v>
      </c>
      <c r="B754" s="63">
        <v>45844.0</v>
      </c>
      <c r="C754" s="64" t="s">
        <v>2184</v>
      </c>
      <c r="D754" s="64"/>
      <c r="E754" s="64"/>
      <c r="F754" s="63">
        <v>45844.0</v>
      </c>
      <c r="G754" s="65" t="s">
        <v>3586</v>
      </c>
      <c r="H754" s="64"/>
      <c r="I754" s="75"/>
      <c r="J754" s="75"/>
      <c r="K754" s="75"/>
      <c r="L754" s="78"/>
    </row>
    <row r="755">
      <c r="A755" s="68" t="s">
        <v>1687</v>
      </c>
      <c r="B755" s="69">
        <v>45826.0</v>
      </c>
      <c r="C755" s="70" t="s">
        <v>1689</v>
      </c>
      <c r="D755" s="70"/>
      <c r="E755" s="70"/>
      <c r="F755" s="69">
        <v>45826.0</v>
      </c>
      <c r="G755" s="71" t="s">
        <v>3586</v>
      </c>
      <c r="H755" s="70"/>
      <c r="I755" s="72"/>
      <c r="J755" s="72"/>
      <c r="K755" s="72"/>
      <c r="L755" s="73"/>
    </row>
    <row r="756">
      <c r="A756" s="62" t="s">
        <v>956</v>
      </c>
      <c r="B756" s="63">
        <v>45827.0</v>
      </c>
      <c r="C756" s="64" t="s">
        <v>957</v>
      </c>
      <c r="D756" s="64"/>
      <c r="E756" s="64"/>
      <c r="F756" s="63">
        <v>45827.0</v>
      </c>
      <c r="G756" s="65" t="s">
        <v>3586</v>
      </c>
      <c r="H756" s="64"/>
      <c r="I756" s="66"/>
      <c r="J756" s="66"/>
      <c r="K756" s="66"/>
      <c r="L756" s="67"/>
    </row>
    <row r="757">
      <c r="A757" s="68" t="s">
        <v>956</v>
      </c>
      <c r="B757" s="69">
        <v>45827.0</v>
      </c>
      <c r="C757" s="70" t="s">
        <v>1043</v>
      </c>
      <c r="D757" s="70"/>
      <c r="E757" s="70"/>
      <c r="F757" s="69">
        <v>45827.0</v>
      </c>
      <c r="G757" s="71" t="s">
        <v>3586</v>
      </c>
      <c r="H757" s="70"/>
      <c r="I757" s="72"/>
      <c r="J757" s="72"/>
      <c r="K757" s="72"/>
      <c r="L757" s="73"/>
    </row>
    <row r="758">
      <c r="A758" s="62" t="s">
        <v>956</v>
      </c>
      <c r="B758" s="63">
        <v>45821.0</v>
      </c>
      <c r="C758" s="64" t="s">
        <v>4019</v>
      </c>
      <c r="D758" s="64"/>
      <c r="E758" s="64"/>
      <c r="F758" s="63">
        <v>45821.0</v>
      </c>
      <c r="G758" s="65" t="s">
        <v>3586</v>
      </c>
      <c r="H758" s="64"/>
      <c r="I758" s="66"/>
      <c r="J758" s="66"/>
      <c r="K758" s="66"/>
      <c r="L758" s="67"/>
    </row>
    <row r="759">
      <c r="A759" s="68" t="s">
        <v>956</v>
      </c>
      <c r="B759" s="69">
        <v>45821.0</v>
      </c>
      <c r="C759" s="70" t="s">
        <v>4020</v>
      </c>
      <c r="D759" s="70"/>
      <c r="E759" s="70"/>
      <c r="F759" s="69">
        <v>45821.0</v>
      </c>
      <c r="G759" s="71" t="s">
        <v>3586</v>
      </c>
      <c r="H759" s="70"/>
      <c r="I759" s="72"/>
      <c r="J759" s="72"/>
      <c r="K759" s="72"/>
      <c r="L759" s="73"/>
    </row>
    <row r="760">
      <c r="A760" s="62" t="s">
        <v>956</v>
      </c>
      <c r="B760" s="63">
        <v>45821.0</v>
      </c>
      <c r="C760" s="64" t="s">
        <v>4021</v>
      </c>
      <c r="D760" s="64"/>
      <c r="E760" s="64"/>
      <c r="F760" s="63">
        <v>45821.0</v>
      </c>
      <c r="G760" s="65" t="s">
        <v>3586</v>
      </c>
      <c r="H760" s="64"/>
      <c r="I760" s="66"/>
      <c r="J760" s="66"/>
      <c r="K760" s="66"/>
      <c r="L760" s="67"/>
    </row>
    <row r="761">
      <c r="A761" s="68" t="s">
        <v>956</v>
      </c>
      <c r="B761" s="69">
        <v>45821.0</v>
      </c>
      <c r="C761" s="70" t="s">
        <v>4022</v>
      </c>
      <c r="D761" s="70"/>
      <c r="E761" s="70"/>
      <c r="F761" s="69">
        <v>45821.0</v>
      </c>
      <c r="G761" s="71" t="s">
        <v>3586</v>
      </c>
      <c r="H761" s="70"/>
      <c r="I761" s="72"/>
      <c r="J761" s="72"/>
      <c r="K761" s="72"/>
      <c r="L761" s="73"/>
    </row>
    <row r="762">
      <c r="A762" s="62" t="s">
        <v>241</v>
      </c>
      <c r="B762" s="63">
        <v>45844.0</v>
      </c>
      <c r="C762" s="64" t="s">
        <v>2519</v>
      </c>
      <c r="D762" s="64"/>
      <c r="E762" s="64"/>
      <c r="F762" s="63">
        <v>45844.0</v>
      </c>
      <c r="G762" s="65" t="s">
        <v>3586</v>
      </c>
      <c r="H762" s="64"/>
      <c r="I762" s="75"/>
      <c r="J762" s="75"/>
      <c r="K762" s="75"/>
      <c r="L762" s="78"/>
    </row>
    <row r="763">
      <c r="A763" s="68" t="s">
        <v>4023</v>
      </c>
      <c r="B763" s="69">
        <v>45833.0</v>
      </c>
      <c r="C763" s="70" t="s">
        <v>4024</v>
      </c>
      <c r="D763" s="70"/>
      <c r="E763" s="70"/>
      <c r="F763" s="69">
        <v>45833.0</v>
      </c>
      <c r="G763" s="71" t="s">
        <v>3586</v>
      </c>
      <c r="H763" s="70"/>
      <c r="I763" s="72"/>
      <c r="J763" s="72"/>
      <c r="K763" s="72"/>
      <c r="L763" s="73"/>
    </row>
    <row r="764">
      <c r="A764" s="62" t="s">
        <v>1253</v>
      </c>
      <c r="B764" s="63">
        <v>45830.0</v>
      </c>
      <c r="C764" s="64" t="s">
        <v>1254</v>
      </c>
      <c r="D764" s="64"/>
      <c r="E764" s="64"/>
      <c r="F764" s="63">
        <v>45830.0</v>
      </c>
      <c r="G764" s="65" t="s">
        <v>3586</v>
      </c>
      <c r="H764" s="64"/>
      <c r="I764" s="66"/>
      <c r="J764" s="66"/>
      <c r="K764" s="66"/>
      <c r="L764" s="67"/>
    </row>
    <row r="765">
      <c r="A765" s="68" t="s">
        <v>1253</v>
      </c>
      <c r="B765" s="69">
        <v>45822.0</v>
      </c>
      <c r="C765" s="70" t="s">
        <v>4025</v>
      </c>
      <c r="D765" s="70"/>
      <c r="E765" s="70"/>
      <c r="F765" s="69">
        <v>45822.0</v>
      </c>
      <c r="G765" s="71" t="s">
        <v>3586</v>
      </c>
      <c r="H765" s="70"/>
      <c r="I765" s="72"/>
      <c r="J765" s="72"/>
      <c r="K765" s="72"/>
      <c r="L765" s="73"/>
    </row>
    <row r="766">
      <c r="A766" s="62" t="s">
        <v>1389</v>
      </c>
      <c r="B766" s="63">
        <v>45844.0</v>
      </c>
      <c r="C766" s="64" t="s">
        <v>1390</v>
      </c>
      <c r="D766" s="64"/>
      <c r="E766" s="64"/>
      <c r="F766" s="63">
        <v>45844.0</v>
      </c>
      <c r="G766" s="65" t="s">
        <v>3586</v>
      </c>
      <c r="H766" s="64"/>
      <c r="I766" s="75"/>
      <c r="J766" s="75"/>
      <c r="K766" s="75"/>
      <c r="L766" s="78"/>
    </row>
    <row r="767">
      <c r="A767" s="68" t="s">
        <v>1666</v>
      </c>
      <c r="B767" s="69">
        <v>45826.0</v>
      </c>
      <c r="C767" s="70" t="s">
        <v>1667</v>
      </c>
      <c r="D767" s="70"/>
      <c r="E767" s="70"/>
      <c r="F767" s="69">
        <v>45826.0</v>
      </c>
      <c r="G767" s="71" t="s">
        <v>3586</v>
      </c>
      <c r="H767" s="70"/>
      <c r="I767" s="72"/>
      <c r="J767" s="72"/>
      <c r="K767" s="72"/>
      <c r="L767" s="73"/>
    </row>
    <row r="768">
      <c r="A768" s="62" t="s">
        <v>1217</v>
      </c>
      <c r="B768" s="63">
        <v>45830.0</v>
      </c>
      <c r="C768" s="64" t="s">
        <v>1244</v>
      </c>
      <c r="D768" s="64"/>
      <c r="E768" s="64"/>
      <c r="F768" s="63">
        <v>45830.0</v>
      </c>
      <c r="G768" s="65" t="s">
        <v>3586</v>
      </c>
      <c r="H768" s="64"/>
      <c r="I768" s="66"/>
      <c r="J768" s="66"/>
      <c r="K768" s="66"/>
      <c r="L768" s="67"/>
    </row>
    <row r="769">
      <c r="A769" s="68" t="s">
        <v>1217</v>
      </c>
      <c r="B769" s="69">
        <v>45830.0</v>
      </c>
      <c r="C769" s="70" t="s">
        <v>1330</v>
      </c>
      <c r="D769" s="70"/>
      <c r="E769" s="70"/>
      <c r="F769" s="69">
        <v>45830.0</v>
      </c>
      <c r="G769" s="71" t="s">
        <v>3586</v>
      </c>
      <c r="H769" s="70"/>
      <c r="I769" s="72"/>
      <c r="J769" s="72"/>
      <c r="K769" s="72"/>
      <c r="L769" s="73"/>
    </row>
    <row r="770">
      <c r="A770" s="62" t="s">
        <v>1217</v>
      </c>
      <c r="B770" s="63">
        <v>45829.0</v>
      </c>
      <c r="C770" s="64" t="s">
        <v>1414</v>
      </c>
      <c r="D770" s="64"/>
      <c r="E770" s="64"/>
      <c r="F770" s="63">
        <v>45829.0</v>
      </c>
      <c r="G770" s="65" t="s">
        <v>3586</v>
      </c>
      <c r="H770" s="64"/>
      <c r="I770" s="66"/>
      <c r="J770" s="66"/>
      <c r="K770" s="66"/>
      <c r="L770" s="67"/>
    </row>
    <row r="771">
      <c r="A771" s="68" t="s">
        <v>1217</v>
      </c>
      <c r="B771" s="69">
        <v>45822.0</v>
      </c>
      <c r="C771" s="70" t="s">
        <v>4026</v>
      </c>
      <c r="D771" s="70"/>
      <c r="E771" s="70"/>
      <c r="F771" s="69">
        <v>45822.0</v>
      </c>
      <c r="G771" s="71" t="s">
        <v>3586</v>
      </c>
      <c r="H771" s="70"/>
      <c r="I771" s="72"/>
      <c r="J771" s="72"/>
      <c r="K771" s="72"/>
      <c r="L771" s="73"/>
    </row>
    <row r="772">
      <c r="A772" s="62" t="s">
        <v>1217</v>
      </c>
      <c r="B772" s="63">
        <v>45822.0</v>
      </c>
      <c r="C772" s="64" t="s">
        <v>4027</v>
      </c>
      <c r="D772" s="64"/>
      <c r="E772" s="64"/>
      <c r="F772" s="63">
        <v>45822.0</v>
      </c>
      <c r="G772" s="65" t="s">
        <v>3586</v>
      </c>
      <c r="H772" s="64"/>
      <c r="I772" s="66"/>
      <c r="J772" s="66"/>
      <c r="K772" s="66"/>
      <c r="L772" s="67"/>
    </row>
    <row r="773">
      <c r="A773" s="68" t="s">
        <v>1217</v>
      </c>
      <c r="B773" s="69">
        <v>45822.0</v>
      </c>
      <c r="C773" s="70" t="s">
        <v>4028</v>
      </c>
      <c r="D773" s="70"/>
      <c r="E773" s="70"/>
      <c r="F773" s="69">
        <v>45822.0</v>
      </c>
      <c r="G773" s="71" t="s">
        <v>3586</v>
      </c>
      <c r="H773" s="70"/>
      <c r="I773" s="72"/>
      <c r="J773" s="72"/>
      <c r="K773" s="72"/>
      <c r="L773" s="73"/>
    </row>
    <row r="774">
      <c r="A774" s="62" t="s">
        <v>2645</v>
      </c>
      <c r="B774" s="63">
        <v>45846.0</v>
      </c>
      <c r="C774" s="64" t="s">
        <v>3116</v>
      </c>
      <c r="D774" s="64"/>
      <c r="E774" s="64"/>
      <c r="F774" s="63">
        <v>45846.0</v>
      </c>
      <c r="G774" s="65" t="s">
        <v>3586</v>
      </c>
      <c r="H774" s="64"/>
      <c r="I774" s="75"/>
      <c r="J774" s="75"/>
      <c r="K774" s="75"/>
      <c r="L774" s="78"/>
    </row>
    <row r="775">
      <c r="A775" s="68" t="s">
        <v>2645</v>
      </c>
      <c r="B775" s="69">
        <v>45846.0</v>
      </c>
      <c r="C775" s="70" t="s">
        <v>2668</v>
      </c>
      <c r="D775" s="70"/>
      <c r="E775" s="70"/>
      <c r="F775" s="69">
        <v>45846.0</v>
      </c>
      <c r="G775" s="71" t="s">
        <v>3586</v>
      </c>
      <c r="H775" s="70"/>
      <c r="I775" s="79"/>
      <c r="J775" s="79"/>
      <c r="K775" s="79"/>
      <c r="L775" s="80"/>
    </row>
    <row r="776">
      <c r="A776" s="62" t="s">
        <v>2645</v>
      </c>
      <c r="B776" s="63">
        <v>45846.0</v>
      </c>
      <c r="C776" s="64" t="s">
        <v>2646</v>
      </c>
      <c r="D776" s="64"/>
      <c r="E776" s="64"/>
      <c r="F776" s="63">
        <v>45846.0</v>
      </c>
      <c r="G776" s="65" t="s">
        <v>3586</v>
      </c>
      <c r="H776" s="64"/>
      <c r="I776" s="75"/>
      <c r="J776" s="75"/>
      <c r="K776" s="75"/>
      <c r="L776" s="78"/>
    </row>
    <row r="777">
      <c r="A777" s="68" t="s">
        <v>2594</v>
      </c>
      <c r="B777" s="69">
        <v>45844.0</v>
      </c>
      <c r="C777" s="70" t="s">
        <v>2595</v>
      </c>
      <c r="D777" s="70"/>
      <c r="E777" s="70"/>
      <c r="F777" s="69">
        <v>45844.0</v>
      </c>
      <c r="G777" s="71" t="s">
        <v>3586</v>
      </c>
      <c r="H777" s="70"/>
      <c r="I777" s="79"/>
      <c r="J777" s="79"/>
      <c r="K777" s="79"/>
      <c r="L777" s="80"/>
    </row>
    <row r="778">
      <c r="A778" s="62" t="s">
        <v>3072</v>
      </c>
      <c r="B778" s="63">
        <v>45846.0</v>
      </c>
      <c r="C778" s="64" t="s">
        <v>3073</v>
      </c>
      <c r="D778" s="64"/>
      <c r="E778" s="64"/>
      <c r="F778" s="63">
        <v>45846.0</v>
      </c>
      <c r="G778" s="65" t="s">
        <v>3586</v>
      </c>
      <c r="H778" s="64"/>
      <c r="I778" s="75"/>
      <c r="J778" s="75"/>
      <c r="K778" s="75"/>
      <c r="L778" s="78"/>
    </row>
    <row r="779">
      <c r="A779" s="68" t="s">
        <v>3134</v>
      </c>
      <c r="B779" s="69">
        <v>45846.0</v>
      </c>
      <c r="C779" s="70" t="s">
        <v>3135</v>
      </c>
      <c r="D779" s="70"/>
      <c r="E779" s="70"/>
      <c r="F779" s="69">
        <v>45846.0</v>
      </c>
      <c r="G779" s="71" t="s">
        <v>3586</v>
      </c>
      <c r="H779" s="70"/>
      <c r="I779" s="79"/>
      <c r="J779" s="79"/>
      <c r="K779" s="79"/>
      <c r="L779" s="80"/>
    </row>
    <row r="780">
      <c r="A780" s="62" t="s">
        <v>3108</v>
      </c>
      <c r="B780" s="63">
        <v>45846.0</v>
      </c>
      <c r="C780" s="64" t="s">
        <v>3109</v>
      </c>
      <c r="D780" s="64"/>
      <c r="E780" s="64"/>
      <c r="F780" s="63">
        <v>45846.0</v>
      </c>
      <c r="G780" s="65" t="s">
        <v>3586</v>
      </c>
      <c r="H780" s="64"/>
      <c r="I780" s="75"/>
      <c r="J780" s="75"/>
      <c r="K780" s="75"/>
      <c r="L780" s="78"/>
    </row>
    <row r="781">
      <c r="A781" s="68" t="s">
        <v>1670</v>
      </c>
      <c r="B781" s="69">
        <v>45826.0</v>
      </c>
      <c r="C781" s="70" t="s">
        <v>1671</v>
      </c>
      <c r="D781" s="70"/>
      <c r="E781" s="70"/>
      <c r="F781" s="69">
        <v>45826.0</v>
      </c>
      <c r="G781" s="71" t="s">
        <v>3586</v>
      </c>
      <c r="H781" s="70"/>
      <c r="I781" s="72"/>
      <c r="J781" s="72"/>
      <c r="K781" s="72"/>
      <c r="L781" s="73"/>
    </row>
    <row r="782">
      <c r="A782" s="62" t="s">
        <v>1456</v>
      </c>
      <c r="B782" s="63">
        <v>45829.0</v>
      </c>
      <c r="C782" s="64" t="s">
        <v>1457</v>
      </c>
      <c r="D782" s="64"/>
      <c r="E782" s="64"/>
      <c r="F782" s="63">
        <v>45829.0</v>
      </c>
      <c r="G782" s="65" t="s">
        <v>3586</v>
      </c>
      <c r="H782" s="64"/>
      <c r="I782" s="66"/>
      <c r="J782" s="66"/>
      <c r="K782" s="66"/>
      <c r="L782" s="67"/>
    </row>
    <row r="783">
      <c r="A783" s="68" t="s">
        <v>1456</v>
      </c>
      <c r="B783" s="69">
        <v>45822.0</v>
      </c>
      <c r="C783" s="70" t="s">
        <v>4029</v>
      </c>
      <c r="D783" s="70"/>
      <c r="E783" s="70"/>
      <c r="F783" s="69">
        <v>45822.0</v>
      </c>
      <c r="G783" s="71" t="s">
        <v>3586</v>
      </c>
      <c r="H783" s="70"/>
      <c r="I783" s="72"/>
      <c r="J783" s="72"/>
      <c r="K783" s="72"/>
      <c r="L783" s="73"/>
    </row>
    <row r="784">
      <c r="A784" s="62" t="s">
        <v>2450</v>
      </c>
      <c r="B784" s="63">
        <v>45844.0</v>
      </c>
      <c r="C784" s="64" t="s">
        <v>2451</v>
      </c>
      <c r="D784" s="64"/>
      <c r="E784" s="64"/>
      <c r="F784" s="63">
        <v>45844.0</v>
      </c>
      <c r="G784" s="65" t="s">
        <v>3586</v>
      </c>
      <c r="H784" s="64"/>
      <c r="I784" s="75"/>
      <c r="J784" s="75"/>
      <c r="K784" s="75"/>
      <c r="L784" s="78"/>
    </row>
    <row r="785">
      <c r="A785" s="68" t="s">
        <v>590</v>
      </c>
      <c r="B785" s="69">
        <v>45827.0</v>
      </c>
      <c r="C785" s="70" t="s">
        <v>591</v>
      </c>
      <c r="D785" s="70"/>
      <c r="E785" s="70"/>
      <c r="F785" s="69">
        <v>45827.0</v>
      </c>
      <c r="G785" s="71" t="s">
        <v>3586</v>
      </c>
      <c r="H785" s="70"/>
      <c r="I785" s="72"/>
      <c r="J785" s="72"/>
      <c r="K785" s="72"/>
      <c r="L785" s="73"/>
    </row>
    <row r="786">
      <c r="A786" s="62" t="s">
        <v>590</v>
      </c>
      <c r="B786" s="63">
        <v>45821.0</v>
      </c>
      <c r="C786" s="64" t="s">
        <v>4030</v>
      </c>
      <c r="D786" s="64"/>
      <c r="E786" s="64"/>
      <c r="F786" s="63">
        <v>45821.0</v>
      </c>
      <c r="G786" s="65" t="s">
        <v>3586</v>
      </c>
      <c r="H786" s="64"/>
      <c r="I786" s="66"/>
      <c r="J786" s="66"/>
      <c r="K786" s="66"/>
      <c r="L786" s="67"/>
    </row>
    <row r="787">
      <c r="A787" s="68" t="s">
        <v>590</v>
      </c>
      <c r="B787" s="69">
        <v>45821.0</v>
      </c>
      <c r="C787" s="70" t="s">
        <v>4031</v>
      </c>
      <c r="D787" s="70"/>
      <c r="E787" s="70"/>
      <c r="F787" s="69">
        <v>45821.0</v>
      </c>
      <c r="G787" s="71" t="s">
        <v>3586</v>
      </c>
      <c r="H787" s="70"/>
      <c r="I787" s="72"/>
      <c r="J787" s="72"/>
      <c r="K787" s="72"/>
      <c r="L787" s="73"/>
    </row>
    <row r="788">
      <c r="A788" s="62" t="s">
        <v>2476</v>
      </c>
      <c r="B788" s="63">
        <v>45844.0</v>
      </c>
      <c r="C788" s="64" t="s">
        <v>2480</v>
      </c>
      <c r="D788" s="64"/>
      <c r="E788" s="64"/>
      <c r="F788" s="63">
        <v>45844.0</v>
      </c>
      <c r="G788" s="65" t="s">
        <v>3586</v>
      </c>
      <c r="H788" s="64"/>
      <c r="I788" s="75"/>
      <c r="J788" s="75"/>
      <c r="K788" s="75"/>
      <c r="L788" s="78"/>
    </row>
    <row r="789">
      <c r="A789" s="68" t="s">
        <v>2476</v>
      </c>
      <c r="B789" s="69">
        <v>45844.0</v>
      </c>
      <c r="C789" s="70" t="s">
        <v>2477</v>
      </c>
      <c r="D789" s="70"/>
      <c r="E789" s="70"/>
      <c r="F789" s="69">
        <v>45844.0</v>
      </c>
      <c r="G789" s="71" t="s">
        <v>3586</v>
      </c>
      <c r="H789" s="70"/>
      <c r="I789" s="79"/>
      <c r="J789" s="79"/>
      <c r="K789" s="79"/>
      <c r="L789" s="80"/>
    </row>
    <row r="790">
      <c r="A790" s="74" t="s">
        <v>2286</v>
      </c>
      <c r="B790" s="63">
        <v>45842.0</v>
      </c>
      <c r="C790" s="63" t="s">
        <v>2287</v>
      </c>
      <c r="D790" s="63"/>
      <c r="E790" s="75"/>
      <c r="F790" s="76">
        <v>45842.0</v>
      </c>
      <c r="G790" s="77" t="s">
        <v>3586</v>
      </c>
      <c r="H790" s="75"/>
      <c r="I790" s="75"/>
      <c r="J790" s="75"/>
      <c r="K790" s="75"/>
      <c r="L790" s="78"/>
    </row>
    <row r="791">
      <c r="A791" s="68" t="s">
        <v>2286</v>
      </c>
      <c r="B791" s="69">
        <v>45844.0</v>
      </c>
      <c r="C791" s="70" t="s">
        <v>2287</v>
      </c>
      <c r="D791" s="70"/>
      <c r="E791" s="70"/>
      <c r="F791" s="69">
        <v>45844.0</v>
      </c>
      <c r="G791" s="71" t="s">
        <v>3586</v>
      </c>
      <c r="H791" s="70"/>
      <c r="I791" s="79"/>
      <c r="J791" s="79"/>
      <c r="K791" s="79"/>
      <c r="L791" s="80"/>
    </row>
    <row r="792">
      <c r="A792" s="62" t="s">
        <v>2498</v>
      </c>
      <c r="B792" s="63">
        <v>45844.0</v>
      </c>
      <c r="C792" s="64" t="s">
        <v>2499</v>
      </c>
      <c r="D792" s="64"/>
      <c r="E792" s="64"/>
      <c r="F792" s="63">
        <v>45844.0</v>
      </c>
      <c r="G792" s="65" t="s">
        <v>3586</v>
      </c>
      <c r="H792" s="64"/>
      <c r="I792" s="75"/>
      <c r="J792" s="75"/>
      <c r="K792" s="75"/>
      <c r="L792" s="78"/>
    </row>
    <row r="793">
      <c r="A793" s="68" t="s">
        <v>2920</v>
      </c>
      <c r="B793" s="69">
        <v>45846.0</v>
      </c>
      <c r="C793" s="70" t="s">
        <v>2921</v>
      </c>
      <c r="D793" s="70"/>
      <c r="E793" s="70"/>
      <c r="F793" s="69">
        <v>45846.0</v>
      </c>
      <c r="G793" s="71" t="s">
        <v>3586</v>
      </c>
      <c r="H793" s="70"/>
      <c r="I793" s="79"/>
      <c r="J793" s="79"/>
      <c r="K793" s="79"/>
      <c r="L793" s="80"/>
    </row>
    <row r="794">
      <c r="A794" s="74" t="s">
        <v>2195</v>
      </c>
      <c r="B794" s="63">
        <v>45842.0</v>
      </c>
      <c r="C794" s="63" t="s">
        <v>2196</v>
      </c>
      <c r="D794" s="63"/>
      <c r="E794" s="75"/>
      <c r="F794" s="76">
        <v>45842.0</v>
      </c>
      <c r="G794" s="77" t="s">
        <v>3586</v>
      </c>
      <c r="H794" s="75"/>
      <c r="I794" s="75"/>
      <c r="J794" s="75"/>
      <c r="K794" s="75"/>
      <c r="L794" s="78"/>
    </row>
    <row r="795">
      <c r="A795" s="68" t="s">
        <v>2195</v>
      </c>
      <c r="B795" s="69">
        <v>45844.0</v>
      </c>
      <c r="C795" s="70" t="s">
        <v>2196</v>
      </c>
      <c r="D795" s="70"/>
      <c r="E795" s="70"/>
      <c r="F795" s="69">
        <v>45844.0</v>
      </c>
      <c r="G795" s="71" t="s">
        <v>3586</v>
      </c>
      <c r="H795" s="70"/>
      <c r="I795" s="79"/>
      <c r="J795" s="79"/>
      <c r="K795" s="79"/>
      <c r="L795" s="80"/>
    </row>
    <row r="796">
      <c r="A796" s="74" t="s">
        <v>237</v>
      </c>
      <c r="B796" s="63">
        <v>45842.0</v>
      </c>
      <c r="C796" s="63" t="s">
        <v>2340</v>
      </c>
      <c r="D796" s="63"/>
      <c r="E796" s="75"/>
      <c r="F796" s="76">
        <v>45842.0</v>
      </c>
      <c r="G796" s="77" t="s">
        <v>3586</v>
      </c>
      <c r="H796" s="75"/>
      <c r="I796" s="75"/>
      <c r="J796" s="75"/>
      <c r="K796" s="75"/>
      <c r="L796" s="78"/>
    </row>
    <row r="797">
      <c r="A797" s="86" t="s">
        <v>237</v>
      </c>
      <c r="B797" s="69">
        <v>45842.0</v>
      </c>
      <c r="C797" s="69" t="s">
        <v>2039</v>
      </c>
      <c r="D797" s="69"/>
      <c r="E797" s="79"/>
      <c r="F797" s="83">
        <v>45842.0</v>
      </c>
      <c r="G797" s="85" t="s">
        <v>3586</v>
      </c>
      <c r="H797" s="79"/>
      <c r="I797" s="79"/>
      <c r="J797" s="79"/>
      <c r="K797" s="79"/>
      <c r="L797" s="80"/>
    </row>
    <row r="798">
      <c r="A798" s="74" t="s">
        <v>237</v>
      </c>
      <c r="B798" s="63">
        <v>45842.0</v>
      </c>
      <c r="C798" s="63" t="s">
        <v>2036</v>
      </c>
      <c r="D798" s="63"/>
      <c r="E798" s="75"/>
      <c r="F798" s="76">
        <v>45842.0</v>
      </c>
      <c r="G798" s="77" t="s">
        <v>3586</v>
      </c>
      <c r="H798" s="75"/>
      <c r="I798" s="75"/>
      <c r="J798" s="75"/>
      <c r="K798" s="75"/>
      <c r="L798" s="78"/>
    </row>
    <row r="799">
      <c r="A799" s="68" t="s">
        <v>1220</v>
      </c>
      <c r="B799" s="69">
        <v>45834.0</v>
      </c>
      <c r="C799" s="70" t="s">
        <v>4032</v>
      </c>
      <c r="D799" s="70"/>
      <c r="E799" s="70"/>
      <c r="F799" s="69">
        <v>45834.0</v>
      </c>
      <c r="G799" s="71" t="s">
        <v>3586</v>
      </c>
      <c r="H799" s="70"/>
      <c r="I799" s="72"/>
      <c r="J799" s="72"/>
      <c r="K799" s="72"/>
      <c r="L799" s="73"/>
    </row>
    <row r="800">
      <c r="A800" s="62" t="s">
        <v>1220</v>
      </c>
      <c r="B800" s="63">
        <v>45830.0</v>
      </c>
      <c r="C800" s="64" t="s">
        <v>1221</v>
      </c>
      <c r="D800" s="64"/>
      <c r="E800" s="64"/>
      <c r="F800" s="63">
        <v>45830.0</v>
      </c>
      <c r="G800" s="65" t="s">
        <v>3586</v>
      </c>
      <c r="H800" s="64"/>
      <c r="I800" s="66"/>
      <c r="J800" s="66"/>
      <c r="K800" s="66"/>
      <c r="L800" s="67"/>
    </row>
    <row r="801">
      <c r="A801" s="68" t="s">
        <v>1220</v>
      </c>
      <c r="B801" s="69">
        <v>45829.0</v>
      </c>
      <c r="C801" s="70" t="s">
        <v>1501</v>
      </c>
      <c r="D801" s="70"/>
      <c r="E801" s="70"/>
      <c r="F801" s="69">
        <v>45829.0</v>
      </c>
      <c r="G801" s="71" t="s">
        <v>3586</v>
      </c>
      <c r="H801" s="70"/>
      <c r="I801" s="72"/>
      <c r="J801" s="72"/>
      <c r="K801" s="72"/>
      <c r="L801" s="73"/>
    </row>
    <row r="802">
      <c r="A802" s="62" t="s">
        <v>1220</v>
      </c>
      <c r="B802" s="63">
        <v>45827.0</v>
      </c>
      <c r="C802" s="64" t="s">
        <v>1755</v>
      </c>
      <c r="D802" s="64"/>
      <c r="E802" s="64"/>
      <c r="F802" s="63">
        <v>45827.0</v>
      </c>
      <c r="G802" s="65" t="s">
        <v>3586</v>
      </c>
      <c r="H802" s="64"/>
      <c r="I802" s="66"/>
      <c r="J802" s="66"/>
      <c r="K802" s="66"/>
      <c r="L802" s="67"/>
    </row>
    <row r="803">
      <c r="A803" s="68" t="s">
        <v>1220</v>
      </c>
      <c r="B803" s="69">
        <v>45822.0</v>
      </c>
      <c r="C803" s="70" t="s">
        <v>4033</v>
      </c>
      <c r="D803" s="70"/>
      <c r="E803" s="70"/>
      <c r="F803" s="69">
        <v>45822.0</v>
      </c>
      <c r="G803" s="71" t="s">
        <v>3586</v>
      </c>
      <c r="H803" s="70"/>
      <c r="I803" s="72"/>
      <c r="J803" s="72"/>
      <c r="K803" s="72"/>
      <c r="L803" s="73"/>
    </row>
    <row r="804">
      <c r="A804" s="62" t="s">
        <v>1220</v>
      </c>
      <c r="B804" s="63">
        <v>45822.0</v>
      </c>
      <c r="C804" s="64" t="s">
        <v>4034</v>
      </c>
      <c r="D804" s="64"/>
      <c r="E804" s="64"/>
      <c r="F804" s="63">
        <v>45822.0</v>
      </c>
      <c r="G804" s="65" t="s">
        <v>3586</v>
      </c>
      <c r="H804" s="64"/>
      <c r="I804" s="66"/>
      <c r="J804" s="66"/>
      <c r="K804" s="66"/>
      <c r="L804" s="67"/>
    </row>
    <row r="805">
      <c r="A805" s="68" t="s">
        <v>237</v>
      </c>
      <c r="B805" s="69">
        <v>45844.0</v>
      </c>
      <c r="C805" s="70" t="s">
        <v>2465</v>
      </c>
      <c r="D805" s="70"/>
      <c r="E805" s="70"/>
      <c r="F805" s="69">
        <v>45844.0</v>
      </c>
      <c r="G805" s="71" t="s">
        <v>3586</v>
      </c>
      <c r="H805" s="70"/>
      <c r="I805" s="79"/>
      <c r="J805" s="79"/>
      <c r="K805" s="79"/>
      <c r="L805" s="80"/>
    </row>
    <row r="806">
      <c r="A806" s="62" t="s">
        <v>237</v>
      </c>
      <c r="B806" s="63">
        <v>45844.0</v>
      </c>
      <c r="C806" s="64" t="s">
        <v>2340</v>
      </c>
      <c r="D806" s="64"/>
      <c r="E806" s="64"/>
      <c r="F806" s="63">
        <v>45844.0</v>
      </c>
      <c r="G806" s="65" t="s">
        <v>3586</v>
      </c>
      <c r="H806" s="64"/>
      <c r="I806" s="75"/>
      <c r="J806" s="75"/>
      <c r="K806" s="75"/>
      <c r="L806" s="78"/>
    </row>
    <row r="807">
      <c r="A807" s="68" t="s">
        <v>2551</v>
      </c>
      <c r="B807" s="69">
        <v>45844.0</v>
      </c>
      <c r="C807" s="70" t="s">
        <v>2552</v>
      </c>
      <c r="D807" s="70"/>
      <c r="E807" s="70"/>
      <c r="F807" s="69">
        <v>45844.0</v>
      </c>
      <c r="G807" s="71" t="s">
        <v>3586</v>
      </c>
      <c r="H807" s="70"/>
      <c r="I807" s="79"/>
      <c r="J807" s="79"/>
      <c r="K807" s="79"/>
      <c r="L807" s="80"/>
    </row>
    <row r="808">
      <c r="A808" s="74" t="s">
        <v>2142</v>
      </c>
      <c r="B808" s="63">
        <v>45842.0</v>
      </c>
      <c r="C808" s="63" t="s">
        <v>2143</v>
      </c>
      <c r="D808" s="63"/>
      <c r="E808" s="75"/>
      <c r="F808" s="76">
        <v>45842.0</v>
      </c>
      <c r="G808" s="77" t="s">
        <v>3586</v>
      </c>
      <c r="H808" s="75"/>
      <c r="I808" s="75"/>
      <c r="J808" s="75"/>
      <c r="K808" s="75"/>
      <c r="L808" s="78"/>
    </row>
    <row r="809">
      <c r="A809" s="68" t="s">
        <v>2142</v>
      </c>
      <c r="B809" s="69">
        <v>45844.0</v>
      </c>
      <c r="C809" s="70" t="s">
        <v>2143</v>
      </c>
      <c r="D809" s="70"/>
      <c r="E809" s="70"/>
      <c r="F809" s="69">
        <v>45844.0</v>
      </c>
      <c r="G809" s="71" t="s">
        <v>3586</v>
      </c>
      <c r="H809" s="70"/>
      <c r="I809" s="79"/>
      <c r="J809" s="79"/>
      <c r="K809" s="79"/>
      <c r="L809" s="80"/>
    </row>
    <row r="810">
      <c r="A810" s="62" t="s">
        <v>1406</v>
      </c>
      <c r="B810" s="63">
        <v>45829.0</v>
      </c>
      <c r="C810" s="64" t="s">
        <v>1407</v>
      </c>
      <c r="D810" s="64"/>
      <c r="E810" s="64"/>
      <c r="F810" s="63">
        <v>45829.0</v>
      </c>
      <c r="G810" s="65" t="s">
        <v>3586</v>
      </c>
      <c r="H810" s="64"/>
      <c r="I810" s="66"/>
      <c r="J810" s="66"/>
      <c r="K810" s="66"/>
      <c r="L810" s="67"/>
    </row>
    <row r="811">
      <c r="A811" s="68" t="s">
        <v>1406</v>
      </c>
      <c r="B811" s="69">
        <v>45822.0</v>
      </c>
      <c r="C811" s="70" t="s">
        <v>4035</v>
      </c>
      <c r="D811" s="70"/>
      <c r="E811" s="70"/>
      <c r="F811" s="69">
        <v>45822.0</v>
      </c>
      <c r="G811" s="71" t="s">
        <v>3586</v>
      </c>
      <c r="H811" s="70"/>
      <c r="I811" s="72"/>
      <c r="J811" s="72"/>
      <c r="K811" s="72"/>
      <c r="L811" s="73"/>
    </row>
    <row r="812">
      <c r="A812" s="62" t="s">
        <v>1187</v>
      </c>
      <c r="B812" s="63">
        <v>45830.0</v>
      </c>
      <c r="C812" s="64" t="s">
        <v>1188</v>
      </c>
      <c r="D812" s="64"/>
      <c r="E812" s="64"/>
      <c r="F812" s="63">
        <v>45830.0</v>
      </c>
      <c r="G812" s="65" t="s">
        <v>3586</v>
      </c>
      <c r="H812" s="64"/>
      <c r="I812" s="66"/>
      <c r="J812" s="66"/>
      <c r="K812" s="66"/>
      <c r="L812" s="67"/>
    </row>
    <row r="813">
      <c r="A813" s="68" t="s">
        <v>1187</v>
      </c>
      <c r="B813" s="69">
        <v>45822.0</v>
      </c>
      <c r="C813" s="70" t="s">
        <v>4036</v>
      </c>
      <c r="D813" s="70"/>
      <c r="E813" s="70"/>
      <c r="F813" s="69">
        <v>45822.0</v>
      </c>
      <c r="G813" s="71" t="s">
        <v>3586</v>
      </c>
      <c r="H813" s="70"/>
      <c r="I813" s="72"/>
      <c r="J813" s="72"/>
      <c r="K813" s="72"/>
      <c r="L813" s="73"/>
    </row>
    <row r="814">
      <c r="A814" s="62" t="s">
        <v>1478</v>
      </c>
      <c r="B814" s="63">
        <v>45827.0</v>
      </c>
      <c r="C814" s="64" t="s">
        <v>1791</v>
      </c>
      <c r="D814" s="64"/>
      <c r="E814" s="64"/>
      <c r="F814" s="63">
        <v>45827.0</v>
      </c>
      <c r="G814" s="65" t="s">
        <v>3586</v>
      </c>
      <c r="H814" s="64"/>
      <c r="I814" s="66"/>
      <c r="J814" s="66"/>
      <c r="K814" s="66"/>
      <c r="L814" s="67"/>
    </row>
    <row r="815">
      <c r="A815" s="68" t="s">
        <v>226</v>
      </c>
      <c r="B815" s="69">
        <v>45825.0</v>
      </c>
      <c r="C815" s="70" t="s">
        <v>4037</v>
      </c>
      <c r="D815" s="70"/>
      <c r="E815" s="70"/>
      <c r="F815" s="69">
        <v>45825.0</v>
      </c>
      <c r="G815" s="71" t="s">
        <v>3586</v>
      </c>
      <c r="H815" s="70"/>
      <c r="I815" s="72"/>
      <c r="J815" s="72"/>
      <c r="K815" s="72"/>
      <c r="L815" s="73"/>
    </row>
    <row r="816">
      <c r="A816" s="62" t="s">
        <v>226</v>
      </c>
      <c r="B816" s="63">
        <v>45846.0</v>
      </c>
      <c r="C816" s="64" t="s">
        <v>3094</v>
      </c>
      <c r="D816" s="64"/>
      <c r="E816" s="64"/>
      <c r="F816" s="63">
        <v>45846.0</v>
      </c>
      <c r="G816" s="65" t="s">
        <v>3586</v>
      </c>
      <c r="H816" s="64"/>
      <c r="I816" s="75"/>
      <c r="J816" s="75"/>
      <c r="K816" s="75"/>
      <c r="L816" s="78"/>
    </row>
    <row r="817">
      <c r="A817" s="68" t="s">
        <v>226</v>
      </c>
      <c r="B817" s="69">
        <v>45846.0</v>
      </c>
      <c r="C817" s="70" t="s">
        <v>3009</v>
      </c>
      <c r="D817" s="70"/>
      <c r="E817" s="70"/>
      <c r="F817" s="69">
        <v>45846.0</v>
      </c>
      <c r="G817" s="71" t="s">
        <v>3586</v>
      </c>
      <c r="H817" s="70"/>
      <c r="I817" s="79"/>
      <c r="J817" s="79"/>
      <c r="K817" s="79"/>
      <c r="L817" s="80"/>
    </row>
    <row r="818">
      <c r="A818" s="62" t="s">
        <v>226</v>
      </c>
      <c r="B818" s="63">
        <v>45846.0</v>
      </c>
      <c r="C818" s="64" t="s">
        <v>2963</v>
      </c>
      <c r="D818" s="64"/>
      <c r="E818" s="64"/>
      <c r="F818" s="63">
        <v>45846.0</v>
      </c>
      <c r="G818" s="65" t="s">
        <v>3586</v>
      </c>
      <c r="H818" s="64"/>
      <c r="I818" s="75"/>
      <c r="J818" s="75"/>
      <c r="K818" s="75"/>
      <c r="L818" s="78"/>
    </row>
    <row r="819">
      <c r="A819" s="68" t="s">
        <v>226</v>
      </c>
      <c r="B819" s="69">
        <v>45846.0</v>
      </c>
      <c r="C819" s="70" t="s">
        <v>2917</v>
      </c>
      <c r="D819" s="70"/>
      <c r="E819" s="70"/>
      <c r="F819" s="69">
        <v>45846.0</v>
      </c>
      <c r="G819" s="71" t="s">
        <v>3586</v>
      </c>
      <c r="H819" s="70"/>
      <c r="I819" s="79"/>
      <c r="J819" s="79"/>
      <c r="K819" s="79"/>
      <c r="L819" s="80"/>
    </row>
    <row r="820">
      <c r="A820" s="62" t="s">
        <v>1741</v>
      </c>
      <c r="B820" s="63">
        <v>45826.0</v>
      </c>
      <c r="C820" s="64" t="s">
        <v>1742</v>
      </c>
      <c r="D820" s="64"/>
      <c r="E820" s="64"/>
      <c r="F820" s="63">
        <v>45826.0</v>
      </c>
      <c r="G820" s="65" t="s">
        <v>3586</v>
      </c>
      <c r="H820" s="64"/>
      <c r="I820" s="66"/>
      <c r="J820" s="66"/>
      <c r="K820" s="66"/>
      <c r="L820" s="67"/>
    </row>
    <row r="821">
      <c r="A821" s="68" t="s">
        <v>627</v>
      </c>
      <c r="B821" s="69">
        <v>45829.0</v>
      </c>
      <c r="C821" s="70" t="s">
        <v>1983</v>
      </c>
      <c r="D821" s="70"/>
      <c r="E821" s="70"/>
      <c r="F821" s="69">
        <v>45829.0</v>
      </c>
      <c r="G821" s="71" t="s">
        <v>3586</v>
      </c>
      <c r="H821" s="70"/>
      <c r="I821" s="72"/>
      <c r="J821" s="72"/>
      <c r="K821" s="72"/>
      <c r="L821" s="73"/>
    </row>
    <row r="822">
      <c r="A822" s="62" t="s">
        <v>627</v>
      </c>
      <c r="B822" s="63">
        <v>45827.0</v>
      </c>
      <c r="C822" s="64" t="s">
        <v>1752</v>
      </c>
      <c r="D822" s="64"/>
      <c r="E822" s="64"/>
      <c r="F822" s="63">
        <v>45827.0</v>
      </c>
      <c r="G822" s="65" t="s">
        <v>3586</v>
      </c>
      <c r="H822" s="64"/>
      <c r="I822" s="66"/>
      <c r="J822" s="66"/>
      <c r="K822" s="66"/>
      <c r="L822" s="67"/>
    </row>
    <row r="823">
      <c r="A823" s="68" t="s">
        <v>627</v>
      </c>
      <c r="B823" s="69">
        <v>45827.0</v>
      </c>
      <c r="C823" s="70" t="s">
        <v>643</v>
      </c>
      <c r="D823" s="70"/>
      <c r="E823" s="70"/>
      <c r="F823" s="69">
        <v>45827.0</v>
      </c>
      <c r="G823" s="71" t="s">
        <v>3586</v>
      </c>
      <c r="H823" s="70"/>
      <c r="I823" s="72"/>
      <c r="J823" s="72"/>
      <c r="K823" s="72"/>
      <c r="L823" s="73"/>
    </row>
    <row r="824">
      <c r="A824" s="62" t="s">
        <v>627</v>
      </c>
      <c r="B824" s="63">
        <v>45827.0</v>
      </c>
      <c r="C824" s="64" t="s">
        <v>628</v>
      </c>
      <c r="D824" s="64"/>
      <c r="E824" s="64"/>
      <c r="F824" s="63">
        <v>45827.0</v>
      </c>
      <c r="G824" s="65" t="s">
        <v>3586</v>
      </c>
      <c r="H824" s="64"/>
      <c r="I824" s="66"/>
      <c r="J824" s="66"/>
      <c r="K824" s="66"/>
      <c r="L824" s="67"/>
    </row>
    <row r="825">
      <c r="A825" s="68" t="s">
        <v>627</v>
      </c>
      <c r="B825" s="69">
        <v>45825.0</v>
      </c>
      <c r="C825" s="70" t="s">
        <v>1652</v>
      </c>
      <c r="D825" s="70"/>
      <c r="E825" s="70"/>
      <c r="F825" s="69">
        <v>45825.0</v>
      </c>
      <c r="G825" s="71" t="s">
        <v>3586</v>
      </c>
      <c r="H825" s="70"/>
      <c r="I825" s="72"/>
      <c r="J825" s="72"/>
      <c r="K825" s="72"/>
      <c r="L825" s="73"/>
    </row>
    <row r="826">
      <c r="A826" s="62" t="s">
        <v>627</v>
      </c>
      <c r="B826" s="63">
        <v>45821.0</v>
      </c>
      <c r="C826" s="64" t="s">
        <v>4038</v>
      </c>
      <c r="D826" s="64"/>
      <c r="E826" s="64"/>
      <c r="F826" s="63">
        <v>45821.0</v>
      </c>
      <c r="G826" s="65" t="s">
        <v>3586</v>
      </c>
      <c r="H826" s="64"/>
      <c r="I826" s="66"/>
      <c r="J826" s="66"/>
      <c r="K826" s="66"/>
      <c r="L826" s="67"/>
    </row>
    <row r="827">
      <c r="A827" s="68" t="s">
        <v>627</v>
      </c>
      <c r="B827" s="69">
        <v>45821.0</v>
      </c>
      <c r="C827" s="70" t="s">
        <v>4039</v>
      </c>
      <c r="D827" s="70"/>
      <c r="E827" s="70"/>
      <c r="F827" s="69">
        <v>45821.0</v>
      </c>
      <c r="G827" s="71" t="s">
        <v>3586</v>
      </c>
      <c r="H827" s="70"/>
      <c r="I827" s="72"/>
      <c r="J827" s="72"/>
      <c r="K827" s="72"/>
      <c r="L827" s="73"/>
    </row>
    <row r="828">
      <c r="A828" s="62" t="s">
        <v>627</v>
      </c>
      <c r="B828" s="63">
        <v>45821.0</v>
      </c>
      <c r="C828" s="64" t="s">
        <v>4040</v>
      </c>
      <c r="D828" s="64"/>
      <c r="E828" s="64"/>
      <c r="F828" s="63">
        <v>45821.0</v>
      </c>
      <c r="G828" s="65" t="s">
        <v>3586</v>
      </c>
      <c r="H828" s="64"/>
      <c r="I828" s="66"/>
      <c r="J828" s="66"/>
      <c r="K828" s="66"/>
      <c r="L828" s="67"/>
    </row>
    <row r="829">
      <c r="A829" s="68" t="s">
        <v>627</v>
      </c>
      <c r="B829" s="69">
        <v>45821.0</v>
      </c>
      <c r="C829" s="70" t="s">
        <v>4041</v>
      </c>
      <c r="D829" s="70"/>
      <c r="E829" s="70"/>
      <c r="F829" s="69">
        <v>45821.0</v>
      </c>
      <c r="G829" s="71" t="s">
        <v>3586</v>
      </c>
      <c r="H829" s="70"/>
      <c r="I829" s="72"/>
      <c r="J829" s="72"/>
      <c r="K829" s="72"/>
      <c r="L829" s="73"/>
    </row>
    <row r="830">
      <c r="A830" s="62" t="s">
        <v>3161</v>
      </c>
      <c r="B830" s="63">
        <v>45846.0</v>
      </c>
      <c r="C830" s="64" t="s">
        <v>3162</v>
      </c>
      <c r="D830" s="64"/>
      <c r="E830" s="64"/>
      <c r="F830" s="63">
        <v>45846.0</v>
      </c>
      <c r="G830" s="65" t="s">
        <v>3586</v>
      </c>
      <c r="H830" s="64"/>
      <c r="I830" s="75"/>
      <c r="J830" s="75"/>
      <c r="K830" s="75"/>
      <c r="L830" s="78"/>
    </row>
    <row r="831">
      <c r="A831" s="86" t="s">
        <v>2203</v>
      </c>
      <c r="B831" s="69">
        <v>45842.0</v>
      </c>
      <c r="C831" s="69" t="s">
        <v>2395</v>
      </c>
      <c r="D831" s="69"/>
      <c r="E831" s="79"/>
      <c r="F831" s="83">
        <v>45842.0</v>
      </c>
      <c r="G831" s="85" t="s">
        <v>3586</v>
      </c>
      <c r="H831" s="79"/>
      <c r="I831" s="79"/>
      <c r="J831" s="79"/>
      <c r="K831" s="79"/>
      <c r="L831" s="80"/>
    </row>
    <row r="832">
      <c r="A832" s="74" t="s">
        <v>2203</v>
      </c>
      <c r="B832" s="63">
        <v>45842.0</v>
      </c>
      <c r="C832" s="63" t="s">
        <v>2204</v>
      </c>
      <c r="D832" s="63"/>
      <c r="E832" s="75"/>
      <c r="F832" s="76">
        <v>45842.0</v>
      </c>
      <c r="G832" s="77" t="s">
        <v>3586</v>
      </c>
      <c r="H832" s="75"/>
      <c r="I832" s="75"/>
      <c r="J832" s="75"/>
      <c r="K832" s="75"/>
      <c r="L832" s="78"/>
    </row>
    <row r="833">
      <c r="A833" s="68" t="s">
        <v>2203</v>
      </c>
      <c r="B833" s="69">
        <v>45844.0</v>
      </c>
      <c r="C833" s="70" t="s">
        <v>2558</v>
      </c>
      <c r="D833" s="70"/>
      <c r="E833" s="70"/>
      <c r="F833" s="69">
        <v>45844.0</v>
      </c>
      <c r="G833" s="71" t="s">
        <v>3586</v>
      </c>
      <c r="H833" s="70"/>
      <c r="I833" s="79"/>
      <c r="J833" s="79"/>
      <c r="K833" s="79"/>
      <c r="L833" s="80"/>
    </row>
    <row r="834">
      <c r="A834" s="62" t="s">
        <v>2203</v>
      </c>
      <c r="B834" s="63">
        <v>45844.0</v>
      </c>
      <c r="C834" s="64" t="s">
        <v>2555</v>
      </c>
      <c r="D834" s="64"/>
      <c r="E834" s="64"/>
      <c r="F834" s="63">
        <v>45844.0</v>
      </c>
      <c r="G834" s="65" t="s">
        <v>3586</v>
      </c>
      <c r="H834" s="64"/>
      <c r="I834" s="75"/>
      <c r="J834" s="75"/>
      <c r="K834" s="75"/>
      <c r="L834" s="78"/>
    </row>
    <row r="835">
      <c r="A835" s="68" t="s">
        <v>2203</v>
      </c>
      <c r="B835" s="69">
        <v>45844.0</v>
      </c>
      <c r="C835" s="70" t="s">
        <v>2395</v>
      </c>
      <c r="D835" s="70"/>
      <c r="E835" s="70"/>
      <c r="F835" s="69">
        <v>45844.0</v>
      </c>
      <c r="G835" s="71" t="s">
        <v>3586</v>
      </c>
      <c r="H835" s="70"/>
      <c r="I835" s="79"/>
      <c r="J835" s="79"/>
      <c r="K835" s="79"/>
      <c r="L835" s="80"/>
    </row>
    <row r="836">
      <c r="A836" s="62" t="s">
        <v>2203</v>
      </c>
      <c r="B836" s="63">
        <v>45844.0</v>
      </c>
      <c r="C836" s="64" t="s">
        <v>2204</v>
      </c>
      <c r="D836" s="64"/>
      <c r="E836" s="64"/>
      <c r="F836" s="63">
        <v>45844.0</v>
      </c>
      <c r="G836" s="65" t="s">
        <v>3586</v>
      </c>
      <c r="H836" s="64"/>
      <c r="I836" s="75"/>
      <c r="J836" s="75"/>
      <c r="K836" s="75"/>
      <c r="L836" s="78"/>
    </row>
    <row r="837">
      <c r="A837" s="68" t="s">
        <v>2203</v>
      </c>
      <c r="B837" s="69">
        <v>45846.0</v>
      </c>
      <c r="C837" s="70" t="s">
        <v>2992</v>
      </c>
      <c r="D837" s="70"/>
      <c r="E837" s="70"/>
      <c r="F837" s="69">
        <v>45846.0</v>
      </c>
      <c r="G837" s="71" t="s">
        <v>3586</v>
      </c>
      <c r="H837" s="70"/>
      <c r="I837" s="79"/>
      <c r="J837" s="79"/>
      <c r="K837" s="79"/>
      <c r="L837" s="80"/>
    </row>
    <row r="838">
      <c r="A838" s="62" t="s">
        <v>1410</v>
      </c>
      <c r="B838" s="63">
        <v>45829.0</v>
      </c>
      <c r="C838" s="64" t="s">
        <v>1411</v>
      </c>
      <c r="D838" s="64"/>
      <c r="E838" s="64"/>
      <c r="F838" s="63">
        <v>45829.0</v>
      </c>
      <c r="G838" s="65" t="s">
        <v>3586</v>
      </c>
      <c r="H838" s="64"/>
      <c r="I838" s="66"/>
      <c r="J838" s="66"/>
      <c r="K838" s="66"/>
      <c r="L838" s="67"/>
    </row>
    <row r="839">
      <c r="A839" s="68" t="s">
        <v>1410</v>
      </c>
      <c r="B839" s="69">
        <v>45822.0</v>
      </c>
      <c r="C839" s="70" t="s">
        <v>4042</v>
      </c>
      <c r="D839" s="70"/>
      <c r="E839" s="70"/>
      <c r="F839" s="69">
        <v>45822.0</v>
      </c>
      <c r="G839" s="71" t="s">
        <v>3586</v>
      </c>
      <c r="H839" s="70"/>
      <c r="I839" s="72"/>
      <c r="J839" s="72"/>
      <c r="K839" s="72"/>
      <c r="L839" s="73"/>
    </row>
    <row r="840">
      <c r="A840" s="62" t="s">
        <v>1318</v>
      </c>
      <c r="B840" s="63">
        <v>45830.0</v>
      </c>
      <c r="C840" s="64" t="s">
        <v>1319</v>
      </c>
      <c r="D840" s="64"/>
      <c r="E840" s="64"/>
      <c r="F840" s="63">
        <v>45830.0</v>
      </c>
      <c r="G840" s="65" t="s">
        <v>3586</v>
      </c>
      <c r="H840" s="64"/>
      <c r="I840" s="66"/>
      <c r="J840" s="66"/>
      <c r="K840" s="66"/>
      <c r="L840" s="67"/>
    </row>
    <row r="841">
      <c r="A841" s="68" t="s">
        <v>1318</v>
      </c>
      <c r="B841" s="69">
        <v>45822.0</v>
      </c>
      <c r="C841" s="70" t="s">
        <v>4043</v>
      </c>
      <c r="D841" s="70"/>
      <c r="E841" s="70"/>
      <c r="F841" s="69">
        <v>45822.0</v>
      </c>
      <c r="G841" s="71" t="s">
        <v>3586</v>
      </c>
      <c r="H841" s="70"/>
      <c r="I841" s="72"/>
      <c r="J841" s="72"/>
      <c r="K841" s="72"/>
      <c r="L841" s="73"/>
    </row>
    <row r="842">
      <c r="A842" s="62" t="s">
        <v>1086</v>
      </c>
      <c r="B842" s="63">
        <v>45827.0</v>
      </c>
      <c r="C842" s="64" t="s">
        <v>1087</v>
      </c>
      <c r="D842" s="64"/>
      <c r="E842" s="64"/>
      <c r="F842" s="63">
        <v>45827.0</v>
      </c>
      <c r="G842" s="65" t="s">
        <v>3586</v>
      </c>
      <c r="H842" s="64"/>
      <c r="I842" s="66"/>
      <c r="J842" s="66"/>
      <c r="K842" s="66"/>
      <c r="L842" s="67"/>
    </row>
    <row r="843">
      <c r="A843" s="68" t="s">
        <v>1086</v>
      </c>
      <c r="B843" s="69">
        <v>45821.0</v>
      </c>
      <c r="C843" s="70" t="s">
        <v>4044</v>
      </c>
      <c r="D843" s="70"/>
      <c r="E843" s="70"/>
      <c r="F843" s="69">
        <v>45821.0</v>
      </c>
      <c r="G843" s="71" t="s">
        <v>3586</v>
      </c>
      <c r="H843" s="70"/>
      <c r="I843" s="72"/>
      <c r="J843" s="72"/>
      <c r="K843" s="72"/>
      <c r="L843" s="73"/>
    </row>
    <row r="844">
      <c r="A844" s="62" t="s">
        <v>2679</v>
      </c>
      <c r="B844" s="63">
        <v>45846.0</v>
      </c>
      <c r="C844" s="64" t="s">
        <v>2680</v>
      </c>
      <c r="D844" s="64"/>
      <c r="E844" s="64"/>
      <c r="F844" s="63">
        <v>45846.0</v>
      </c>
      <c r="G844" s="65" t="s">
        <v>3586</v>
      </c>
      <c r="H844" s="64"/>
      <c r="I844" s="75"/>
      <c r="J844" s="75"/>
      <c r="K844" s="75"/>
      <c r="L844" s="78"/>
    </row>
    <row r="845">
      <c r="A845" s="68" t="s">
        <v>222</v>
      </c>
      <c r="B845" s="69">
        <v>45834.0</v>
      </c>
      <c r="C845" s="70" t="s">
        <v>4045</v>
      </c>
      <c r="D845" s="70"/>
      <c r="E845" s="70"/>
      <c r="F845" s="69">
        <v>45834.0</v>
      </c>
      <c r="G845" s="71" t="s">
        <v>3586</v>
      </c>
      <c r="H845" s="70"/>
      <c r="I845" s="72"/>
      <c r="J845" s="72"/>
      <c r="K845" s="72"/>
      <c r="L845" s="73"/>
    </row>
    <row r="846">
      <c r="A846" s="62" t="s">
        <v>2641</v>
      </c>
      <c r="B846" s="63">
        <v>45846.0</v>
      </c>
      <c r="C846" s="64" t="s">
        <v>2642</v>
      </c>
      <c r="D846" s="64"/>
      <c r="E846" s="64"/>
      <c r="F846" s="63">
        <v>45846.0</v>
      </c>
      <c r="G846" s="65" t="s">
        <v>3586</v>
      </c>
      <c r="H846" s="64"/>
      <c r="I846" s="75"/>
      <c r="J846" s="75"/>
      <c r="K846" s="75"/>
      <c r="L846" s="78"/>
    </row>
    <row r="847">
      <c r="A847" s="68" t="s">
        <v>1129</v>
      </c>
      <c r="B847" s="69">
        <v>45827.0</v>
      </c>
      <c r="C847" s="70" t="s">
        <v>1130</v>
      </c>
      <c r="D847" s="70"/>
      <c r="E847" s="70"/>
      <c r="F847" s="69">
        <v>45827.0</v>
      </c>
      <c r="G847" s="71" t="s">
        <v>3586</v>
      </c>
      <c r="H847" s="70"/>
      <c r="I847" s="72"/>
      <c r="J847" s="72"/>
      <c r="K847" s="72"/>
      <c r="L847" s="73"/>
    </row>
    <row r="848">
      <c r="A848" s="62" t="s">
        <v>1129</v>
      </c>
      <c r="B848" s="63">
        <v>45821.0</v>
      </c>
      <c r="C848" s="64" t="s">
        <v>4046</v>
      </c>
      <c r="D848" s="64"/>
      <c r="E848" s="64"/>
      <c r="F848" s="63">
        <v>45821.0</v>
      </c>
      <c r="G848" s="65" t="s">
        <v>3586</v>
      </c>
      <c r="H848" s="64"/>
      <c r="I848" s="66"/>
      <c r="J848" s="66"/>
      <c r="K848" s="66"/>
      <c r="L848" s="67"/>
    </row>
    <row r="849">
      <c r="A849" s="68" t="s">
        <v>1579</v>
      </c>
      <c r="B849" s="69">
        <v>45825.0</v>
      </c>
      <c r="C849" s="70" t="s">
        <v>1580</v>
      </c>
      <c r="D849" s="70"/>
      <c r="E849" s="70"/>
      <c r="F849" s="69">
        <v>45825.0</v>
      </c>
      <c r="G849" s="71" t="s">
        <v>3586</v>
      </c>
      <c r="H849" s="70"/>
      <c r="I849" s="72"/>
      <c r="J849" s="72"/>
      <c r="K849" s="72"/>
      <c r="L849" s="73"/>
    </row>
    <row r="850">
      <c r="A850" s="62" t="s">
        <v>1136</v>
      </c>
      <c r="B850" s="63">
        <v>45827.0</v>
      </c>
      <c r="C850" s="64" t="s">
        <v>1137</v>
      </c>
      <c r="D850" s="64"/>
      <c r="E850" s="64"/>
      <c r="F850" s="63">
        <v>45827.0</v>
      </c>
      <c r="G850" s="65" t="s">
        <v>3586</v>
      </c>
      <c r="H850" s="64"/>
      <c r="I850" s="66"/>
      <c r="J850" s="66"/>
      <c r="K850" s="66"/>
      <c r="L850" s="67"/>
    </row>
    <row r="851">
      <c r="A851" s="68" t="s">
        <v>1136</v>
      </c>
      <c r="B851" s="69">
        <v>45821.0</v>
      </c>
      <c r="C851" s="70" t="s">
        <v>4047</v>
      </c>
      <c r="D851" s="70"/>
      <c r="E851" s="70"/>
      <c r="F851" s="69">
        <v>45821.0</v>
      </c>
      <c r="G851" s="71" t="s">
        <v>3586</v>
      </c>
      <c r="H851" s="70"/>
      <c r="I851" s="72"/>
      <c r="J851" s="72"/>
      <c r="K851" s="72"/>
      <c r="L851" s="73"/>
    </row>
    <row r="852">
      <c r="A852" s="62" t="s">
        <v>2487</v>
      </c>
      <c r="B852" s="63">
        <v>45844.0</v>
      </c>
      <c r="C852" s="64" t="s">
        <v>2488</v>
      </c>
      <c r="D852" s="64"/>
      <c r="E852" s="64"/>
      <c r="F852" s="63">
        <v>45844.0</v>
      </c>
      <c r="G852" s="65" t="s">
        <v>3586</v>
      </c>
      <c r="H852" s="64"/>
      <c r="I852" s="75"/>
      <c r="J852" s="75"/>
      <c r="K852" s="75"/>
      <c r="L852" s="78"/>
    </row>
    <row r="853">
      <c r="A853" s="68" t="s">
        <v>2619</v>
      </c>
      <c r="B853" s="69">
        <v>45844.0</v>
      </c>
      <c r="C853" s="70" t="s">
        <v>2620</v>
      </c>
      <c r="D853" s="70"/>
      <c r="E853" s="70"/>
      <c r="F853" s="69">
        <v>45844.0</v>
      </c>
      <c r="G853" s="71" t="s">
        <v>3586</v>
      </c>
      <c r="H853" s="70"/>
      <c r="I853" s="79"/>
      <c r="J853" s="79"/>
      <c r="K853" s="79"/>
      <c r="L853" s="80"/>
    </row>
    <row r="854">
      <c r="A854" s="62" t="s">
        <v>4048</v>
      </c>
      <c r="B854" s="63">
        <v>45844.0</v>
      </c>
      <c r="C854" s="66"/>
      <c r="D854" s="66"/>
      <c r="E854" s="66"/>
      <c r="F854" s="76">
        <v>45844.0</v>
      </c>
      <c r="G854" s="65" t="s">
        <v>3586</v>
      </c>
      <c r="H854" s="64"/>
      <c r="I854" s="66"/>
      <c r="J854" s="66"/>
      <c r="K854" s="66"/>
      <c r="L854" s="67"/>
    </row>
    <row r="855">
      <c r="A855" s="68" t="s">
        <v>631</v>
      </c>
      <c r="B855" s="69">
        <v>45827.0</v>
      </c>
      <c r="C855" s="70" t="s">
        <v>632</v>
      </c>
      <c r="D855" s="70"/>
      <c r="E855" s="70"/>
      <c r="F855" s="69">
        <v>45827.0</v>
      </c>
      <c r="G855" s="71" t="s">
        <v>3586</v>
      </c>
      <c r="H855" s="70"/>
      <c r="I855" s="72"/>
      <c r="J855" s="72"/>
      <c r="K855" s="72"/>
      <c r="L855" s="73"/>
    </row>
    <row r="856">
      <c r="A856" s="62" t="s">
        <v>631</v>
      </c>
      <c r="B856" s="63">
        <v>45821.0</v>
      </c>
      <c r="C856" s="64" t="s">
        <v>4049</v>
      </c>
      <c r="D856" s="64"/>
      <c r="E856" s="64"/>
      <c r="F856" s="63">
        <v>45821.0</v>
      </c>
      <c r="G856" s="65" t="s">
        <v>3586</v>
      </c>
      <c r="H856" s="64"/>
      <c r="I856" s="66"/>
      <c r="J856" s="66"/>
      <c r="K856" s="66"/>
      <c r="L856" s="67"/>
    </row>
    <row r="857">
      <c r="A857" s="68" t="s">
        <v>631</v>
      </c>
      <c r="B857" s="69">
        <v>45821.0</v>
      </c>
      <c r="C857" s="70" t="s">
        <v>4050</v>
      </c>
      <c r="D857" s="70"/>
      <c r="E857" s="70"/>
      <c r="F857" s="69">
        <v>45821.0</v>
      </c>
      <c r="G857" s="71" t="s">
        <v>3586</v>
      </c>
      <c r="H857" s="70"/>
      <c r="I857" s="72"/>
      <c r="J857" s="72"/>
      <c r="K857" s="72"/>
      <c r="L857" s="73"/>
    </row>
    <row r="858">
      <c r="A858" s="62" t="s">
        <v>1002</v>
      </c>
      <c r="B858" s="63">
        <v>45827.0</v>
      </c>
      <c r="C858" s="64" t="s">
        <v>1003</v>
      </c>
      <c r="D858" s="64"/>
      <c r="E858" s="64"/>
      <c r="F858" s="63">
        <v>45827.0</v>
      </c>
      <c r="G858" s="65" t="s">
        <v>3586</v>
      </c>
      <c r="H858" s="64"/>
      <c r="I858" s="66"/>
      <c r="J858" s="66"/>
      <c r="K858" s="66"/>
      <c r="L858" s="67"/>
    </row>
    <row r="859">
      <c r="A859" s="68" t="s">
        <v>1002</v>
      </c>
      <c r="B859" s="69">
        <v>45821.0</v>
      </c>
      <c r="C859" s="70" t="s">
        <v>4051</v>
      </c>
      <c r="D859" s="70"/>
      <c r="E859" s="70"/>
      <c r="F859" s="69">
        <v>45821.0</v>
      </c>
      <c r="G859" s="71" t="s">
        <v>3586</v>
      </c>
      <c r="H859" s="70"/>
      <c r="I859" s="72"/>
      <c r="J859" s="72"/>
      <c r="K859" s="72"/>
      <c r="L859" s="73"/>
    </row>
    <row r="860">
      <c r="A860" s="62" t="s">
        <v>1002</v>
      </c>
      <c r="B860" s="63">
        <v>45821.0</v>
      </c>
      <c r="C860" s="64" t="s">
        <v>4052</v>
      </c>
      <c r="D860" s="64"/>
      <c r="E860" s="64"/>
      <c r="F860" s="63">
        <v>45821.0</v>
      </c>
      <c r="G860" s="65" t="s">
        <v>3586</v>
      </c>
      <c r="H860" s="64"/>
      <c r="I860" s="66"/>
      <c r="J860" s="66"/>
      <c r="K860" s="66"/>
      <c r="L860" s="67"/>
    </row>
    <row r="861">
      <c r="A861" s="68" t="s">
        <v>2522</v>
      </c>
      <c r="B861" s="69">
        <v>45844.0</v>
      </c>
      <c r="C861" s="70" t="s">
        <v>2523</v>
      </c>
      <c r="D861" s="70"/>
      <c r="E861" s="70"/>
      <c r="F861" s="69">
        <v>45844.0</v>
      </c>
      <c r="G861" s="71" t="s">
        <v>3586</v>
      </c>
      <c r="H861" s="70"/>
      <c r="I861" s="79"/>
      <c r="J861" s="79"/>
      <c r="K861" s="79"/>
      <c r="L861" s="80"/>
    </row>
    <row r="862">
      <c r="A862" s="62" t="s">
        <v>4053</v>
      </c>
      <c r="B862" s="63">
        <v>45834.0</v>
      </c>
      <c r="C862" s="64" t="s">
        <v>4054</v>
      </c>
      <c r="D862" s="64"/>
      <c r="E862" s="64"/>
      <c r="F862" s="63">
        <v>45834.0</v>
      </c>
      <c r="G862" s="65" t="s">
        <v>3586</v>
      </c>
      <c r="H862" s="64"/>
      <c r="I862" s="66"/>
      <c r="J862" s="66"/>
      <c r="K862" s="66"/>
      <c r="L862" s="67"/>
    </row>
    <row r="863">
      <c r="A863" s="68" t="s">
        <v>1583</v>
      </c>
      <c r="B863" s="69">
        <v>45834.0</v>
      </c>
      <c r="C863" s="70" t="s">
        <v>4055</v>
      </c>
      <c r="D863" s="70"/>
      <c r="E863" s="70"/>
      <c r="F863" s="69">
        <v>45834.0</v>
      </c>
      <c r="G863" s="71" t="s">
        <v>3586</v>
      </c>
      <c r="H863" s="70"/>
      <c r="I863" s="72"/>
      <c r="J863" s="72"/>
      <c r="K863" s="72"/>
      <c r="L863" s="73"/>
    </row>
    <row r="864">
      <c r="A864" s="62" t="s">
        <v>1583</v>
      </c>
      <c r="B864" s="63">
        <v>45825.0</v>
      </c>
      <c r="C864" s="64" t="s">
        <v>1585</v>
      </c>
      <c r="D864" s="64"/>
      <c r="E864" s="64"/>
      <c r="F864" s="63">
        <v>45825.0</v>
      </c>
      <c r="G864" s="65" t="s">
        <v>3586</v>
      </c>
      <c r="H864" s="64"/>
      <c r="I864" s="66"/>
      <c r="J864" s="66"/>
      <c r="K864" s="66"/>
      <c r="L864" s="67"/>
    </row>
    <row r="865">
      <c r="A865" s="68" t="s">
        <v>1494</v>
      </c>
      <c r="B865" s="69">
        <v>45829.0</v>
      </c>
      <c r="C865" s="70" t="s">
        <v>1495</v>
      </c>
      <c r="D865" s="70"/>
      <c r="E865" s="70"/>
      <c r="F865" s="69">
        <v>45829.0</v>
      </c>
      <c r="G865" s="71" t="s">
        <v>3586</v>
      </c>
      <c r="H865" s="70"/>
      <c r="I865" s="72"/>
      <c r="J865" s="72"/>
      <c r="K865" s="72"/>
      <c r="L865" s="73"/>
    </row>
    <row r="866">
      <c r="A866" s="62" t="s">
        <v>1494</v>
      </c>
      <c r="B866" s="63">
        <v>45822.0</v>
      </c>
      <c r="C866" s="64" t="s">
        <v>4056</v>
      </c>
      <c r="D866" s="64"/>
      <c r="E866" s="64"/>
      <c r="F866" s="63">
        <v>45822.0</v>
      </c>
      <c r="G866" s="65" t="s">
        <v>3586</v>
      </c>
      <c r="H866" s="64"/>
      <c r="I866" s="66"/>
      <c r="J866" s="66"/>
      <c r="K866" s="66"/>
      <c r="L866" s="67"/>
    </row>
    <row r="867">
      <c r="A867" s="68" t="s">
        <v>1943</v>
      </c>
      <c r="B867" s="69">
        <v>45829.0</v>
      </c>
      <c r="C867" s="70" t="s">
        <v>1944</v>
      </c>
      <c r="D867" s="70"/>
      <c r="E867" s="70"/>
      <c r="F867" s="69">
        <v>45829.0</v>
      </c>
      <c r="G867" s="71" t="s">
        <v>3586</v>
      </c>
      <c r="H867" s="70"/>
      <c r="I867" s="72"/>
      <c r="J867" s="72"/>
      <c r="K867" s="72"/>
      <c r="L867" s="73"/>
    </row>
    <row r="868">
      <c r="A868" s="62" t="s">
        <v>1357</v>
      </c>
      <c r="B868" s="63">
        <v>45829.0</v>
      </c>
      <c r="C868" s="64" t="s">
        <v>1358</v>
      </c>
      <c r="D868" s="64"/>
      <c r="E868" s="64"/>
      <c r="F868" s="63">
        <v>45829.0</v>
      </c>
      <c r="G868" s="65" t="s">
        <v>3586</v>
      </c>
      <c r="H868" s="64"/>
      <c r="I868" s="66"/>
      <c r="J868" s="66"/>
      <c r="K868" s="66"/>
      <c r="L868" s="67"/>
    </row>
    <row r="869">
      <c r="A869" s="68" t="s">
        <v>1357</v>
      </c>
      <c r="B869" s="69">
        <v>45822.0</v>
      </c>
      <c r="C869" s="70" t="s">
        <v>4057</v>
      </c>
      <c r="D869" s="70"/>
      <c r="E869" s="70"/>
      <c r="F869" s="69">
        <v>45822.0</v>
      </c>
      <c r="G869" s="71" t="s">
        <v>3586</v>
      </c>
      <c r="H869" s="70"/>
      <c r="I869" s="72"/>
      <c r="J869" s="72"/>
      <c r="K869" s="72"/>
      <c r="L869" s="73"/>
    </row>
    <row r="870">
      <c r="A870" s="74" t="s">
        <v>2133</v>
      </c>
      <c r="B870" s="63">
        <v>45842.0</v>
      </c>
      <c r="C870" s="63" t="s">
        <v>2134</v>
      </c>
      <c r="D870" s="63"/>
      <c r="E870" s="75"/>
      <c r="F870" s="76">
        <v>45842.0</v>
      </c>
      <c r="G870" s="77" t="s">
        <v>3586</v>
      </c>
      <c r="H870" s="75"/>
      <c r="I870" s="75"/>
      <c r="J870" s="75"/>
      <c r="K870" s="75"/>
      <c r="L870" s="78"/>
    </row>
    <row r="871">
      <c r="A871" s="68" t="s">
        <v>926</v>
      </c>
      <c r="B871" s="69">
        <v>45827.0</v>
      </c>
      <c r="C871" s="70" t="s">
        <v>1772</v>
      </c>
      <c r="D871" s="70"/>
      <c r="E871" s="70"/>
      <c r="F871" s="69">
        <v>45827.0</v>
      </c>
      <c r="G871" s="71" t="s">
        <v>3586</v>
      </c>
      <c r="H871" s="70"/>
      <c r="I871" s="72"/>
      <c r="J871" s="72"/>
      <c r="K871" s="72"/>
      <c r="L871" s="73"/>
    </row>
    <row r="872">
      <c r="A872" s="62" t="s">
        <v>926</v>
      </c>
      <c r="B872" s="63">
        <v>45827.0</v>
      </c>
      <c r="C872" s="64" t="s">
        <v>927</v>
      </c>
      <c r="D872" s="64"/>
      <c r="E872" s="64"/>
      <c r="F872" s="63">
        <v>45827.0</v>
      </c>
      <c r="G872" s="65" t="s">
        <v>3586</v>
      </c>
      <c r="H872" s="64"/>
      <c r="I872" s="66"/>
      <c r="J872" s="66"/>
      <c r="K872" s="66"/>
      <c r="L872" s="67"/>
    </row>
    <row r="873">
      <c r="A873" s="68" t="s">
        <v>926</v>
      </c>
      <c r="B873" s="69">
        <v>45821.0</v>
      </c>
      <c r="C873" s="70" t="s">
        <v>4058</v>
      </c>
      <c r="D873" s="70"/>
      <c r="E873" s="70"/>
      <c r="F873" s="69">
        <v>45821.0</v>
      </c>
      <c r="G873" s="71" t="s">
        <v>3586</v>
      </c>
      <c r="H873" s="70"/>
      <c r="I873" s="72"/>
      <c r="J873" s="72"/>
      <c r="K873" s="72"/>
      <c r="L873" s="73"/>
    </row>
    <row r="874">
      <c r="A874" s="62" t="s">
        <v>926</v>
      </c>
      <c r="B874" s="63">
        <v>45821.0</v>
      </c>
      <c r="C874" s="64" t="s">
        <v>4059</v>
      </c>
      <c r="D874" s="64"/>
      <c r="E874" s="64"/>
      <c r="F874" s="63">
        <v>45821.0</v>
      </c>
      <c r="G874" s="65" t="s">
        <v>3586</v>
      </c>
      <c r="H874" s="64"/>
      <c r="I874" s="66"/>
      <c r="J874" s="66"/>
      <c r="K874" s="66"/>
      <c r="L874" s="67"/>
    </row>
    <row r="875">
      <c r="A875" s="68" t="s">
        <v>1346</v>
      </c>
      <c r="B875" s="69">
        <v>45829.0</v>
      </c>
      <c r="C875" s="70" t="s">
        <v>1347</v>
      </c>
      <c r="D875" s="70"/>
      <c r="E875" s="70"/>
      <c r="F875" s="69">
        <v>45829.0</v>
      </c>
      <c r="G875" s="71" t="s">
        <v>3586</v>
      </c>
      <c r="H875" s="70"/>
      <c r="I875" s="72"/>
      <c r="J875" s="72"/>
      <c r="K875" s="72"/>
      <c r="L875" s="73"/>
    </row>
    <row r="876">
      <c r="A876" s="62" t="s">
        <v>1346</v>
      </c>
      <c r="B876" s="63">
        <v>45825.0</v>
      </c>
      <c r="C876" s="64" t="s">
        <v>4060</v>
      </c>
      <c r="D876" s="64"/>
      <c r="E876" s="64"/>
      <c r="F876" s="63">
        <v>45825.0</v>
      </c>
      <c r="G876" s="65" t="s">
        <v>3586</v>
      </c>
      <c r="H876" s="64"/>
      <c r="I876" s="66"/>
      <c r="J876" s="66"/>
      <c r="K876" s="66"/>
      <c r="L876" s="67"/>
    </row>
    <row r="877">
      <c r="A877" s="68" t="s">
        <v>1346</v>
      </c>
      <c r="B877" s="69">
        <v>45822.0</v>
      </c>
      <c r="C877" s="70" t="s">
        <v>4061</v>
      </c>
      <c r="D877" s="70"/>
      <c r="E877" s="70"/>
      <c r="F877" s="69">
        <v>45822.0</v>
      </c>
      <c r="G877" s="71" t="s">
        <v>3586</v>
      </c>
      <c r="H877" s="70"/>
      <c r="I877" s="72"/>
      <c r="J877" s="72"/>
      <c r="K877" s="72"/>
      <c r="L877" s="73"/>
    </row>
    <row r="878">
      <c r="A878" s="62" t="s">
        <v>3104</v>
      </c>
      <c r="B878" s="63">
        <v>45846.0</v>
      </c>
      <c r="C878" s="64" t="s">
        <v>3105</v>
      </c>
      <c r="D878" s="64"/>
      <c r="E878" s="64"/>
      <c r="F878" s="63">
        <v>45846.0</v>
      </c>
      <c r="G878" s="65" t="s">
        <v>3586</v>
      </c>
      <c r="H878" s="64"/>
      <c r="I878" s="75"/>
      <c r="J878" s="75"/>
      <c r="K878" s="75"/>
      <c r="L878" s="78"/>
    </row>
    <row r="879">
      <c r="A879" s="68" t="s">
        <v>1854</v>
      </c>
      <c r="B879" s="69">
        <v>45827.0</v>
      </c>
      <c r="C879" s="70" t="s">
        <v>1855</v>
      </c>
      <c r="D879" s="70"/>
      <c r="E879" s="70"/>
      <c r="F879" s="69">
        <v>45827.0</v>
      </c>
      <c r="G879" s="71" t="s">
        <v>3586</v>
      </c>
      <c r="H879" s="70"/>
      <c r="I879" s="72"/>
      <c r="J879" s="72"/>
      <c r="K879" s="72"/>
      <c r="L879" s="73"/>
    </row>
    <row r="880">
      <c r="A880" s="62" t="s">
        <v>198</v>
      </c>
      <c r="B880" s="63">
        <v>45844.0</v>
      </c>
      <c r="C880" s="64" t="s">
        <v>2458</v>
      </c>
      <c r="D880" s="64"/>
      <c r="E880" s="64"/>
      <c r="F880" s="63">
        <v>45844.0</v>
      </c>
      <c r="G880" s="65" t="s">
        <v>3586</v>
      </c>
      <c r="H880" s="64"/>
      <c r="I880" s="75"/>
      <c r="J880" s="75"/>
      <c r="K880" s="75"/>
      <c r="L880" s="78"/>
    </row>
    <row r="881">
      <c r="A881" s="86" t="s">
        <v>2199</v>
      </c>
      <c r="B881" s="69">
        <v>45842.0</v>
      </c>
      <c r="C881" s="69" t="s">
        <v>2231</v>
      </c>
      <c r="D881" s="69"/>
      <c r="E881" s="79"/>
      <c r="F881" s="83">
        <v>45842.0</v>
      </c>
      <c r="G881" s="85" t="s">
        <v>3586</v>
      </c>
      <c r="H881" s="79"/>
      <c r="I881" s="79"/>
      <c r="J881" s="79"/>
      <c r="K881" s="79"/>
      <c r="L881" s="80"/>
    </row>
    <row r="882">
      <c r="A882" s="74" t="s">
        <v>2199</v>
      </c>
      <c r="B882" s="63">
        <v>45842.0</v>
      </c>
      <c r="C882" s="63" t="s">
        <v>2200</v>
      </c>
      <c r="D882" s="63"/>
      <c r="E882" s="75"/>
      <c r="F882" s="76">
        <v>45842.0</v>
      </c>
      <c r="G882" s="77" t="s">
        <v>3586</v>
      </c>
      <c r="H882" s="75"/>
      <c r="I882" s="75"/>
      <c r="J882" s="75"/>
      <c r="K882" s="75"/>
      <c r="L882" s="78"/>
    </row>
    <row r="883">
      <c r="A883" s="82" t="s">
        <v>4062</v>
      </c>
      <c r="B883" s="83">
        <v>45840.0</v>
      </c>
      <c r="C883" s="84" t="s">
        <v>4063</v>
      </c>
      <c r="D883" s="79"/>
      <c r="E883" s="79"/>
      <c r="F883" s="83">
        <v>45840.0</v>
      </c>
      <c r="G883" s="85" t="s">
        <v>3586</v>
      </c>
      <c r="H883" s="79"/>
      <c r="I883" s="79"/>
      <c r="J883" s="79"/>
      <c r="K883" s="79"/>
      <c r="L883" s="80"/>
    </row>
    <row r="884">
      <c r="A884" s="62" t="s">
        <v>2199</v>
      </c>
      <c r="B884" s="63">
        <v>45844.0</v>
      </c>
      <c r="C884" s="64" t="s">
        <v>2231</v>
      </c>
      <c r="D884" s="64"/>
      <c r="E884" s="64"/>
      <c r="F884" s="63">
        <v>45844.0</v>
      </c>
      <c r="G884" s="65" t="s">
        <v>3586</v>
      </c>
      <c r="H884" s="64"/>
      <c r="I884" s="75"/>
      <c r="J884" s="75"/>
      <c r="K884" s="75"/>
      <c r="L884" s="78"/>
    </row>
    <row r="885">
      <c r="A885" s="68" t="s">
        <v>2199</v>
      </c>
      <c r="B885" s="69">
        <v>45844.0</v>
      </c>
      <c r="C885" s="70" t="s">
        <v>2200</v>
      </c>
      <c r="D885" s="70"/>
      <c r="E885" s="70"/>
      <c r="F885" s="69">
        <v>45844.0</v>
      </c>
      <c r="G885" s="71" t="s">
        <v>3586</v>
      </c>
      <c r="H885" s="70"/>
      <c r="I885" s="79"/>
      <c r="J885" s="79"/>
      <c r="K885" s="79"/>
      <c r="L885" s="80"/>
    </row>
    <row r="886">
      <c r="A886" s="62" t="s">
        <v>2199</v>
      </c>
      <c r="B886" s="63">
        <v>45846.0</v>
      </c>
      <c r="C886" s="64" t="s">
        <v>3138</v>
      </c>
      <c r="D886" s="64"/>
      <c r="E886" s="64"/>
      <c r="F886" s="63">
        <v>45846.0</v>
      </c>
      <c r="G886" s="65" t="s">
        <v>3586</v>
      </c>
      <c r="H886" s="64"/>
      <c r="I886" s="75"/>
      <c r="J886" s="75"/>
      <c r="K886" s="75"/>
      <c r="L886" s="78"/>
    </row>
    <row r="887">
      <c r="A887" s="68" t="s">
        <v>2199</v>
      </c>
      <c r="B887" s="69">
        <v>45846.0</v>
      </c>
      <c r="C887" s="70" t="s">
        <v>2943</v>
      </c>
      <c r="D887" s="70"/>
      <c r="E887" s="70"/>
      <c r="F887" s="69">
        <v>45846.0</v>
      </c>
      <c r="G887" s="71" t="s">
        <v>3586</v>
      </c>
      <c r="H887" s="70"/>
      <c r="I887" s="79"/>
      <c r="J887" s="79"/>
      <c r="K887" s="79"/>
      <c r="L887" s="80"/>
    </row>
    <row r="888">
      <c r="A888" s="62" t="s">
        <v>2199</v>
      </c>
      <c r="B888" s="63">
        <v>45846.0</v>
      </c>
      <c r="C888" s="64" t="s">
        <v>2899</v>
      </c>
      <c r="D888" s="64"/>
      <c r="E888" s="64"/>
      <c r="F888" s="63">
        <v>45846.0</v>
      </c>
      <c r="G888" s="65" t="s">
        <v>3586</v>
      </c>
      <c r="H888" s="64"/>
      <c r="I888" s="75"/>
      <c r="J888" s="75"/>
      <c r="K888" s="75"/>
      <c r="L888" s="78"/>
    </row>
    <row r="889">
      <c r="A889" s="68" t="s">
        <v>2199</v>
      </c>
      <c r="B889" s="69">
        <v>45846.0</v>
      </c>
      <c r="C889" s="70" t="s">
        <v>2710</v>
      </c>
      <c r="D889" s="70"/>
      <c r="E889" s="70"/>
      <c r="F889" s="69">
        <v>45846.0</v>
      </c>
      <c r="G889" s="71" t="s">
        <v>3586</v>
      </c>
      <c r="H889" s="70"/>
      <c r="I889" s="79"/>
      <c r="J889" s="79"/>
      <c r="K889" s="79"/>
      <c r="L889" s="80"/>
    </row>
    <row r="890">
      <c r="A890" s="62" t="s">
        <v>1781</v>
      </c>
      <c r="B890" s="63">
        <v>45827.0</v>
      </c>
      <c r="C890" s="64" t="s">
        <v>1782</v>
      </c>
      <c r="D890" s="64"/>
      <c r="E890" s="64"/>
      <c r="F890" s="63">
        <v>45827.0</v>
      </c>
      <c r="G890" s="65" t="s">
        <v>3586</v>
      </c>
      <c r="H890" s="64"/>
      <c r="I890" s="66"/>
      <c r="J890" s="66"/>
      <c r="K890" s="66"/>
      <c r="L890" s="67"/>
    </row>
    <row r="891">
      <c r="A891" s="68" t="s">
        <v>193</v>
      </c>
      <c r="B891" s="69">
        <v>45844.0</v>
      </c>
      <c r="C891" s="70" t="s">
        <v>2591</v>
      </c>
      <c r="D891" s="70"/>
      <c r="E891" s="70"/>
      <c r="F891" s="69">
        <v>45844.0</v>
      </c>
      <c r="G891" s="71" t="s">
        <v>3586</v>
      </c>
      <c r="H891" s="70"/>
      <c r="I891" s="79"/>
      <c r="J891" s="79"/>
      <c r="K891" s="79"/>
      <c r="L891" s="80"/>
    </row>
    <row r="892">
      <c r="A892" s="62" t="s">
        <v>193</v>
      </c>
      <c r="B892" s="63">
        <v>45844.0</v>
      </c>
      <c r="C892" s="64" t="s">
        <v>2530</v>
      </c>
      <c r="D892" s="64"/>
      <c r="E892" s="64"/>
      <c r="F892" s="63">
        <v>45844.0</v>
      </c>
      <c r="G892" s="65" t="s">
        <v>3586</v>
      </c>
      <c r="H892" s="64"/>
      <c r="I892" s="75"/>
      <c r="J892" s="75"/>
      <c r="K892" s="75"/>
      <c r="L892" s="78"/>
    </row>
    <row r="893">
      <c r="A893" s="86" t="s">
        <v>2085</v>
      </c>
      <c r="B893" s="69">
        <v>45842.0</v>
      </c>
      <c r="C893" s="69" t="s">
        <v>2086</v>
      </c>
      <c r="D893" s="69"/>
      <c r="E893" s="79"/>
      <c r="F893" s="83">
        <v>45842.0</v>
      </c>
      <c r="G893" s="85" t="s">
        <v>3586</v>
      </c>
      <c r="H893" s="79"/>
      <c r="I893" s="79"/>
      <c r="J893" s="79"/>
      <c r="K893" s="79"/>
      <c r="L893" s="80"/>
    </row>
    <row r="894">
      <c r="A894" s="62" t="s">
        <v>1811</v>
      </c>
      <c r="B894" s="63">
        <v>45827.0</v>
      </c>
      <c r="C894" s="64" t="s">
        <v>1812</v>
      </c>
      <c r="D894" s="64"/>
      <c r="E894" s="64"/>
      <c r="F894" s="63">
        <v>45827.0</v>
      </c>
      <c r="G894" s="65" t="s">
        <v>3586</v>
      </c>
      <c r="H894" s="64"/>
      <c r="I894" s="66"/>
      <c r="J894" s="66"/>
      <c r="K894" s="66"/>
      <c r="L894" s="67"/>
    </row>
    <row r="895">
      <c r="A895" s="86" t="s">
        <v>2412</v>
      </c>
      <c r="B895" s="69">
        <v>45842.0</v>
      </c>
      <c r="C895" s="69" t="s">
        <v>2413</v>
      </c>
      <c r="D895" s="69"/>
      <c r="E895" s="79"/>
      <c r="F895" s="83">
        <v>45842.0</v>
      </c>
      <c r="G895" s="85" t="s">
        <v>3586</v>
      </c>
      <c r="H895" s="79"/>
      <c r="I895" s="79"/>
      <c r="J895" s="79"/>
      <c r="K895" s="79"/>
      <c r="L895" s="80"/>
    </row>
    <row r="896">
      <c r="A896" s="62" t="s">
        <v>2412</v>
      </c>
      <c r="B896" s="63">
        <v>45844.0</v>
      </c>
      <c r="C896" s="64" t="s">
        <v>2623</v>
      </c>
      <c r="D896" s="64"/>
      <c r="E896" s="64"/>
      <c r="F896" s="63">
        <v>45844.0</v>
      </c>
      <c r="G896" s="65" t="s">
        <v>3586</v>
      </c>
      <c r="H896" s="64"/>
      <c r="I896" s="75"/>
      <c r="J896" s="75"/>
      <c r="K896" s="75"/>
      <c r="L896" s="78"/>
    </row>
    <row r="897">
      <c r="A897" s="68" t="s">
        <v>2412</v>
      </c>
      <c r="B897" s="69">
        <v>45844.0</v>
      </c>
      <c r="C897" s="70" t="s">
        <v>2413</v>
      </c>
      <c r="D897" s="70"/>
      <c r="E897" s="70"/>
      <c r="F897" s="69">
        <v>45844.0</v>
      </c>
      <c r="G897" s="71" t="s">
        <v>3586</v>
      </c>
      <c r="H897" s="70"/>
      <c r="I897" s="79"/>
      <c r="J897" s="79"/>
      <c r="K897" s="79"/>
      <c r="L897" s="80"/>
    </row>
    <row r="898">
      <c r="A898" s="62" t="s">
        <v>1678</v>
      </c>
      <c r="B898" s="63">
        <v>45826.0</v>
      </c>
      <c r="C898" s="64" t="s">
        <v>1680</v>
      </c>
      <c r="D898" s="64"/>
      <c r="E898" s="64"/>
      <c r="F898" s="63">
        <v>45826.0</v>
      </c>
      <c r="G898" s="65" t="s">
        <v>3586</v>
      </c>
      <c r="H898" s="64"/>
      <c r="I898" s="66"/>
      <c r="J898" s="66"/>
      <c r="K898" s="66"/>
      <c r="L898" s="67"/>
    </row>
    <row r="899">
      <c r="A899" s="68" t="s">
        <v>1342</v>
      </c>
      <c r="B899" s="69">
        <v>45829.0</v>
      </c>
      <c r="C899" s="70" t="s">
        <v>1343</v>
      </c>
      <c r="D899" s="70"/>
      <c r="E899" s="70"/>
      <c r="F899" s="69">
        <v>45829.0</v>
      </c>
      <c r="G899" s="71" t="s">
        <v>3586</v>
      </c>
      <c r="H899" s="70"/>
      <c r="I899" s="72"/>
      <c r="J899" s="72"/>
      <c r="K899" s="72"/>
      <c r="L899" s="73"/>
    </row>
    <row r="900">
      <c r="A900" s="62" t="s">
        <v>1342</v>
      </c>
      <c r="B900" s="63">
        <v>45822.0</v>
      </c>
      <c r="C900" s="64" t="s">
        <v>4064</v>
      </c>
      <c r="D900" s="64"/>
      <c r="E900" s="64"/>
      <c r="F900" s="63">
        <v>45822.0</v>
      </c>
      <c r="G900" s="65" t="s">
        <v>3586</v>
      </c>
      <c r="H900" s="64"/>
      <c r="I900" s="66"/>
      <c r="J900" s="66"/>
      <c r="K900" s="66"/>
      <c r="L900" s="67"/>
    </row>
    <row r="901">
      <c r="A901" s="68" t="s">
        <v>1224</v>
      </c>
      <c r="B901" s="69">
        <v>45830.0</v>
      </c>
      <c r="C901" s="70" t="s">
        <v>1225</v>
      </c>
      <c r="D901" s="70"/>
      <c r="E901" s="70"/>
      <c r="F901" s="69">
        <v>45830.0</v>
      </c>
      <c r="G901" s="71" t="s">
        <v>3586</v>
      </c>
      <c r="H901" s="70"/>
      <c r="I901" s="72"/>
      <c r="J901" s="72"/>
      <c r="K901" s="72"/>
      <c r="L901" s="73"/>
    </row>
    <row r="902">
      <c r="A902" s="62" t="s">
        <v>1224</v>
      </c>
      <c r="B902" s="63">
        <v>45830.0</v>
      </c>
      <c r="C902" s="64" t="s">
        <v>1284</v>
      </c>
      <c r="D902" s="64"/>
      <c r="E902" s="64"/>
      <c r="F902" s="63">
        <v>45830.0</v>
      </c>
      <c r="G902" s="65" t="s">
        <v>3586</v>
      </c>
      <c r="H902" s="64"/>
      <c r="I902" s="66"/>
      <c r="J902" s="66"/>
      <c r="K902" s="66"/>
      <c r="L902" s="67"/>
    </row>
    <row r="903">
      <c r="A903" s="68" t="s">
        <v>1224</v>
      </c>
      <c r="B903" s="69">
        <v>45822.0</v>
      </c>
      <c r="C903" s="70" t="s">
        <v>4065</v>
      </c>
      <c r="D903" s="70"/>
      <c r="E903" s="70"/>
      <c r="F903" s="69">
        <v>45822.0</v>
      </c>
      <c r="G903" s="71" t="s">
        <v>3586</v>
      </c>
      <c r="H903" s="70"/>
      <c r="I903" s="72"/>
      <c r="J903" s="72"/>
      <c r="K903" s="72"/>
      <c r="L903" s="73"/>
    </row>
    <row r="904">
      <c r="A904" s="62" t="s">
        <v>1224</v>
      </c>
      <c r="B904" s="63">
        <v>45822.0</v>
      </c>
      <c r="C904" s="64" t="s">
        <v>4066</v>
      </c>
      <c r="D904" s="64"/>
      <c r="E904" s="64"/>
      <c r="F904" s="63">
        <v>45822.0</v>
      </c>
      <c r="G904" s="65" t="s">
        <v>3586</v>
      </c>
      <c r="H904" s="64"/>
      <c r="I904" s="66"/>
      <c r="J904" s="66"/>
      <c r="K904" s="66"/>
      <c r="L904" s="67"/>
    </row>
    <row r="905">
      <c r="A905" s="68" t="s">
        <v>1257</v>
      </c>
      <c r="B905" s="69">
        <v>45830.0</v>
      </c>
      <c r="C905" s="70" t="s">
        <v>1258</v>
      </c>
      <c r="D905" s="70"/>
      <c r="E905" s="70"/>
      <c r="F905" s="69">
        <v>45830.0</v>
      </c>
      <c r="G905" s="71" t="s">
        <v>3586</v>
      </c>
      <c r="H905" s="70"/>
      <c r="I905" s="72"/>
      <c r="J905" s="72"/>
      <c r="K905" s="72"/>
      <c r="L905" s="73"/>
    </row>
    <row r="906">
      <c r="A906" s="62" t="s">
        <v>1257</v>
      </c>
      <c r="B906" s="63">
        <v>45822.0</v>
      </c>
      <c r="C906" s="64" t="s">
        <v>4067</v>
      </c>
      <c r="D906" s="64"/>
      <c r="E906" s="64"/>
      <c r="F906" s="63">
        <v>45822.0</v>
      </c>
      <c r="G906" s="65" t="s">
        <v>3586</v>
      </c>
      <c r="H906" s="64"/>
      <c r="I906" s="66"/>
      <c r="J906" s="66"/>
      <c r="K906" s="66"/>
      <c r="L906" s="67"/>
    </row>
    <row r="907">
      <c r="A907" s="68" t="s">
        <v>612</v>
      </c>
      <c r="B907" s="69">
        <v>45827.0</v>
      </c>
      <c r="C907" s="70" t="s">
        <v>613</v>
      </c>
      <c r="D907" s="70"/>
      <c r="E907" s="70"/>
      <c r="F907" s="69">
        <v>45827.0</v>
      </c>
      <c r="G907" s="71" t="s">
        <v>3586</v>
      </c>
      <c r="H907" s="70"/>
      <c r="I907" s="72"/>
      <c r="J907" s="72"/>
      <c r="K907" s="72"/>
      <c r="L907" s="73"/>
    </row>
    <row r="908">
      <c r="A908" s="62" t="s">
        <v>612</v>
      </c>
      <c r="B908" s="63">
        <v>45821.0</v>
      </c>
      <c r="C908" s="64" t="s">
        <v>4068</v>
      </c>
      <c r="D908" s="64"/>
      <c r="E908" s="64"/>
      <c r="F908" s="63">
        <v>45821.0</v>
      </c>
      <c r="G908" s="65" t="s">
        <v>3586</v>
      </c>
      <c r="H908" s="64"/>
      <c r="I908" s="66"/>
      <c r="J908" s="66"/>
      <c r="K908" s="66"/>
      <c r="L908" s="67"/>
    </row>
    <row r="909">
      <c r="A909" s="68" t="s">
        <v>612</v>
      </c>
      <c r="B909" s="69">
        <v>45821.0</v>
      </c>
      <c r="C909" s="70" t="s">
        <v>4069</v>
      </c>
      <c r="D909" s="70"/>
      <c r="E909" s="70"/>
      <c r="F909" s="69">
        <v>45821.0</v>
      </c>
      <c r="G909" s="71" t="s">
        <v>3586</v>
      </c>
      <c r="H909" s="70"/>
      <c r="I909" s="72"/>
      <c r="J909" s="72"/>
      <c r="K909" s="72"/>
      <c r="L909" s="73"/>
    </row>
    <row r="910">
      <c r="A910" s="62" t="s">
        <v>2015</v>
      </c>
      <c r="B910" s="63">
        <v>45830.0</v>
      </c>
      <c r="C910" s="64" t="s">
        <v>2016</v>
      </c>
      <c r="D910" s="64"/>
      <c r="E910" s="64"/>
      <c r="F910" s="63">
        <v>45830.0</v>
      </c>
      <c r="G910" s="65" t="s">
        <v>3586</v>
      </c>
      <c r="H910" s="64"/>
      <c r="I910" s="66"/>
      <c r="J910" s="66"/>
      <c r="K910" s="66"/>
      <c r="L910" s="67"/>
    </row>
    <row r="911">
      <c r="A911" s="86" t="s">
        <v>2077</v>
      </c>
      <c r="B911" s="69">
        <v>45842.0</v>
      </c>
      <c r="C911" s="69" t="s">
        <v>2078</v>
      </c>
      <c r="D911" s="69"/>
      <c r="E911" s="79"/>
      <c r="F911" s="83">
        <v>45842.0</v>
      </c>
      <c r="G911" s="85" t="s">
        <v>3586</v>
      </c>
      <c r="H911" s="79"/>
      <c r="I911" s="79"/>
      <c r="J911" s="79"/>
      <c r="K911" s="79"/>
      <c r="L911" s="80"/>
    </row>
    <row r="912">
      <c r="A912" s="88" t="s">
        <v>4070</v>
      </c>
      <c r="B912" s="76">
        <v>45840.0</v>
      </c>
      <c r="C912" s="89" t="s">
        <v>4071</v>
      </c>
      <c r="D912" s="75"/>
      <c r="E912" s="75"/>
      <c r="F912" s="76">
        <v>45840.0</v>
      </c>
      <c r="G912" s="77" t="s">
        <v>3586</v>
      </c>
      <c r="H912" s="75"/>
      <c r="I912" s="75"/>
      <c r="J912" s="75"/>
      <c r="K912" s="75"/>
      <c r="L912" s="78"/>
    </row>
    <row r="913">
      <c r="A913" s="82" t="s">
        <v>4070</v>
      </c>
      <c r="B913" s="83">
        <v>45840.0</v>
      </c>
      <c r="C913" s="84" t="s">
        <v>4072</v>
      </c>
      <c r="D913" s="79"/>
      <c r="E913" s="79"/>
      <c r="F913" s="83">
        <v>45840.0</v>
      </c>
      <c r="G913" s="85" t="s">
        <v>3586</v>
      </c>
      <c r="H913" s="79"/>
      <c r="I913" s="79"/>
      <c r="J913" s="79"/>
      <c r="K913" s="79"/>
      <c r="L913" s="80"/>
    </row>
    <row r="914">
      <c r="A914" s="62" t="s">
        <v>4073</v>
      </c>
      <c r="B914" s="63">
        <v>45821.0</v>
      </c>
      <c r="C914" s="64" t="s">
        <v>4074</v>
      </c>
      <c r="D914" s="64"/>
      <c r="E914" s="64"/>
      <c r="F914" s="63">
        <v>45821.0</v>
      </c>
      <c r="G914" s="65" t="s">
        <v>3586</v>
      </c>
      <c r="H914" s="64"/>
      <c r="I914" s="66"/>
      <c r="J914" s="66"/>
      <c r="K914" s="66"/>
      <c r="L914" s="67"/>
    </row>
    <row r="915">
      <c r="A915" s="86" t="s">
        <v>2298</v>
      </c>
      <c r="B915" s="69">
        <v>45842.0</v>
      </c>
      <c r="C915" s="69" t="s">
        <v>2299</v>
      </c>
      <c r="D915" s="69"/>
      <c r="E915" s="79"/>
      <c r="F915" s="83">
        <v>45842.0</v>
      </c>
      <c r="G915" s="85" t="s">
        <v>3586</v>
      </c>
      <c r="H915" s="79"/>
      <c r="I915" s="79"/>
      <c r="J915" s="79"/>
      <c r="K915" s="79"/>
      <c r="L915" s="80"/>
    </row>
    <row r="916">
      <c r="A916" s="62" t="s">
        <v>1917</v>
      </c>
      <c r="B916" s="63">
        <v>45829.0</v>
      </c>
      <c r="C916" s="64" t="s">
        <v>1966</v>
      </c>
      <c r="D916" s="64"/>
      <c r="E916" s="64"/>
      <c r="F916" s="63">
        <v>45829.0</v>
      </c>
      <c r="G916" s="65" t="s">
        <v>3586</v>
      </c>
      <c r="H916" s="64"/>
      <c r="I916" s="66"/>
      <c r="J916" s="66"/>
      <c r="K916" s="66"/>
      <c r="L916" s="67"/>
    </row>
    <row r="917">
      <c r="A917" s="68" t="s">
        <v>2298</v>
      </c>
      <c r="B917" s="69">
        <v>45844.0</v>
      </c>
      <c r="C917" s="70" t="s">
        <v>2299</v>
      </c>
      <c r="D917" s="70"/>
      <c r="E917" s="70"/>
      <c r="F917" s="69">
        <v>45844.0</v>
      </c>
      <c r="G917" s="71" t="s">
        <v>3586</v>
      </c>
      <c r="H917" s="70"/>
      <c r="I917" s="79"/>
      <c r="J917" s="79"/>
      <c r="K917" s="79"/>
      <c r="L917" s="80"/>
    </row>
    <row r="918">
      <c r="A918" s="62" t="s">
        <v>2298</v>
      </c>
      <c r="B918" s="63">
        <v>45846.0</v>
      </c>
      <c r="C918" s="64" t="s">
        <v>2892</v>
      </c>
      <c r="D918" s="64"/>
      <c r="E918" s="64"/>
      <c r="F918" s="63">
        <v>45846.0</v>
      </c>
      <c r="G918" s="65" t="s">
        <v>3586</v>
      </c>
      <c r="H918" s="64"/>
      <c r="I918" s="75"/>
      <c r="J918" s="75"/>
      <c r="K918" s="75"/>
      <c r="L918" s="78"/>
    </row>
    <row r="919">
      <c r="A919" s="86" t="s">
        <v>2175</v>
      </c>
      <c r="B919" s="69">
        <v>45842.0</v>
      </c>
      <c r="C919" s="69" t="s">
        <v>2176</v>
      </c>
      <c r="D919" s="69"/>
      <c r="E919" s="79"/>
      <c r="F919" s="83">
        <v>45842.0</v>
      </c>
      <c r="G919" s="85" t="s">
        <v>3586</v>
      </c>
      <c r="H919" s="79"/>
      <c r="I919" s="79"/>
      <c r="J919" s="79"/>
      <c r="K919" s="79"/>
      <c r="L919" s="80"/>
    </row>
    <row r="920">
      <c r="A920" s="62" t="s">
        <v>2175</v>
      </c>
      <c r="B920" s="63">
        <v>45844.0</v>
      </c>
      <c r="C920" s="64" t="s">
        <v>2176</v>
      </c>
      <c r="D920" s="64"/>
      <c r="E920" s="64"/>
      <c r="F920" s="63">
        <v>45844.0</v>
      </c>
      <c r="G920" s="65" t="s">
        <v>3586</v>
      </c>
      <c r="H920" s="64"/>
      <c r="I920" s="75"/>
      <c r="J920" s="75"/>
      <c r="K920" s="75"/>
      <c r="L920" s="78"/>
    </row>
    <row r="921">
      <c r="A921" s="68" t="s">
        <v>1236</v>
      </c>
      <c r="B921" s="69">
        <v>45830.0</v>
      </c>
      <c r="C921" s="70" t="s">
        <v>1237</v>
      </c>
      <c r="D921" s="70"/>
      <c r="E921" s="70"/>
      <c r="F921" s="69">
        <v>45830.0</v>
      </c>
      <c r="G921" s="71" t="s">
        <v>3586</v>
      </c>
      <c r="H921" s="70"/>
      <c r="I921" s="72"/>
      <c r="J921" s="72"/>
      <c r="K921" s="72"/>
      <c r="L921" s="73"/>
    </row>
    <row r="922">
      <c r="A922" s="62" t="s">
        <v>1236</v>
      </c>
      <c r="B922" s="63">
        <v>45822.0</v>
      </c>
      <c r="C922" s="64" t="s">
        <v>4075</v>
      </c>
      <c r="D922" s="64"/>
      <c r="E922" s="64"/>
      <c r="F922" s="63">
        <v>45822.0</v>
      </c>
      <c r="G922" s="65" t="s">
        <v>3586</v>
      </c>
      <c r="H922" s="64"/>
      <c r="I922" s="66"/>
      <c r="J922" s="66"/>
      <c r="K922" s="66"/>
      <c r="L922" s="67"/>
    </row>
    <row r="923">
      <c r="A923" s="68" t="s">
        <v>4076</v>
      </c>
      <c r="B923" s="69">
        <v>45834.0</v>
      </c>
      <c r="C923" s="70" t="s">
        <v>4077</v>
      </c>
      <c r="D923" s="70"/>
      <c r="E923" s="70"/>
      <c r="F923" s="69">
        <v>45834.0</v>
      </c>
      <c r="G923" s="71" t="s">
        <v>3586</v>
      </c>
      <c r="H923" s="70"/>
      <c r="I923" s="72"/>
      <c r="J923" s="72"/>
      <c r="K923" s="72"/>
      <c r="L923" s="73"/>
    </row>
    <row r="924">
      <c r="A924" s="62" t="s">
        <v>766</v>
      </c>
      <c r="B924" s="63">
        <v>45827.0</v>
      </c>
      <c r="C924" s="64" t="s">
        <v>767</v>
      </c>
      <c r="D924" s="64"/>
      <c r="E924" s="64"/>
      <c r="F924" s="63">
        <v>45827.0</v>
      </c>
      <c r="G924" s="65" t="s">
        <v>3586</v>
      </c>
      <c r="H924" s="64"/>
      <c r="I924" s="66"/>
      <c r="J924" s="66"/>
      <c r="K924" s="66"/>
      <c r="L924" s="67"/>
    </row>
    <row r="925">
      <c r="A925" s="68" t="s">
        <v>766</v>
      </c>
      <c r="B925" s="69">
        <v>45821.0</v>
      </c>
      <c r="C925" s="70" t="s">
        <v>4078</v>
      </c>
      <c r="D925" s="70"/>
      <c r="E925" s="70"/>
      <c r="F925" s="69">
        <v>45821.0</v>
      </c>
      <c r="G925" s="71" t="s">
        <v>3586</v>
      </c>
      <c r="H925" s="70"/>
      <c r="I925" s="72"/>
      <c r="J925" s="72"/>
      <c r="K925" s="72"/>
      <c r="L925" s="73"/>
    </row>
    <row r="926">
      <c r="A926" s="62" t="s">
        <v>766</v>
      </c>
      <c r="B926" s="63">
        <v>45821.0</v>
      </c>
      <c r="C926" s="64" t="s">
        <v>4079</v>
      </c>
      <c r="D926" s="64"/>
      <c r="E926" s="64"/>
      <c r="F926" s="63">
        <v>45821.0</v>
      </c>
      <c r="G926" s="65" t="s">
        <v>3586</v>
      </c>
      <c r="H926" s="64"/>
      <c r="I926" s="66"/>
      <c r="J926" s="66"/>
      <c r="K926" s="66"/>
      <c r="L926" s="67"/>
    </row>
    <row r="927">
      <c r="A927" s="68" t="s">
        <v>1818</v>
      </c>
      <c r="B927" s="69">
        <v>45827.0</v>
      </c>
      <c r="C927" s="70" t="s">
        <v>1819</v>
      </c>
      <c r="D927" s="70"/>
      <c r="E927" s="70"/>
      <c r="F927" s="69">
        <v>45827.0</v>
      </c>
      <c r="G927" s="71" t="s">
        <v>3586</v>
      </c>
      <c r="H927" s="70"/>
      <c r="I927" s="72"/>
      <c r="J927" s="72"/>
      <c r="K927" s="72"/>
      <c r="L927" s="73"/>
    </row>
    <row r="928">
      <c r="A928" s="62" t="s">
        <v>3080</v>
      </c>
      <c r="B928" s="63">
        <v>45846.0</v>
      </c>
      <c r="C928" s="64" t="s">
        <v>3081</v>
      </c>
      <c r="D928" s="64"/>
      <c r="E928" s="64"/>
      <c r="F928" s="63">
        <v>45846.0</v>
      </c>
      <c r="G928" s="65" t="s">
        <v>3586</v>
      </c>
      <c r="H928" s="64"/>
      <c r="I928" s="75"/>
      <c r="J928" s="75"/>
      <c r="K928" s="75"/>
      <c r="L928" s="78"/>
    </row>
    <row r="929">
      <c r="A929" s="68" t="s">
        <v>1065</v>
      </c>
      <c r="B929" s="69">
        <v>45827.0</v>
      </c>
      <c r="C929" s="70" t="s">
        <v>1066</v>
      </c>
      <c r="D929" s="70"/>
      <c r="E929" s="70"/>
      <c r="F929" s="69">
        <v>45827.0</v>
      </c>
      <c r="G929" s="71" t="s">
        <v>3586</v>
      </c>
      <c r="H929" s="70"/>
      <c r="I929" s="72"/>
      <c r="J929" s="72"/>
      <c r="K929" s="72"/>
      <c r="L929" s="73"/>
    </row>
    <row r="930">
      <c r="A930" s="62" t="s">
        <v>1065</v>
      </c>
      <c r="B930" s="63">
        <v>45821.0</v>
      </c>
      <c r="C930" s="64" t="s">
        <v>4080</v>
      </c>
      <c r="D930" s="64"/>
      <c r="E930" s="64"/>
      <c r="F930" s="63">
        <v>45821.0</v>
      </c>
      <c r="G930" s="65" t="s">
        <v>3586</v>
      </c>
      <c r="H930" s="64"/>
      <c r="I930" s="66"/>
      <c r="J930" s="66"/>
      <c r="K930" s="66"/>
      <c r="L930" s="67"/>
    </row>
    <row r="931">
      <c r="A931" s="68" t="s">
        <v>1707</v>
      </c>
      <c r="B931" s="69">
        <v>45834.0</v>
      </c>
      <c r="C931" s="70" t="s">
        <v>4081</v>
      </c>
      <c r="D931" s="70"/>
      <c r="E931" s="70"/>
      <c r="F931" s="69">
        <v>45834.0</v>
      </c>
      <c r="G931" s="71" t="s">
        <v>3586</v>
      </c>
      <c r="H931" s="70"/>
      <c r="I931" s="72"/>
      <c r="J931" s="72"/>
      <c r="K931" s="72"/>
      <c r="L931" s="73"/>
    </row>
    <row r="932">
      <c r="A932" s="62" t="s">
        <v>1707</v>
      </c>
      <c r="B932" s="63">
        <v>45829.0</v>
      </c>
      <c r="C932" s="64" t="s">
        <v>1891</v>
      </c>
      <c r="D932" s="64"/>
      <c r="E932" s="64"/>
      <c r="F932" s="63">
        <v>45829.0</v>
      </c>
      <c r="G932" s="65" t="s">
        <v>3586</v>
      </c>
      <c r="H932" s="64"/>
      <c r="I932" s="66"/>
      <c r="J932" s="66"/>
      <c r="K932" s="66"/>
      <c r="L932" s="67"/>
    </row>
    <row r="933">
      <c r="A933" s="68" t="s">
        <v>1707</v>
      </c>
      <c r="B933" s="69">
        <v>45826.0</v>
      </c>
      <c r="C933" s="70" t="s">
        <v>1708</v>
      </c>
      <c r="D933" s="70"/>
      <c r="E933" s="70"/>
      <c r="F933" s="69">
        <v>45826.0</v>
      </c>
      <c r="G933" s="71" t="s">
        <v>3586</v>
      </c>
      <c r="H933" s="70"/>
      <c r="I933" s="72"/>
      <c r="J933" s="72"/>
      <c r="K933" s="72"/>
      <c r="L933" s="73"/>
    </row>
    <row r="934">
      <c r="A934" s="62" t="s">
        <v>177</v>
      </c>
      <c r="B934" s="63">
        <v>45846.0</v>
      </c>
      <c r="C934" s="64" t="s">
        <v>2995</v>
      </c>
      <c r="D934" s="64"/>
      <c r="E934" s="64"/>
      <c r="F934" s="63">
        <v>45846.0</v>
      </c>
      <c r="G934" s="65" t="s">
        <v>3586</v>
      </c>
      <c r="H934" s="64"/>
      <c r="I934" s="75"/>
      <c r="J934" s="75"/>
      <c r="K934" s="75"/>
      <c r="L934" s="78"/>
    </row>
    <row r="935">
      <c r="A935" s="68" t="s">
        <v>177</v>
      </c>
      <c r="B935" s="69">
        <v>45846.0</v>
      </c>
      <c r="C935" s="70" t="s">
        <v>2902</v>
      </c>
      <c r="D935" s="70"/>
      <c r="E935" s="70"/>
      <c r="F935" s="69">
        <v>45846.0</v>
      </c>
      <c r="G935" s="71" t="s">
        <v>3586</v>
      </c>
      <c r="H935" s="70"/>
      <c r="I935" s="79"/>
      <c r="J935" s="79"/>
      <c r="K935" s="79"/>
      <c r="L935" s="80"/>
    </row>
    <row r="936">
      <c r="A936" s="74" t="s">
        <v>2262</v>
      </c>
      <c r="B936" s="63">
        <v>45842.0</v>
      </c>
      <c r="C936" s="63" t="s">
        <v>2263</v>
      </c>
      <c r="D936" s="63"/>
      <c r="E936" s="75"/>
      <c r="F936" s="76">
        <v>45842.0</v>
      </c>
      <c r="G936" s="77" t="s">
        <v>3586</v>
      </c>
      <c r="H936" s="75"/>
      <c r="I936" s="75"/>
      <c r="J936" s="75"/>
      <c r="K936" s="75"/>
      <c r="L936" s="78"/>
    </row>
    <row r="937">
      <c r="A937" s="68" t="s">
        <v>2262</v>
      </c>
      <c r="B937" s="69">
        <v>45844.0</v>
      </c>
      <c r="C937" s="70" t="s">
        <v>2263</v>
      </c>
      <c r="D937" s="70"/>
      <c r="E937" s="70"/>
      <c r="F937" s="69">
        <v>45844.0</v>
      </c>
      <c r="G937" s="71" t="s">
        <v>3586</v>
      </c>
      <c r="H937" s="70"/>
      <c r="I937" s="79"/>
      <c r="J937" s="79"/>
      <c r="K937" s="79"/>
      <c r="L937" s="80"/>
    </row>
    <row r="938">
      <c r="A938" s="62" t="s">
        <v>581</v>
      </c>
      <c r="B938" s="63">
        <v>45827.0</v>
      </c>
      <c r="C938" s="64" t="s">
        <v>583</v>
      </c>
      <c r="D938" s="64"/>
      <c r="E938" s="64"/>
      <c r="F938" s="63">
        <v>45827.0</v>
      </c>
      <c r="G938" s="65" t="s">
        <v>3586</v>
      </c>
      <c r="H938" s="64"/>
      <c r="I938" s="66"/>
      <c r="J938" s="66"/>
      <c r="K938" s="66"/>
      <c r="L938" s="67"/>
    </row>
    <row r="939">
      <c r="A939" s="68" t="s">
        <v>581</v>
      </c>
      <c r="B939" s="69">
        <v>45821.0</v>
      </c>
      <c r="C939" s="70" t="s">
        <v>4082</v>
      </c>
      <c r="D939" s="70"/>
      <c r="E939" s="70"/>
      <c r="F939" s="69">
        <v>45821.0</v>
      </c>
      <c r="G939" s="71" t="s">
        <v>3586</v>
      </c>
      <c r="H939" s="70"/>
      <c r="I939" s="72"/>
      <c r="J939" s="72"/>
      <c r="K939" s="72"/>
      <c r="L939" s="73"/>
    </row>
    <row r="940">
      <c r="A940" s="62" t="s">
        <v>581</v>
      </c>
      <c r="B940" s="63">
        <v>45821.0</v>
      </c>
      <c r="C940" s="64" t="s">
        <v>4083</v>
      </c>
      <c r="D940" s="64"/>
      <c r="E940" s="64"/>
      <c r="F940" s="63">
        <v>45821.0</v>
      </c>
      <c r="G940" s="65" t="s">
        <v>3586</v>
      </c>
      <c r="H940" s="64"/>
      <c r="I940" s="66"/>
      <c r="J940" s="66"/>
      <c r="K940" s="66"/>
      <c r="L940" s="67"/>
    </row>
    <row r="941">
      <c r="A941" s="68" t="s">
        <v>1140</v>
      </c>
      <c r="B941" s="69">
        <v>45829.0</v>
      </c>
      <c r="C941" s="70" t="s">
        <v>1141</v>
      </c>
      <c r="D941" s="70"/>
      <c r="E941" s="70"/>
      <c r="F941" s="69">
        <v>45829.0</v>
      </c>
      <c r="G941" s="71" t="s">
        <v>3586</v>
      </c>
      <c r="H941" s="70"/>
      <c r="I941" s="72"/>
      <c r="J941" s="72"/>
      <c r="K941" s="72"/>
      <c r="L941" s="73"/>
    </row>
    <row r="942">
      <c r="A942" s="62" t="s">
        <v>1140</v>
      </c>
      <c r="B942" s="63">
        <v>45821.0</v>
      </c>
      <c r="C942" s="64" t="s">
        <v>4084</v>
      </c>
      <c r="D942" s="64"/>
      <c r="E942" s="64"/>
      <c r="F942" s="63">
        <v>45821.0</v>
      </c>
      <c r="G942" s="65" t="s">
        <v>3586</v>
      </c>
      <c r="H942" s="64"/>
      <c r="I942" s="66"/>
      <c r="J942" s="66"/>
      <c r="K942" s="66"/>
      <c r="L942" s="67"/>
    </row>
    <row r="943">
      <c r="A943" s="86" t="s">
        <v>2110</v>
      </c>
      <c r="B943" s="69">
        <v>45842.0</v>
      </c>
      <c r="C943" s="69" t="s">
        <v>2111</v>
      </c>
      <c r="D943" s="69"/>
      <c r="E943" s="79"/>
      <c r="F943" s="83">
        <v>45842.0</v>
      </c>
      <c r="G943" s="85" t="s">
        <v>3586</v>
      </c>
      <c r="H943" s="79"/>
      <c r="I943" s="79"/>
      <c r="J943" s="79"/>
      <c r="K943" s="79"/>
      <c r="L943" s="80"/>
    </row>
    <row r="944">
      <c r="A944" s="74" t="s">
        <v>2238</v>
      </c>
      <c r="B944" s="63">
        <v>45842.0</v>
      </c>
      <c r="C944" s="63" t="s">
        <v>2239</v>
      </c>
      <c r="D944" s="63"/>
      <c r="E944" s="75"/>
      <c r="F944" s="76">
        <v>45842.0</v>
      </c>
      <c r="G944" s="77" t="s">
        <v>3586</v>
      </c>
      <c r="H944" s="75"/>
      <c r="I944" s="75"/>
      <c r="J944" s="75"/>
      <c r="K944" s="75"/>
      <c r="L944" s="78"/>
    </row>
    <row r="945">
      <c r="A945" s="68" t="s">
        <v>4085</v>
      </c>
      <c r="B945" s="69">
        <v>45829.0</v>
      </c>
      <c r="C945" s="70" t="s">
        <v>4086</v>
      </c>
      <c r="D945" s="70"/>
      <c r="E945" s="70"/>
      <c r="F945" s="69">
        <v>45829.0</v>
      </c>
      <c r="G945" s="71" t="s">
        <v>3586</v>
      </c>
      <c r="H945" s="70"/>
      <c r="I945" s="72"/>
      <c r="J945" s="72"/>
      <c r="K945" s="72"/>
      <c r="L945" s="73"/>
    </row>
    <row r="946">
      <c r="A946" s="62" t="s">
        <v>4085</v>
      </c>
      <c r="B946" s="63">
        <v>45827.0</v>
      </c>
      <c r="C946" s="64" t="s">
        <v>4087</v>
      </c>
      <c r="D946" s="64"/>
      <c r="E946" s="64"/>
      <c r="F946" s="63">
        <v>45827.0</v>
      </c>
      <c r="G946" s="65" t="s">
        <v>3586</v>
      </c>
      <c r="H946" s="64"/>
      <c r="I946" s="66"/>
      <c r="J946" s="66"/>
      <c r="K946" s="66"/>
      <c r="L946" s="67"/>
    </row>
    <row r="947">
      <c r="A947" s="68" t="s">
        <v>4085</v>
      </c>
      <c r="B947" s="69">
        <v>45827.0</v>
      </c>
      <c r="C947" s="70" t="s">
        <v>4088</v>
      </c>
      <c r="D947" s="70"/>
      <c r="E947" s="70"/>
      <c r="F947" s="69">
        <v>45827.0</v>
      </c>
      <c r="G947" s="71" t="s">
        <v>3586</v>
      </c>
      <c r="H947" s="70"/>
      <c r="I947" s="72"/>
      <c r="J947" s="72"/>
      <c r="K947" s="72"/>
      <c r="L947" s="73"/>
    </row>
    <row r="948">
      <c r="A948" s="62" t="s">
        <v>4085</v>
      </c>
      <c r="B948" s="63">
        <v>45822.0</v>
      </c>
      <c r="C948" s="64" t="s">
        <v>4089</v>
      </c>
      <c r="D948" s="64"/>
      <c r="E948" s="64"/>
      <c r="F948" s="63">
        <v>45822.0</v>
      </c>
      <c r="G948" s="65" t="s">
        <v>3586</v>
      </c>
      <c r="H948" s="64"/>
      <c r="I948" s="66"/>
      <c r="J948" s="66"/>
      <c r="K948" s="66"/>
      <c r="L948" s="67"/>
    </row>
    <row r="949">
      <c r="A949" s="68" t="s">
        <v>4085</v>
      </c>
      <c r="B949" s="69">
        <v>45821.0</v>
      </c>
      <c r="C949" s="70" t="s">
        <v>4090</v>
      </c>
      <c r="D949" s="70"/>
      <c r="E949" s="70"/>
      <c r="F949" s="69">
        <v>45821.0</v>
      </c>
      <c r="G949" s="71" t="s">
        <v>3586</v>
      </c>
      <c r="H949" s="70"/>
      <c r="I949" s="72"/>
      <c r="J949" s="72"/>
      <c r="K949" s="72"/>
      <c r="L949" s="73"/>
    </row>
    <row r="950">
      <c r="A950" s="62" t="s">
        <v>4085</v>
      </c>
      <c r="B950" s="63">
        <v>45821.0</v>
      </c>
      <c r="C950" s="64" t="s">
        <v>4091</v>
      </c>
      <c r="D950" s="64"/>
      <c r="E950" s="64"/>
      <c r="F950" s="63">
        <v>45821.0</v>
      </c>
      <c r="G950" s="65" t="s">
        <v>3586</v>
      </c>
      <c r="H950" s="64"/>
      <c r="I950" s="66"/>
      <c r="J950" s="66"/>
      <c r="K950" s="66"/>
      <c r="L950" s="67"/>
    </row>
    <row r="951">
      <c r="A951" s="68" t="s">
        <v>1039</v>
      </c>
      <c r="B951" s="69">
        <v>45821.0</v>
      </c>
      <c r="C951" s="70" t="s">
        <v>4092</v>
      </c>
      <c r="D951" s="70"/>
      <c r="E951" s="70"/>
      <c r="F951" s="69">
        <v>45821.0</v>
      </c>
      <c r="G951" s="71" t="s">
        <v>3586</v>
      </c>
      <c r="H951" s="70"/>
      <c r="I951" s="72"/>
      <c r="J951" s="72"/>
      <c r="K951" s="72"/>
      <c r="L951" s="73"/>
    </row>
    <row r="952">
      <c r="A952" s="62" t="s">
        <v>2238</v>
      </c>
      <c r="B952" s="63">
        <v>45844.0</v>
      </c>
      <c r="C952" s="64" t="s">
        <v>2239</v>
      </c>
      <c r="D952" s="64"/>
      <c r="E952" s="64"/>
      <c r="F952" s="63">
        <v>45844.0</v>
      </c>
      <c r="G952" s="65" t="s">
        <v>3586</v>
      </c>
      <c r="H952" s="64"/>
      <c r="I952" s="75"/>
      <c r="J952" s="75"/>
      <c r="K952" s="75"/>
      <c r="L952" s="78"/>
    </row>
    <row r="953">
      <c r="A953" s="68" t="s">
        <v>2238</v>
      </c>
      <c r="B953" s="69">
        <v>45846.0</v>
      </c>
      <c r="C953" s="70" t="s">
        <v>3189</v>
      </c>
      <c r="D953" s="70"/>
      <c r="E953" s="70"/>
      <c r="F953" s="69">
        <v>45846.0</v>
      </c>
      <c r="G953" s="71" t="s">
        <v>3586</v>
      </c>
      <c r="H953" s="70"/>
      <c r="I953" s="79"/>
      <c r="J953" s="79"/>
      <c r="K953" s="79"/>
      <c r="L953" s="80"/>
    </row>
    <row r="954">
      <c r="A954" s="74" t="s">
        <v>2171</v>
      </c>
      <c r="B954" s="63">
        <v>45842.0</v>
      </c>
      <c r="C954" s="63" t="s">
        <v>2172</v>
      </c>
      <c r="D954" s="63"/>
      <c r="E954" s="75"/>
      <c r="F954" s="76">
        <v>45842.0</v>
      </c>
      <c r="G954" s="77" t="s">
        <v>3586</v>
      </c>
      <c r="H954" s="75"/>
      <c r="I954" s="75"/>
      <c r="J954" s="75"/>
      <c r="K954" s="75"/>
      <c r="L954" s="78"/>
    </row>
    <row r="955">
      <c r="A955" s="68" t="s">
        <v>2171</v>
      </c>
      <c r="B955" s="69">
        <v>45844.0</v>
      </c>
      <c r="C955" s="70" t="s">
        <v>2172</v>
      </c>
      <c r="D955" s="70"/>
      <c r="E955" s="70"/>
      <c r="F955" s="69">
        <v>45844.0</v>
      </c>
      <c r="G955" s="71" t="s">
        <v>3586</v>
      </c>
      <c r="H955" s="70"/>
      <c r="I955" s="79"/>
      <c r="J955" s="79"/>
      <c r="K955" s="79"/>
      <c r="L955" s="80"/>
    </row>
    <row r="956">
      <c r="A956" s="62" t="s">
        <v>3049</v>
      </c>
      <c r="B956" s="63">
        <v>45846.0</v>
      </c>
      <c r="C956" s="64" t="s">
        <v>3050</v>
      </c>
      <c r="D956" s="64"/>
      <c r="E956" s="64"/>
      <c r="F956" s="63">
        <v>45846.0</v>
      </c>
      <c r="G956" s="65" t="s">
        <v>3586</v>
      </c>
      <c r="H956" s="64"/>
      <c r="I956" s="75"/>
      <c r="J956" s="75"/>
      <c r="K956" s="75"/>
      <c r="L956" s="78"/>
    </row>
    <row r="957">
      <c r="A957" s="86" t="s">
        <v>2350</v>
      </c>
      <c r="B957" s="69">
        <v>45842.0</v>
      </c>
      <c r="C957" s="69" t="s">
        <v>2351</v>
      </c>
      <c r="D957" s="69"/>
      <c r="E957" s="79"/>
      <c r="F957" s="83">
        <v>45842.0</v>
      </c>
      <c r="G957" s="85" t="s">
        <v>3586</v>
      </c>
      <c r="H957" s="79"/>
      <c r="I957" s="79"/>
      <c r="J957" s="79"/>
      <c r="K957" s="79"/>
      <c r="L957" s="80"/>
    </row>
    <row r="958">
      <c r="A958" s="62" t="s">
        <v>2350</v>
      </c>
      <c r="B958" s="63">
        <v>45844.0</v>
      </c>
      <c r="C958" s="64" t="s">
        <v>2351</v>
      </c>
      <c r="D958" s="64"/>
      <c r="E958" s="64"/>
      <c r="F958" s="63">
        <v>45844.0</v>
      </c>
      <c r="G958" s="65" t="s">
        <v>3586</v>
      </c>
      <c r="H958" s="64"/>
      <c r="I958" s="75"/>
      <c r="J958" s="75"/>
      <c r="K958" s="75"/>
      <c r="L958" s="78"/>
    </row>
    <row r="959">
      <c r="A959" s="82" t="s">
        <v>171</v>
      </c>
      <c r="B959" s="83">
        <v>45840.0</v>
      </c>
      <c r="C959" s="84" t="s">
        <v>4093</v>
      </c>
      <c r="D959" s="79"/>
      <c r="E959" s="79"/>
      <c r="F959" s="83">
        <v>45840.0</v>
      </c>
      <c r="G959" s="85" t="s">
        <v>1547</v>
      </c>
      <c r="H959" s="79"/>
      <c r="I959" s="79"/>
      <c r="J959" s="79"/>
      <c r="K959" s="79"/>
      <c r="L959" s="80"/>
    </row>
    <row r="960">
      <c r="A960" s="62" t="s">
        <v>1990</v>
      </c>
      <c r="B960" s="63">
        <v>45834.0</v>
      </c>
      <c r="C960" s="64" t="s">
        <v>4094</v>
      </c>
      <c r="D960" s="64"/>
      <c r="E960" s="64"/>
      <c r="F960" s="63">
        <v>45834.0</v>
      </c>
      <c r="G960" s="65" t="s">
        <v>3586</v>
      </c>
      <c r="H960" s="64"/>
      <c r="I960" s="66"/>
      <c r="J960" s="66"/>
      <c r="K960" s="66"/>
      <c r="L960" s="67"/>
    </row>
    <row r="961">
      <c r="A961" s="68" t="s">
        <v>1990</v>
      </c>
      <c r="B961" s="69">
        <v>45830.0</v>
      </c>
      <c r="C961" s="70" t="s">
        <v>1991</v>
      </c>
      <c r="D961" s="70"/>
      <c r="E961" s="70"/>
      <c r="F961" s="69">
        <v>45830.0</v>
      </c>
      <c r="G961" s="87" t="s">
        <v>3210</v>
      </c>
      <c r="H961" s="70"/>
      <c r="I961" s="72"/>
      <c r="J961" s="72"/>
      <c r="K961" s="72"/>
      <c r="L961" s="73"/>
    </row>
    <row r="962">
      <c r="A962" s="62" t="s">
        <v>171</v>
      </c>
      <c r="B962" s="63">
        <v>45844.0</v>
      </c>
      <c r="C962" s="64" t="s">
        <v>2616</v>
      </c>
      <c r="D962" s="64"/>
      <c r="E962" s="64"/>
      <c r="F962" s="63">
        <v>45844.0</v>
      </c>
      <c r="G962" s="65" t="s">
        <v>3586</v>
      </c>
      <c r="H962" s="64"/>
      <c r="I962" s="75"/>
      <c r="J962" s="75"/>
      <c r="K962" s="75"/>
      <c r="L962" s="78"/>
    </row>
    <row r="963">
      <c r="A963" s="68" t="s">
        <v>742</v>
      </c>
      <c r="B963" s="69">
        <v>45827.0</v>
      </c>
      <c r="C963" s="70" t="s">
        <v>743</v>
      </c>
      <c r="D963" s="70"/>
      <c r="E963" s="70"/>
      <c r="F963" s="69">
        <v>45827.0</v>
      </c>
      <c r="G963" s="71" t="s">
        <v>3586</v>
      </c>
      <c r="H963" s="70"/>
      <c r="I963" s="72"/>
      <c r="J963" s="72"/>
      <c r="K963" s="72"/>
      <c r="L963" s="73"/>
    </row>
    <row r="964">
      <c r="A964" s="62" t="s">
        <v>742</v>
      </c>
      <c r="B964" s="63">
        <v>45821.0</v>
      </c>
      <c r="C964" s="64" t="s">
        <v>4095</v>
      </c>
      <c r="D964" s="64"/>
      <c r="E964" s="64"/>
      <c r="F964" s="63">
        <v>45821.0</v>
      </c>
      <c r="G964" s="65" t="s">
        <v>3586</v>
      </c>
      <c r="H964" s="64"/>
      <c r="I964" s="66"/>
      <c r="J964" s="66"/>
      <c r="K964" s="66"/>
      <c r="L964" s="67"/>
    </row>
    <row r="965">
      <c r="A965" s="68" t="s">
        <v>742</v>
      </c>
      <c r="B965" s="69">
        <v>45821.0</v>
      </c>
      <c r="C965" s="70" t="s">
        <v>4096</v>
      </c>
      <c r="D965" s="70"/>
      <c r="E965" s="70"/>
      <c r="F965" s="69">
        <v>45821.0</v>
      </c>
      <c r="G965" s="71" t="s">
        <v>3586</v>
      </c>
      <c r="H965" s="70"/>
      <c r="I965" s="72"/>
      <c r="J965" s="72"/>
      <c r="K965" s="72"/>
      <c r="L965" s="73"/>
    </row>
    <row r="966">
      <c r="A966" s="88" t="s">
        <v>2862</v>
      </c>
      <c r="B966" s="76">
        <v>45840.0</v>
      </c>
      <c r="C966" s="89" t="s">
        <v>4097</v>
      </c>
      <c r="D966" s="75"/>
      <c r="E966" s="75"/>
      <c r="F966" s="76">
        <v>45840.0</v>
      </c>
      <c r="G966" s="77" t="s">
        <v>3586</v>
      </c>
      <c r="H966" s="75"/>
      <c r="I966" s="75"/>
      <c r="J966" s="75"/>
      <c r="K966" s="75"/>
      <c r="L966" s="78"/>
    </row>
    <row r="967">
      <c r="A967" s="68" t="s">
        <v>1692</v>
      </c>
      <c r="B967" s="69">
        <v>45826.0</v>
      </c>
      <c r="C967" s="70" t="s">
        <v>1693</v>
      </c>
      <c r="D967" s="70"/>
      <c r="E967" s="70"/>
      <c r="F967" s="69">
        <v>45826.0</v>
      </c>
      <c r="G967" s="71" t="s">
        <v>3586</v>
      </c>
      <c r="H967" s="70"/>
      <c r="I967" s="72"/>
      <c r="J967" s="72"/>
      <c r="K967" s="72"/>
      <c r="L967" s="73"/>
    </row>
    <row r="968">
      <c r="A968" s="62" t="s">
        <v>2540</v>
      </c>
      <c r="B968" s="63">
        <v>45844.0</v>
      </c>
      <c r="C968" s="64" t="s">
        <v>2541</v>
      </c>
      <c r="D968" s="64"/>
      <c r="E968" s="64"/>
      <c r="F968" s="63">
        <v>45844.0</v>
      </c>
      <c r="G968" s="65" t="s">
        <v>3586</v>
      </c>
      <c r="H968" s="64"/>
      <c r="I968" s="75"/>
      <c r="J968" s="75"/>
      <c r="K968" s="75"/>
      <c r="L968" s="78"/>
    </row>
    <row r="969">
      <c r="A969" s="68" t="s">
        <v>3171</v>
      </c>
      <c r="B969" s="69">
        <v>45846.0</v>
      </c>
      <c r="C969" s="70" t="s">
        <v>3172</v>
      </c>
      <c r="D969" s="70"/>
      <c r="E969" s="70"/>
      <c r="F969" s="69">
        <v>45846.0</v>
      </c>
      <c r="G969" s="71" t="s">
        <v>3586</v>
      </c>
      <c r="H969" s="70"/>
      <c r="I969" s="79"/>
      <c r="J969" s="79"/>
      <c r="K969" s="79"/>
      <c r="L969" s="80"/>
    </row>
    <row r="970">
      <c r="A970" s="74" t="s">
        <v>2046</v>
      </c>
      <c r="B970" s="63">
        <v>45842.0</v>
      </c>
      <c r="C970" s="63" t="s">
        <v>2047</v>
      </c>
      <c r="D970" s="63"/>
      <c r="E970" s="75"/>
      <c r="F970" s="76">
        <v>45842.0</v>
      </c>
      <c r="G970" s="77" t="s">
        <v>3586</v>
      </c>
      <c r="H970" s="75"/>
      <c r="I970" s="75"/>
      <c r="J970" s="75"/>
      <c r="K970" s="75"/>
      <c r="L970" s="78"/>
    </row>
    <row r="971">
      <c r="A971" s="86" t="s">
        <v>2042</v>
      </c>
      <c r="B971" s="69">
        <v>45842.0</v>
      </c>
      <c r="C971" s="69" t="s">
        <v>2043</v>
      </c>
      <c r="D971" s="69"/>
      <c r="E971" s="79"/>
      <c r="F971" s="83">
        <v>45842.0</v>
      </c>
      <c r="G971" s="85" t="s">
        <v>3586</v>
      </c>
      <c r="H971" s="79"/>
      <c r="I971" s="79"/>
      <c r="J971" s="79"/>
      <c r="K971" s="79"/>
      <c r="L971" s="80"/>
    </row>
    <row r="972">
      <c r="A972" s="62" t="s">
        <v>1639</v>
      </c>
      <c r="B972" s="63">
        <v>45825.0</v>
      </c>
      <c r="C972" s="64" t="s">
        <v>1640</v>
      </c>
      <c r="D972" s="64"/>
      <c r="E972" s="64"/>
      <c r="F972" s="63">
        <v>45825.0</v>
      </c>
      <c r="G972" s="65" t="s">
        <v>3586</v>
      </c>
      <c r="H972" s="64"/>
      <c r="I972" s="66"/>
      <c r="J972" s="66"/>
      <c r="K972" s="66"/>
      <c r="L972" s="67"/>
    </row>
    <row r="973">
      <c r="A973" s="68" t="s">
        <v>1537</v>
      </c>
      <c r="B973" s="69">
        <v>45833.0</v>
      </c>
      <c r="C973" s="70" t="s">
        <v>4098</v>
      </c>
      <c r="D973" s="70"/>
      <c r="E973" s="70"/>
      <c r="F973" s="69">
        <v>45833.0</v>
      </c>
      <c r="G973" s="71" t="s">
        <v>3586</v>
      </c>
      <c r="H973" s="70"/>
      <c r="I973" s="72"/>
      <c r="J973" s="72"/>
      <c r="K973" s="72"/>
      <c r="L973" s="73"/>
    </row>
    <row r="974">
      <c r="A974" s="62" t="s">
        <v>1537</v>
      </c>
      <c r="B974" s="63">
        <v>45833.0</v>
      </c>
      <c r="C974" s="64" t="s">
        <v>4099</v>
      </c>
      <c r="D974" s="64"/>
      <c r="E974" s="64"/>
      <c r="F974" s="63">
        <v>45833.0</v>
      </c>
      <c r="G974" s="65" t="s">
        <v>3586</v>
      </c>
      <c r="H974" s="64"/>
      <c r="I974" s="66"/>
      <c r="J974" s="66"/>
      <c r="K974" s="66"/>
      <c r="L974" s="67"/>
    </row>
    <row r="975">
      <c r="A975" s="68" t="s">
        <v>1537</v>
      </c>
      <c r="B975" s="69">
        <v>45825.0</v>
      </c>
      <c r="C975" s="70" t="s">
        <v>1538</v>
      </c>
      <c r="D975" s="70"/>
      <c r="E975" s="70"/>
      <c r="F975" s="69">
        <v>45825.0</v>
      </c>
      <c r="G975" s="71" t="s">
        <v>3586</v>
      </c>
      <c r="H975" s="70"/>
      <c r="I975" s="72"/>
      <c r="J975" s="72"/>
      <c r="K975" s="72"/>
      <c r="L975" s="73"/>
    </row>
    <row r="976">
      <c r="A976" s="62" t="s">
        <v>1537</v>
      </c>
      <c r="B976" s="63">
        <v>45825.0</v>
      </c>
      <c r="C976" s="64" t="s">
        <v>1643</v>
      </c>
      <c r="D976" s="64"/>
      <c r="E976" s="64"/>
      <c r="F976" s="63">
        <v>45825.0</v>
      </c>
      <c r="G976" s="65" t="s">
        <v>3586</v>
      </c>
      <c r="H976" s="64"/>
      <c r="I976" s="66"/>
      <c r="J976" s="66"/>
      <c r="K976" s="66"/>
      <c r="L976" s="67"/>
    </row>
    <row r="977">
      <c r="A977" s="68" t="s">
        <v>1295</v>
      </c>
      <c r="B977" s="69">
        <v>45830.0</v>
      </c>
      <c r="C977" s="70" t="s">
        <v>1296</v>
      </c>
      <c r="D977" s="70"/>
      <c r="E977" s="70"/>
      <c r="F977" s="69">
        <v>45830.0</v>
      </c>
      <c r="G977" s="71" t="s">
        <v>3586</v>
      </c>
      <c r="H977" s="70"/>
      <c r="I977" s="72"/>
      <c r="J977" s="72"/>
      <c r="K977" s="72"/>
      <c r="L977" s="73"/>
    </row>
    <row r="978">
      <c r="A978" s="62" t="s">
        <v>1295</v>
      </c>
      <c r="B978" s="63">
        <v>45822.0</v>
      </c>
      <c r="C978" s="64" t="s">
        <v>4100</v>
      </c>
      <c r="D978" s="64"/>
      <c r="E978" s="64"/>
      <c r="F978" s="63">
        <v>45822.0</v>
      </c>
      <c r="G978" s="65" t="s">
        <v>3586</v>
      </c>
      <c r="H978" s="64"/>
      <c r="I978" s="66"/>
      <c r="J978" s="66"/>
      <c r="K978" s="66"/>
      <c r="L978" s="67"/>
    </row>
    <row r="979">
      <c r="A979" s="86" t="s">
        <v>153</v>
      </c>
      <c r="B979" s="69">
        <v>45842.0</v>
      </c>
      <c r="C979" s="69" t="s">
        <v>2274</v>
      </c>
      <c r="D979" s="69"/>
      <c r="E979" s="79"/>
      <c r="F979" s="83">
        <v>45842.0</v>
      </c>
      <c r="G979" s="85" t="s">
        <v>3586</v>
      </c>
      <c r="H979" s="79"/>
      <c r="I979" s="79"/>
      <c r="J979" s="79"/>
      <c r="K979" s="79"/>
      <c r="L979" s="80"/>
    </row>
    <row r="980">
      <c r="A980" s="74" t="s">
        <v>153</v>
      </c>
      <c r="B980" s="63">
        <v>45842.0</v>
      </c>
      <c r="C980" s="63" t="s">
        <v>2246</v>
      </c>
      <c r="D980" s="63"/>
      <c r="E980" s="75"/>
      <c r="F980" s="76">
        <v>45842.0</v>
      </c>
      <c r="G980" s="77" t="s">
        <v>3586</v>
      </c>
      <c r="H980" s="75"/>
      <c r="I980" s="75"/>
      <c r="J980" s="75"/>
      <c r="K980" s="75"/>
      <c r="L980" s="78"/>
    </row>
    <row r="981">
      <c r="A981" s="86" t="s">
        <v>153</v>
      </c>
      <c r="B981" s="69">
        <v>45842.0</v>
      </c>
      <c r="C981" s="69" t="s">
        <v>2155</v>
      </c>
      <c r="D981" s="69"/>
      <c r="E981" s="79"/>
      <c r="F981" s="83">
        <v>45842.0</v>
      </c>
      <c r="G981" s="85" t="s">
        <v>3586</v>
      </c>
      <c r="H981" s="79"/>
      <c r="I981" s="79"/>
      <c r="J981" s="79"/>
      <c r="K981" s="79"/>
      <c r="L981" s="80"/>
    </row>
    <row r="982">
      <c r="A982" s="74" t="s">
        <v>153</v>
      </c>
      <c r="B982" s="63">
        <v>45842.0</v>
      </c>
      <c r="C982" s="63" t="s">
        <v>2089</v>
      </c>
      <c r="D982" s="63"/>
      <c r="E982" s="75"/>
      <c r="F982" s="76">
        <v>45842.0</v>
      </c>
      <c r="G982" s="77" t="s">
        <v>3586</v>
      </c>
      <c r="H982" s="75"/>
      <c r="I982" s="75"/>
      <c r="J982" s="75"/>
      <c r="K982" s="75"/>
      <c r="L982" s="78"/>
    </row>
    <row r="983">
      <c r="A983" s="86" t="s">
        <v>153</v>
      </c>
      <c r="B983" s="69">
        <v>45842.0</v>
      </c>
      <c r="C983" s="69" t="s">
        <v>2066</v>
      </c>
      <c r="D983" s="69"/>
      <c r="E983" s="79"/>
      <c r="F983" s="83">
        <v>45842.0</v>
      </c>
      <c r="G983" s="85" t="s">
        <v>3586</v>
      </c>
      <c r="H983" s="79"/>
      <c r="I983" s="79"/>
      <c r="J983" s="79"/>
      <c r="K983" s="79"/>
      <c r="L983" s="80"/>
    </row>
    <row r="984">
      <c r="A984" s="62" t="s">
        <v>153</v>
      </c>
      <c r="B984" s="63">
        <v>45844.0</v>
      </c>
      <c r="C984" s="64" t="s">
        <v>2274</v>
      </c>
      <c r="D984" s="64"/>
      <c r="E984" s="64"/>
      <c r="F984" s="63">
        <v>45844.0</v>
      </c>
      <c r="G984" s="65" t="s">
        <v>3586</v>
      </c>
      <c r="H984" s="64"/>
      <c r="I984" s="75"/>
      <c r="J984" s="75"/>
      <c r="K984" s="75"/>
      <c r="L984" s="78"/>
    </row>
    <row r="985">
      <c r="A985" s="68" t="s">
        <v>153</v>
      </c>
      <c r="B985" s="69">
        <v>45844.0</v>
      </c>
      <c r="C985" s="70" t="s">
        <v>2246</v>
      </c>
      <c r="D985" s="70"/>
      <c r="E985" s="70"/>
      <c r="F985" s="69">
        <v>45844.0</v>
      </c>
      <c r="G985" s="71" t="s">
        <v>3586</v>
      </c>
      <c r="H985" s="70"/>
      <c r="I985" s="79"/>
      <c r="J985" s="79"/>
      <c r="K985" s="79"/>
      <c r="L985" s="80"/>
    </row>
    <row r="986">
      <c r="A986" s="62" t="s">
        <v>153</v>
      </c>
      <c r="B986" s="63">
        <v>45844.0</v>
      </c>
      <c r="C986" s="64" t="s">
        <v>2155</v>
      </c>
      <c r="D986" s="64"/>
      <c r="E986" s="64"/>
      <c r="F986" s="63">
        <v>45844.0</v>
      </c>
      <c r="G986" s="65" t="s">
        <v>3586</v>
      </c>
      <c r="H986" s="64"/>
      <c r="I986" s="75"/>
      <c r="J986" s="75"/>
      <c r="K986" s="75"/>
      <c r="L986" s="78"/>
    </row>
    <row r="987">
      <c r="A987" s="68" t="s">
        <v>2657</v>
      </c>
      <c r="B987" s="69">
        <v>45846.0</v>
      </c>
      <c r="C987" s="70" t="s">
        <v>2658</v>
      </c>
      <c r="D987" s="70"/>
      <c r="E987" s="70"/>
      <c r="F987" s="69">
        <v>45846.0</v>
      </c>
      <c r="G987" s="71" t="s">
        <v>3586</v>
      </c>
      <c r="H987" s="70"/>
      <c r="I987" s="79"/>
      <c r="J987" s="79"/>
      <c r="K987" s="79"/>
      <c r="L987" s="80"/>
    </row>
    <row r="988">
      <c r="A988" s="62" t="s">
        <v>1435</v>
      </c>
      <c r="B988" s="63">
        <v>45829.0</v>
      </c>
      <c r="C988" s="64" t="s">
        <v>1436</v>
      </c>
      <c r="D988" s="64"/>
      <c r="E988" s="64"/>
      <c r="F988" s="63">
        <v>45829.0</v>
      </c>
      <c r="G988" s="65" t="s">
        <v>3586</v>
      </c>
      <c r="H988" s="64"/>
      <c r="I988" s="66"/>
      <c r="J988" s="66"/>
      <c r="K988" s="66"/>
      <c r="L988" s="67"/>
    </row>
    <row r="989">
      <c r="A989" s="68" t="s">
        <v>1435</v>
      </c>
      <c r="B989" s="69">
        <v>45822.0</v>
      </c>
      <c r="C989" s="70" t="s">
        <v>4101</v>
      </c>
      <c r="D989" s="70"/>
      <c r="E989" s="70"/>
      <c r="F989" s="69">
        <v>45822.0</v>
      </c>
      <c r="G989" s="71" t="s">
        <v>3586</v>
      </c>
      <c r="H989" s="70"/>
      <c r="I989" s="72"/>
      <c r="J989" s="72"/>
      <c r="K989" s="72"/>
      <c r="L989" s="73"/>
    </row>
    <row r="990">
      <c r="A990" s="62" t="s">
        <v>143</v>
      </c>
      <c r="B990" s="63">
        <v>45846.0</v>
      </c>
      <c r="C990" s="64" t="s">
        <v>3147</v>
      </c>
      <c r="D990" s="64"/>
      <c r="E990" s="64"/>
      <c r="F990" s="63">
        <v>45846.0</v>
      </c>
      <c r="G990" s="65" t="s">
        <v>3586</v>
      </c>
      <c r="H990" s="64"/>
      <c r="I990" s="75"/>
      <c r="J990" s="75"/>
      <c r="K990" s="75"/>
      <c r="L990" s="78"/>
    </row>
    <row r="991">
      <c r="A991" s="68" t="s">
        <v>1830</v>
      </c>
      <c r="B991" s="69">
        <v>45827.0</v>
      </c>
      <c r="C991" s="70" t="s">
        <v>1831</v>
      </c>
      <c r="D991" s="70"/>
      <c r="E991" s="70"/>
      <c r="F991" s="69">
        <v>45827.0</v>
      </c>
      <c r="G991" s="71" t="s">
        <v>3586</v>
      </c>
      <c r="H991" s="70"/>
      <c r="I991" s="72"/>
      <c r="J991" s="72"/>
      <c r="K991" s="72"/>
      <c r="L991" s="73"/>
    </row>
    <row r="992">
      <c r="A992" s="62" t="s">
        <v>1830</v>
      </c>
      <c r="B992" s="63">
        <v>45821.0</v>
      </c>
      <c r="C992" s="64" t="s">
        <v>4102</v>
      </c>
      <c r="D992" s="64"/>
      <c r="E992" s="64"/>
      <c r="F992" s="63">
        <v>45821.0</v>
      </c>
      <c r="G992" s="65" t="s">
        <v>3586</v>
      </c>
      <c r="H992" s="64"/>
      <c r="I992" s="66"/>
      <c r="J992" s="66"/>
      <c r="K992" s="66"/>
      <c r="L992" s="67"/>
    </row>
    <row r="993">
      <c r="A993" s="68" t="s">
        <v>1830</v>
      </c>
      <c r="B993" s="69">
        <v>45821.0</v>
      </c>
      <c r="C993" s="70" t="s">
        <v>4103</v>
      </c>
      <c r="D993" s="70"/>
      <c r="E993" s="70"/>
      <c r="F993" s="69">
        <v>45821.0</v>
      </c>
      <c r="G993" s="71" t="s">
        <v>3586</v>
      </c>
      <c r="H993" s="70"/>
      <c r="I993" s="72"/>
      <c r="J993" s="72"/>
      <c r="K993" s="72"/>
      <c r="L993" s="73"/>
    </row>
    <row r="994">
      <c r="A994" s="62" t="s">
        <v>1562</v>
      </c>
      <c r="B994" s="63">
        <v>45825.0</v>
      </c>
      <c r="C994" s="64" t="s">
        <v>1566</v>
      </c>
      <c r="D994" s="64"/>
      <c r="E994" s="64"/>
      <c r="F994" s="63">
        <v>45825.0</v>
      </c>
      <c r="G994" s="65" t="s">
        <v>3586</v>
      </c>
      <c r="H994" s="64"/>
      <c r="I994" s="66"/>
      <c r="J994" s="66"/>
      <c r="K994" s="66"/>
      <c r="L994" s="67"/>
    </row>
    <row r="995">
      <c r="A995" s="68" t="s">
        <v>673</v>
      </c>
      <c r="B995" s="69">
        <v>45827.0</v>
      </c>
      <c r="C995" s="70" t="s">
        <v>674</v>
      </c>
      <c r="D995" s="70"/>
      <c r="E995" s="70"/>
      <c r="F995" s="69">
        <v>45827.0</v>
      </c>
      <c r="G995" s="71" t="s">
        <v>3586</v>
      </c>
      <c r="H995" s="70"/>
      <c r="I995" s="72"/>
      <c r="J995" s="72"/>
      <c r="K995" s="72"/>
      <c r="L995" s="73"/>
    </row>
    <row r="996">
      <c r="A996" s="62" t="s">
        <v>673</v>
      </c>
      <c r="B996" s="63">
        <v>45821.0</v>
      </c>
      <c r="C996" s="64" t="s">
        <v>4104</v>
      </c>
      <c r="D996" s="64"/>
      <c r="E996" s="64"/>
      <c r="F996" s="63">
        <v>45821.0</v>
      </c>
      <c r="G996" s="65" t="s">
        <v>3586</v>
      </c>
      <c r="H996" s="64"/>
      <c r="I996" s="66"/>
      <c r="J996" s="66"/>
      <c r="K996" s="66"/>
      <c r="L996" s="67"/>
    </row>
    <row r="997">
      <c r="A997" s="68" t="s">
        <v>673</v>
      </c>
      <c r="B997" s="69">
        <v>45821.0</v>
      </c>
      <c r="C997" s="70" t="s">
        <v>4105</v>
      </c>
      <c r="D997" s="70"/>
      <c r="E997" s="70"/>
      <c r="F997" s="69">
        <v>45821.0</v>
      </c>
      <c r="G997" s="71" t="s">
        <v>3586</v>
      </c>
      <c r="H997" s="70"/>
      <c r="I997" s="72"/>
      <c r="J997" s="72"/>
      <c r="K997" s="72"/>
      <c r="L997" s="73"/>
    </row>
    <row r="998">
      <c r="A998" s="62" t="s">
        <v>2895</v>
      </c>
      <c r="B998" s="63">
        <v>45846.0</v>
      </c>
      <c r="C998" s="64" t="s">
        <v>2896</v>
      </c>
      <c r="D998" s="64"/>
      <c r="E998" s="64"/>
      <c r="F998" s="63">
        <v>45846.0</v>
      </c>
      <c r="G998" s="65" t="s">
        <v>3586</v>
      </c>
      <c r="H998" s="64"/>
      <c r="I998" s="75"/>
      <c r="J998" s="75"/>
      <c r="K998" s="75"/>
      <c r="L998" s="78"/>
    </row>
    <row r="999">
      <c r="A999" s="68" t="s">
        <v>4106</v>
      </c>
      <c r="B999" s="69">
        <v>45833.0</v>
      </c>
      <c r="C999" s="70" t="s">
        <v>4107</v>
      </c>
      <c r="D999" s="70"/>
      <c r="E999" s="70"/>
      <c r="F999" s="69">
        <v>45833.0</v>
      </c>
      <c r="G999" s="71" t="s">
        <v>3586</v>
      </c>
      <c r="H999" s="70"/>
      <c r="I999" s="72"/>
      <c r="J999" s="72"/>
      <c r="K999" s="72"/>
      <c r="L999" s="73"/>
    </row>
    <row r="1000">
      <c r="A1000" s="62" t="s">
        <v>1976</v>
      </c>
      <c r="B1000" s="63">
        <v>45829.0</v>
      </c>
      <c r="C1000" s="64" t="s">
        <v>1977</v>
      </c>
      <c r="D1000" s="64"/>
      <c r="E1000" s="64"/>
      <c r="F1000" s="63">
        <v>45829.0</v>
      </c>
      <c r="G1000" s="65" t="s">
        <v>3586</v>
      </c>
      <c r="H1000" s="64"/>
      <c r="I1000" s="66"/>
      <c r="J1000" s="66"/>
      <c r="K1000" s="66"/>
      <c r="L1000" s="67"/>
    </row>
    <row r="1001">
      <c r="A1001" s="68" t="s">
        <v>1154</v>
      </c>
      <c r="B1001" s="69">
        <v>45829.0</v>
      </c>
      <c r="C1001" s="70" t="s">
        <v>1481</v>
      </c>
      <c r="D1001" s="70"/>
      <c r="E1001" s="70"/>
      <c r="F1001" s="69">
        <v>45829.0</v>
      </c>
      <c r="G1001" s="71" t="s">
        <v>3586</v>
      </c>
      <c r="H1001" s="70"/>
      <c r="I1001" s="72"/>
      <c r="J1001" s="72"/>
      <c r="K1001" s="72"/>
      <c r="L1001" s="73"/>
    </row>
    <row r="1002">
      <c r="A1002" s="62" t="s">
        <v>1154</v>
      </c>
      <c r="B1002" s="63">
        <v>45829.0</v>
      </c>
      <c r="C1002" s="64" t="s">
        <v>1155</v>
      </c>
      <c r="D1002" s="64"/>
      <c r="E1002" s="64"/>
      <c r="F1002" s="63">
        <v>45829.0</v>
      </c>
      <c r="G1002" s="65" t="s">
        <v>3586</v>
      </c>
      <c r="H1002" s="64"/>
      <c r="I1002" s="66"/>
      <c r="J1002" s="66"/>
      <c r="K1002" s="66"/>
      <c r="L1002" s="67"/>
    </row>
    <row r="1003">
      <c r="A1003" s="68" t="s">
        <v>1154</v>
      </c>
      <c r="B1003" s="69">
        <v>45826.0</v>
      </c>
      <c r="C1003" s="70" t="s">
        <v>1715</v>
      </c>
      <c r="D1003" s="70"/>
      <c r="E1003" s="70"/>
      <c r="F1003" s="69">
        <v>45826.0</v>
      </c>
      <c r="G1003" s="71" t="s">
        <v>3586</v>
      </c>
      <c r="H1003" s="70"/>
      <c r="I1003" s="72"/>
      <c r="J1003" s="72"/>
      <c r="K1003" s="72"/>
      <c r="L1003" s="73"/>
    </row>
    <row r="1004">
      <c r="A1004" s="62" t="s">
        <v>1154</v>
      </c>
      <c r="B1004" s="63">
        <v>45822.0</v>
      </c>
      <c r="C1004" s="64" t="s">
        <v>4108</v>
      </c>
      <c r="D1004" s="64"/>
      <c r="E1004" s="64"/>
      <c r="F1004" s="63">
        <v>45822.0</v>
      </c>
      <c r="G1004" s="65" t="s">
        <v>3586</v>
      </c>
      <c r="H1004" s="64"/>
      <c r="I1004" s="66"/>
      <c r="J1004" s="66"/>
      <c r="K1004" s="66"/>
      <c r="L1004" s="67"/>
    </row>
    <row r="1005">
      <c r="A1005" s="68" t="s">
        <v>1154</v>
      </c>
      <c r="B1005" s="69">
        <v>45821.0</v>
      </c>
      <c r="C1005" s="70" t="s">
        <v>4109</v>
      </c>
      <c r="D1005" s="70"/>
      <c r="E1005" s="70"/>
      <c r="F1005" s="69">
        <v>45821.0</v>
      </c>
      <c r="G1005" s="71" t="s">
        <v>3586</v>
      </c>
      <c r="H1005" s="70"/>
      <c r="I1005" s="72"/>
      <c r="J1005" s="72"/>
      <c r="K1005" s="72"/>
      <c r="L1005" s="73"/>
    </row>
    <row r="1006">
      <c r="A1006" s="74" t="s">
        <v>2187</v>
      </c>
      <c r="B1006" s="63">
        <v>45842.0</v>
      </c>
      <c r="C1006" s="63" t="s">
        <v>2336</v>
      </c>
      <c r="D1006" s="63"/>
      <c r="E1006" s="75"/>
      <c r="F1006" s="76">
        <v>45842.0</v>
      </c>
      <c r="G1006" s="77" t="s">
        <v>3586</v>
      </c>
      <c r="H1006" s="75"/>
      <c r="I1006" s="75"/>
      <c r="J1006" s="75"/>
      <c r="K1006" s="75"/>
      <c r="L1006" s="78"/>
    </row>
    <row r="1007">
      <c r="A1007" s="86" t="s">
        <v>2187</v>
      </c>
      <c r="B1007" s="69">
        <v>45842.0</v>
      </c>
      <c r="C1007" s="69" t="s">
        <v>2188</v>
      </c>
      <c r="D1007" s="69"/>
      <c r="E1007" s="84" t="s">
        <v>4110</v>
      </c>
      <c r="F1007" s="83">
        <v>45842.0</v>
      </c>
      <c r="G1007" s="85" t="s">
        <v>3616</v>
      </c>
      <c r="H1007" s="79"/>
      <c r="I1007" s="79"/>
      <c r="J1007" s="79"/>
      <c r="K1007" s="79"/>
      <c r="L1007" s="80"/>
    </row>
    <row r="1008">
      <c r="A1008" s="62" t="s">
        <v>2605</v>
      </c>
      <c r="B1008" s="63">
        <v>45844.0</v>
      </c>
      <c r="C1008" s="64" t="s">
        <v>2606</v>
      </c>
      <c r="D1008" s="64"/>
      <c r="E1008" s="64"/>
      <c r="F1008" s="63">
        <v>45844.0</v>
      </c>
      <c r="G1008" s="65" t="s">
        <v>3586</v>
      </c>
      <c r="H1008" s="64"/>
      <c r="I1008" s="75"/>
      <c r="J1008" s="75"/>
      <c r="K1008" s="75"/>
      <c r="L1008" s="78"/>
    </row>
    <row r="1009">
      <c r="A1009" s="68" t="s">
        <v>2187</v>
      </c>
      <c r="B1009" s="69">
        <v>45844.0</v>
      </c>
      <c r="C1009" s="70" t="s">
        <v>2336</v>
      </c>
      <c r="D1009" s="70"/>
      <c r="E1009" s="70"/>
      <c r="F1009" s="69">
        <v>45844.0</v>
      </c>
      <c r="G1009" s="71" t="s">
        <v>3586</v>
      </c>
      <c r="H1009" s="70"/>
      <c r="I1009" s="79"/>
      <c r="J1009" s="79"/>
      <c r="K1009" s="79"/>
      <c r="L1009" s="80"/>
    </row>
    <row r="1010">
      <c r="A1010" s="62" t="s">
        <v>2187</v>
      </c>
      <c r="B1010" s="63">
        <v>45844.0</v>
      </c>
      <c r="C1010" s="64" t="s">
        <v>2188</v>
      </c>
      <c r="D1010" s="64"/>
      <c r="E1010" s="64" t="s">
        <v>4110</v>
      </c>
      <c r="F1010" s="63">
        <v>45844.0</v>
      </c>
      <c r="G1010" s="81" t="s">
        <v>3616</v>
      </c>
      <c r="H1010" s="64"/>
      <c r="I1010" s="75"/>
      <c r="J1010" s="75"/>
      <c r="K1010" s="75"/>
      <c r="L1010" s="78"/>
    </row>
    <row r="1011">
      <c r="A1011" s="68" t="s">
        <v>2187</v>
      </c>
      <c r="B1011" s="69">
        <v>45846.0</v>
      </c>
      <c r="C1011" s="70" t="s">
        <v>2885</v>
      </c>
      <c r="D1011" s="70"/>
      <c r="E1011" s="70"/>
      <c r="F1011" s="69">
        <v>45846.0</v>
      </c>
      <c r="G1011" s="71" t="s">
        <v>3586</v>
      </c>
      <c r="H1011" s="70"/>
      <c r="I1011" s="79"/>
      <c r="J1011" s="79"/>
      <c r="K1011" s="79"/>
      <c r="L1011" s="80"/>
    </row>
    <row r="1012">
      <c r="A1012" s="62" t="s">
        <v>2187</v>
      </c>
      <c r="B1012" s="63">
        <v>45846.0</v>
      </c>
      <c r="C1012" s="64" t="s">
        <v>2733</v>
      </c>
      <c r="D1012" s="64"/>
      <c r="E1012" s="64"/>
      <c r="F1012" s="63">
        <v>45846.0</v>
      </c>
      <c r="G1012" s="65" t="s">
        <v>3586</v>
      </c>
      <c r="H1012" s="64"/>
      <c r="I1012" s="75"/>
      <c r="J1012" s="75"/>
      <c r="K1012" s="75"/>
      <c r="L1012" s="78"/>
    </row>
    <row r="1013">
      <c r="A1013" s="68" t="s">
        <v>2609</v>
      </c>
      <c r="B1013" s="69">
        <v>45844.0</v>
      </c>
      <c r="C1013" s="70" t="s">
        <v>2610</v>
      </c>
      <c r="D1013" s="70"/>
      <c r="E1013" s="70"/>
      <c r="F1013" s="69">
        <v>45844.0</v>
      </c>
      <c r="G1013" s="71" t="s">
        <v>3586</v>
      </c>
      <c r="H1013" s="70"/>
      <c r="I1013" s="79"/>
      <c r="J1013" s="79"/>
      <c r="K1013" s="79"/>
      <c r="L1013" s="80"/>
    </row>
    <row r="1014">
      <c r="A1014" s="62" t="s">
        <v>122</v>
      </c>
      <c r="B1014" s="63">
        <v>45837.0</v>
      </c>
      <c r="C1014" s="64" t="s">
        <v>4111</v>
      </c>
      <c r="D1014" s="66"/>
      <c r="E1014" s="66"/>
      <c r="F1014" s="63">
        <v>45837.0</v>
      </c>
      <c r="G1014" s="81" t="s">
        <v>3210</v>
      </c>
      <c r="H1014" s="64" t="s">
        <v>4112</v>
      </c>
      <c r="I1014" s="66"/>
      <c r="J1014" s="66"/>
      <c r="K1014" s="66"/>
      <c r="L1014" s="67"/>
    </row>
    <row r="1015">
      <c r="A1015" s="68" t="s">
        <v>122</v>
      </c>
      <c r="B1015" s="69">
        <v>45837.0</v>
      </c>
      <c r="C1015" s="70" t="s">
        <v>4113</v>
      </c>
      <c r="D1015" s="70"/>
      <c r="E1015" s="70"/>
      <c r="F1015" s="69">
        <v>45837.0</v>
      </c>
      <c r="G1015" s="71" t="s">
        <v>3586</v>
      </c>
      <c r="H1015" s="70"/>
      <c r="I1015" s="72"/>
      <c r="J1015" s="72"/>
      <c r="K1015" s="72"/>
      <c r="L1015" s="73"/>
    </row>
    <row r="1016">
      <c r="A1016" s="62" t="s">
        <v>2446</v>
      </c>
      <c r="B1016" s="63">
        <v>45844.0</v>
      </c>
      <c r="C1016" s="64" t="s">
        <v>2447</v>
      </c>
      <c r="D1016" s="64"/>
      <c r="E1016" s="64"/>
      <c r="F1016" s="63">
        <v>45844.0</v>
      </c>
      <c r="G1016" s="65" t="s">
        <v>3586</v>
      </c>
      <c r="H1016" s="64"/>
      <c r="I1016" s="75"/>
      <c r="J1016" s="75"/>
      <c r="K1016" s="75"/>
      <c r="L1016" s="78"/>
    </row>
    <row r="1017">
      <c r="A1017" s="68" t="s">
        <v>2446</v>
      </c>
      <c r="B1017" s="69">
        <v>45846.0</v>
      </c>
      <c r="C1017" s="70" t="s">
        <v>3101</v>
      </c>
      <c r="D1017" s="70"/>
      <c r="E1017" s="70"/>
      <c r="F1017" s="69">
        <v>45846.0</v>
      </c>
      <c r="G1017" s="71" t="s">
        <v>3586</v>
      </c>
      <c r="H1017" s="70"/>
      <c r="I1017" s="79"/>
      <c r="J1017" s="79"/>
      <c r="K1017" s="79"/>
      <c r="L1017" s="80"/>
    </row>
    <row r="1018">
      <c r="A1018" s="62" t="s">
        <v>1958</v>
      </c>
      <c r="B1018" s="63">
        <v>45833.0</v>
      </c>
      <c r="C1018" s="64" t="s">
        <v>4114</v>
      </c>
      <c r="D1018" s="64"/>
      <c r="E1018" s="64"/>
      <c r="F1018" s="63">
        <v>45833.0</v>
      </c>
      <c r="G1018" s="65" t="s">
        <v>3586</v>
      </c>
      <c r="H1018" s="64"/>
      <c r="I1018" s="66"/>
      <c r="J1018" s="66"/>
      <c r="K1018" s="66"/>
      <c r="L1018" s="67"/>
    </row>
    <row r="1019">
      <c r="A1019" s="68" t="s">
        <v>1958</v>
      </c>
      <c r="B1019" s="69">
        <v>45829.0</v>
      </c>
      <c r="C1019" s="70" t="s">
        <v>1959</v>
      </c>
      <c r="D1019" s="70"/>
      <c r="E1019" s="70"/>
      <c r="F1019" s="69">
        <v>45829.0</v>
      </c>
      <c r="G1019" s="71" t="s">
        <v>3586</v>
      </c>
      <c r="H1019" s="70"/>
      <c r="I1019" s="72"/>
      <c r="J1019" s="72"/>
      <c r="K1019" s="72"/>
      <c r="L1019" s="73"/>
    </row>
    <row r="1020">
      <c r="A1020" s="62" t="s">
        <v>809</v>
      </c>
      <c r="B1020" s="63">
        <v>45830.0</v>
      </c>
      <c r="C1020" s="64" t="s">
        <v>1337</v>
      </c>
      <c r="D1020" s="64"/>
      <c r="E1020" s="64"/>
      <c r="F1020" s="63">
        <v>45830.0</v>
      </c>
      <c r="G1020" s="65" t="s">
        <v>3586</v>
      </c>
      <c r="H1020" s="64"/>
      <c r="I1020" s="66"/>
      <c r="J1020" s="66"/>
      <c r="K1020" s="66"/>
      <c r="L1020" s="67"/>
    </row>
    <row r="1021">
      <c r="A1021" s="68" t="s">
        <v>809</v>
      </c>
      <c r="B1021" s="69">
        <v>45827.0</v>
      </c>
      <c r="C1021" s="70" t="s">
        <v>810</v>
      </c>
      <c r="D1021" s="70"/>
      <c r="E1021" s="70"/>
      <c r="F1021" s="69">
        <v>45827.0</v>
      </c>
      <c r="G1021" s="71" t="s">
        <v>3586</v>
      </c>
      <c r="H1021" s="70"/>
      <c r="I1021" s="72"/>
      <c r="J1021" s="72"/>
      <c r="K1021" s="72"/>
      <c r="L1021" s="73"/>
    </row>
    <row r="1022">
      <c r="A1022" s="62" t="s">
        <v>809</v>
      </c>
      <c r="B1022" s="63">
        <v>45827.0</v>
      </c>
      <c r="C1022" s="64" t="s">
        <v>874</v>
      </c>
      <c r="D1022" s="64"/>
      <c r="E1022" s="64"/>
      <c r="F1022" s="63">
        <v>45827.0</v>
      </c>
      <c r="G1022" s="65" t="s">
        <v>3586</v>
      </c>
      <c r="H1022" s="64"/>
      <c r="I1022" s="66"/>
      <c r="J1022" s="66"/>
      <c r="K1022" s="66"/>
      <c r="L1022" s="67"/>
    </row>
    <row r="1023">
      <c r="A1023" s="68" t="s">
        <v>809</v>
      </c>
      <c r="B1023" s="69">
        <v>45825.0</v>
      </c>
      <c r="C1023" s="70" t="s">
        <v>1544</v>
      </c>
      <c r="D1023" s="70"/>
      <c r="E1023" s="70"/>
      <c r="F1023" s="69">
        <v>45825.0</v>
      </c>
      <c r="G1023" s="71" t="s">
        <v>3586</v>
      </c>
      <c r="H1023" s="70"/>
      <c r="I1023" s="72"/>
      <c r="J1023" s="72"/>
      <c r="K1023" s="72"/>
      <c r="L1023" s="73"/>
    </row>
    <row r="1024">
      <c r="A1024" s="62" t="s">
        <v>809</v>
      </c>
      <c r="B1024" s="63">
        <v>45822.0</v>
      </c>
      <c r="C1024" s="64" t="s">
        <v>4115</v>
      </c>
      <c r="D1024" s="64"/>
      <c r="E1024" s="64"/>
      <c r="F1024" s="63">
        <v>45822.0</v>
      </c>
      <c r="G1024" s="65" t="s">
        <v>3586</v>
      </c>
      <c r="H1024" s="64"/>
      <c r="I1024" s="66"/>
      <c r="J1024" s="66"/>
      <c r="K1024" s="66"/>
      <c r="L1024" s="67"/>
    </row>
    <row r="1025">
      <c r="A1025" s="68" t="s">
        <v>809</v>
      </c>
      <c r="B1025" s="69">
        <v>45821.0</v>
      </c>
      <c r="C1025" s="70" t="s">
        <v>4116</v>
      </c>
      <c r="D1025" s="70"/>
      <c r="E1025" s="70"/>
      <c r="F1025" s="69">
        <v>45821.0</v>
      </c>
      <c r="G1025" s="71" t="s">
        <v>3586</v>
      </c>
      <c r="H1025" s="70"/>
      <c r="I1025" s="72"/>
      <c r="J1025" s="72"/>
      <c r="K1025" s="72"/>
      <c r="L1025" s="73"/>
    </row>
    <row r="1026">
      <c r="A1026" s="62" t="s">
        <v>809</v>
      </c>
      <c r="B1026" s="63">
        <v>45821.0</v>
      </c>
      <c r="C1026" s="64" t="s">
        <v>4117</v>
      </c>
      <c r="D1026" s="64"/>
      <c r="E1026" s="64"/>
      <c r="F1026" s="63">
        <v>45821.0</v>
      </c>
      <c r="G1026" s="65" t="s">
        <v>3586</v>
      </c>
      <c r="H1026" s="64"/>
      <c r="I1026" s="66"/>
      <c r="J1026" s="66"/>
      <c r="K1026" s="66"/>
      <c r="L1026" s="67"/>
    </row>
    <row r="1027">
      <c r="A1027" s="68" t="s">
        <v>809</v>
      </c>
      <c r="B1027" s="69">
        <v>45821.0</v>
      </c>
      <c r="C1027" s="70" t="s">
        <v>4118</v>
      </c>
      <c r="D1027" s="70"/>
      <c r="E1027" s="70"/>
      <c r="F1027" s="69">
        <v>45821.0</v>
      </c>
      <c r="G1027" s="71" t="s">
        <v>3586</v>
      </c>
      <c r="H1027" s="70"/>
      <c r="I1027" s="72"/>
      <c r="J1027" s="72"/>
      <c r="K1027" s="72"/>
      <c r="L1027" s="73"/>
    </row>
    <row r="1028">
      <c r="A1028" s="62" t="s">
        <v>809</v>
      </c>
      <c r="B1028" s="63">
        <v>45821.0</v>
      </c>
      <c r="C1028" s="64" t="s">
        <v>4119</v>
      </c>
      <c r="D1028" s="64"/>
      <c r="E1028" s="64"/>
      <c r="F1028" s="63">
        <v>45821.0</v>
      </c>
      <c r="G1028" s="65" t="s">
        <v>3586</v>
      </c>
      <c r="H1028" s="64"/>
      <c r="I1028" s="66"/>
      <c r="J1028" s="66"/>
      <c r="K1028" s="66"/>
      <c r="L1028" s="67"/>
    </row>
    <row r="1029">
      <c r="A1029" s="68" t="s">
        <v>3005</v>
      </c>
      <c r="B1029" s="69">
        <v>45846.0</v>
      </c>
      <c r="C1029" s="70" t="s">
        <v>3006</v>
      </c>
      <c r="D1029" s="70"/>
      <c r="E1029" s="70"/>
      <c r="F1029" s="69">
        <v>45846.0</v>
      </c>
      <c r="G1029" s="71" t="s">
        <v>3586</v>
      </c>
      <c r="H1029" s="70"/>
      <c r="I1029" s="79"/>
      <c r="J1029" s="79"/>
      <c r="K1029" s="79"/>
      <c r="L1029" s="80"/>
    </row>
    <row r="1030">
      <c r="A1030" s="62" t="s">
        <v>3033</v>
      </c>
      <c r="B1030" s="63">
        <v>45846.0</v>
      </c>
      <c r="C1030" s="64" t="s">
        <v>3034</v>
      </c>
      <c r="D1030" s="64"/>
      <c r="E1030" s="64"/>
      <c r="F1030" s="63">
        <v>45846.0</v>
      </c>
      <c r="G1030" s="65" t="s">
        <v>3586</v>
      </c>
      <c r="H1030" s="64"/>
      <c r="I1030" s="75"/>
      <c r="J1030" s="75"/>
      <c r="K1030" s="75"/>
      <c r="L1030" s="78"/>
    </row>
    <row r="1031">
      <c r="A1031" s="68" t="s">
        <v>4120</v>
      </c>
      <c r="B1031" s="69">
        <v>45833.0</v>
      </c>
      <c r="C1031" s="70" t="s">
        <v>4121</v>
      </c>
      <c r="D1031" s="70"/>
      <c r="E1031" s="70"/>
      <c r="F1031" s="69">
        <v>45833.0</v>
      </c>
      <c r="G1031" s="71" t="s">
        <v>3586</v>
      </c>
      <c r="H1031" s="70"/>
      <c r="I1031" s="72"/>
      <c r="J1031" s="72"/>
      <c r="K1031" s="72"/>
      <c r="L1031" s="73"/>
    </row>
    <row r="1032">
      <c r="A1032" s="62" t="s">
        <v>3064</v>
      </c>
      <c r="B1032" s="63">
        <v>45846.0</v>
      </c>
      <c r="C1032" s="64" t="s">
        <v>3065</v>
      </c>
      <c r="D1032" s="64"/>
      <c r="E1032" s="64"/>
      <c r="F1032" s="63">
        <v>45846.0</v>
      </c>
      <c r="G1032" s="65" t="s">
        <v>3586</v>
      </c>
      <c r="H1032" s="64"/>
      <c r="I1032" s="75"/>
      <c r="J1032" s="75"/>
      <c r="K1032" s="75"/>
      <c r="L1032" s="78"/>
    </row>
    <row r="1033">
      <c r="A1033" s="86" t="s">
        <v>2383</v>
      </c>
      <c r="B1033" s="69">
        <v>45842.0</v>
      </c>
      <c r="C1033" s="69" t="s">
        <v>2384</v>
      </c>
      <c r="D1033" s="69"/>
      <c r="E1033" s="84" t="s">
        <v>4122</v>
      </c>
      <c r="F1033" s="83">
        <v>45842.0</v>
      </c>
      <c r="G1033" s="85" t="s">
        <v>4123</v>
      </c>
      <c r="H1033" s="79"/>
      <c r="I1033" s="79"/>
      <c r="J1033" s="79"/>
      <c r="K1033" s="79"/>
      <c r="L1033" s="80"/>
    </row>
    <row r="1034">
      <c r="A1034" s="74" t="s">
        <v>2221</v>
      </c>
      <c r="B1034" s="63">
        <v>45842.0</v>
      </c>
      <c r="C1034" s="63" t="s">
        <v>2222</v>
      </c>
      <c r="D1034" s="63"/>
      <c r="E1034" s="89" t="s">
        <v>4122</v>
      </c>
      <c r="F1034" s="76">
        <v>45842.0</v>
      </c>
      <c r="G1034" s="77" t="s">
        <v>4123</v>
      </c>
      <c r="H1034" s="75"/>
      <c r="I1034" s="75"/>
      <c r="J1034" s="75"/>
      <c r="K1034" s="75"/>
      <c r="L1034" s="78"/>
    </row>
    <row r="1035">
      <c r="A1035" s="68" t="s">
        <v>2383</v>
      </c>
      <c r="B1035" s="69">
        <v>45844.0</v>
      </c>
      <c r="C1035" s="70" t="s">
        <v>2384</v>
      </c>
      <c r="D1035" s="70"/>
      <c r="E1035" s="70"/>
      <c r="F1035" s="69">
        <v>45844.0</v>
      </c>
      <c r="G1035" s="71" t="s">
        <v>3586</v>
      </c>
      <c r="H1035" s="70"/>
      <c r="I1035" s="79"/>
      <c r="J1035" s="79"/>
      <c r="K1035" s="79"/>
      <c r="L1035" s="80"/>
    </row>
    <row r="1036">
      <c r="A1036" s="62" t="s">
        <v>2221</v>
      </c>
      <c r="B1036" s="63">
        <v>45844.0</v>
      </c>
      <c r="C1036" s="64" t="s">
        <v>2222</v>
      </c>
      <c r="D1036" s="64"/>
      <c r="E1036" s="64"/>
      <c r="F1036" s="63">
        <v>45844.0</v>
      </c>
      <c r="G1036" s="65" t="s">
        <v>3586</v>
      </c>
      <c r="H1036" s="64"/>
      <c r="I1036" s="75"/>
      <c r="J1036" s="75"/>
      <c r="K1036" s="75"/>
      <c r="L1036" s="78"/>
    </row>
    <row r="1037">
      <c r="A1037" s="68" t="s">
        <v>111</v>
      </c>
      <c r="B1037" s="69">
        <v>45837.0</v>
      </c>
      <c r="C1037" s="70" t="s">
        <v>4124</v>
      </c>
      <c r="D1037" s="72"/>
      <c r="E1037" s="72"/>
      <c r="F1037" s="69">
        <v>45837.0</v>
      </c>
      <c r="G1037" s="87" t="s">
        <v>3586</v>
      </c>
      <c r="H1037" s="72"/>
      <c r="I1037" s="72"/>
      <c r="J1037" s="72"/>
      <c r="K1037" s="72"/>
      <c r="L1037" s="73"/>
    </row>
    <row r="1038">
      <c r="A1038" s="62" t="s">
        <v>111</v>
      </c>
      <c r="B1038" s="63">
        <v>45837.0</v>
      </c>
      <c r="C1038" s="64" t="s">
        <v>4124</v>
      </c>
      <c r="D1038" s="64"/>
      <c r="E1038" s="64"/>
      <c r="F1038" s="63">
        <v>45837.0</v>
      </c>
      <c r="G1038" s="65" t="s">
        <v>3586</v>
      </c>
      <c r="H1038" s="64"/>
      <c r="I1038" s="66"/>
      <c r="J1038" s="66"/>
      <c r="K1038" s="66"/>
      <c r="L1038" s="67"/>
    </row>
    <row r="1039">
      <c r="A1039" s="68" t="s">
        <v>111</v>
      </c>
      <c r="B1039" s="69">
        <v>45846.0</v>
      </c>
      <c r="C1039" s="70" t="s">
        <v>3015</v>
      </c>
      <c r="D1039" s="70"/>
      <c r="E1039" s="70"/>
      <c r="F1039" s="69">
        <v>45846.0</v>
      </c>
      <c r="G1039" s="71" t="s">
        <v>3586</v>
      </c>
      <c r="H1039" s="70"/>
      <c r="I1039" s="79"/>
      <c r="J1039" s="79"/>
      <c r="K1039" s="79"/>
      <c r="L1039" s="80"/>
    </row>
    <row r="1040">
      <c r="A1040" s="62" t="s">
        <v>2579</v>
      </c>
      <c r="B1040" s="63">
        <v>45844.0</v>
      </c>
      <c r="C1040" s="64" t="s">
        <v>2580</v>
      </c>
      <c r="D1040" s="64"/>
      <c r="E1040" s="64"/>
      <c r="F1040" s="63">
        <v>45844.0</v>
      </c>
      <c r="G1040" s="65" t="s">
        <v>3586</v>
      </c>
      <c r="H1040" s="64"/>
      <c r="I1040" s="75"/>
      <c r="J1040" s="75"/>
      <c r="K1040" s="75"/>
      <c r="L1040" s="78"/>
    </row>
    <row r="1041">
      <c r="A1041" s="68" t="s">
        <v>2905</v>
      </c>
      <c r="B1041" s="69">
        <v>45846.0</v>
      </c>
      <c r="C1041" s="70" t="s">
        <v>2932</v>
      </c>
      <c r="D1041" s="70"/>
      <c r="E1041" s="70"/>
      <c r="F1041" s="69">
        <v>45846.0</v>
      </c>
      <c r="G1041" s="71" t="s">
        <v>3586</v>
      </c>
      <c r="H1041" s="70"/>
      <c r="I1041" s="79"/>
      <c r="J1041" s="79"/>
      <c r="K1041" s="79"/>
      <c r="L1041" s="80"/>
    </row>
    <row r="1042">
      <c r="A1042" s="62" t="s">
        <v>2905</v>
      </c>
      <c r="B1042" s="63">
        <v>45846.0</v>
      </c>
      <c r="C1042" s="64" t="s">
        <v>2906</v>
      </c>
      <c r="D1042" s="64"/>
      <c r="E1042" s="64"/>
      <c r="F1042" s="63">
        <v>45846.0</v>
      </c>
      <c r="G1042" s="65" t="s">
        <v>3586</v>
      </c>
      <c r="H1042" s="64"/>
      <c r="I1042" s="75"/>
      <c r="J1042" s="75"/>
      <c r="K1042" s="75"/>
      <c r="L1042" s="78"/>
    </row>
    <row r="1043">
      <c r="A1043" s="68" t="s">
        <v>4125</v>
      </c>
      <c r="B1043" s="69">
        <v>45833.0</v>
      </c>
      <c r="C1043" s="70" t="s">
        <v>4126</v>
      </c>
      <c r="D1043" s="70"/>
      <c r="E1043" s="70"/>
      <c r="F1043" s="69">
        <v>45833.0</v>
      </c>
      <c r="G1043" s="71" t="s">
        <v>3586</v>
      </c>
      <c r="H1043" s="70"/>
      <c r="I1043" s="72"/>
      <c r="J1043" s="72"/>
      <c r="K1043" s="72"/>
      <c r="L1043" s="73"/>
    </row>
    <row r="1044">
      <c r="A1044" s="62" t="s">
        <v>3076</v>
      </c>
      <c r="B1044" s="63">
        <v>45846.0</v>
      </c>
      <c r="C1044" s="64" t="s">
        <v>3077</v>
      </c>
      <c r="D1044" s="64"/>
      <c r="E1044" s="64"/>
      <c r="F1044" s="63">
        <v>45846.0</v>
      </c>
      <c r="G1044" s="65" t="s">
        <v>3586</v>
      </c>
      <c r="H1044" s="64"/>
      <c r="I1044" s="75"/>
      <c r="J1044" s="75"/>
      <c r="K1044" s="75"/>
      <c r="L1044" s="78"/>
    </row>
    <row r="1045">
      <c r="A1045" s="68" t="s">
        <v>2653</v>
      </c>
      <c r="B1045" s="69">
        <v>45846.0</v>
      </c>
      <c r="C1045" s="70" t="s">
        <v>2654</v>
      </c>
      <c r="D1045" s="70"/>
      <c r="E1045" s="70"/>
      <c r="F1045" s="69">
        <v>45846.0</v>
      </c>
      <c r="G1045" s="71" t="s">
        <v>3586</v>
      </c>
      <c r="H1045" s="70"/>
      <c r="I1045" s="79"/>
      <c r="J1045" s="79"/>
      <c r="K1045" s="79"/>
      <c r="L1045" s="80"/>
    </row>
    <row r="1046">
      <c r="A1046" s="62" t="s">
        <v>1865</v>
      </c>
      <c r="B1046" s="63">
        <v>45829.0</v>
      </c>
      <c r="C1046" s="64" t="s">
        <v>1866</v>
      </c>
      <c r="D1046" s="64"/>
      <c r="E1046" s="64"/>
      <c r="F1046" s="63">
        <v>45829.0</v>
      </c>
      <c r="G1046" s="65" t="s">
        <v>3586</v>
      </c>
      <c r="H1046" s="64"/>
      <c r="I1046" s="66"/>
      <c r="J1046" s="66"/>
      <c r="K1046" s="66"/>
      <c r="L1046" s="67"/>
    </row>
    <row r="1047">
      <c r="A1047" s="86" t="s">
        <v>2191</v>
      </c>
      <c r="B1047" s="69">
        <v>45842.0</v>
      </c>
      <c r="C1047" s="69" t="s">
        <v>2192</v>
      </c>
      <c r="D1047" s="69"/>
      <c r="E1047" s="79"/>
      <c r="F1047" s="83">
        <v>45842.0</v>
      </c>
      <c r="G1047" s="85" t="s">
        <v>3586</v>
      </c>
      <c r="H1047" s="79"/>
      <c r="I1047" s="79"/>
      <c r="J1047" s="79"/>
      <c r="K1047" s="79"/>
      <c r="L1047" s="80"/>
    </row>
    <row r="1048">
      <c r="A1048" s="62" t="s">
        <v>2191</v>
      </c>
      <c r="B1048" s="63">
        <v>45844.0</v>
      </c>
      <c r="C1048" s="64" t="s">
        <v>2192</v>
      </c>
      <c r="D1048" s="64"/>
      <c r="E1048" s="64"/>
      <c r="F1048" s="63">
        <v>45844.0</v>
      </c>
      <c r="G1048" s="65" t="s">
        <v>3586</v>
      </c>
      <c r="H1048" s="64"/>
      <c r="I1048" s="75"/>
      <c r="J1048" s="75"/>
      <c r="K1048" s="75"/>
      <c r="L1048" s="78"/>
    </row>
    <row r="1049">
      <c r="A1049" s="68" t="s">
        <v>1333</v>
      </c>
      <c r="B1049" s="69">
        <v>45830.0</v>
      </c>
      <c r="C1049" s="70" t="s">
        <v>1334</v>
      </c>
      <c r="D1049" s="70"/>
      <c r="E1049" s="70"/>
      <c r="F1049" s="69">
        <v>45830.0</v>
      </c>
      <c r="G1049" s="71" t="s">
        <v>3586</v>
      </c>
      <c r="H1049" s="70"/>
      <c r="I1049" s="72"/>
      <c r="J1049" s="72"/>
      <c r="K1049" s="72"/>
      <c r="L1049" s="73"/>
    </row>
    <row r="1050">
      <c r="A1050" s="62" t="s">
        <v>1333</v>
      </c>
      <c r="B1050" s="63">
        <v>45822.0</v>
      </c>
      <c r="C1050" s="64" t="s">
        <v>4127</v>
      </c>
      <c r="D1050" s="64"/>
      <c r="E1050" s="64"/>
      <c r="F1050" s="63">
        <v>45822.0</v>
      </c>
      <c r="G1050" s="65" t="s">
        <v>3586</v>
      </c>
      <c r="H1050" s="64"/>
      <c r="I1050" s="66"/>
      <c r="J1050" s="66"/>
      <c r="K1050" s="66"/>
      <c r="L1050" s="67"/>
    </row>
    <row r="1051">
      <c r="A1051" s="68" t="s">
        <v>93</v>
      </c>
      <c r="B1051" s="69">
        <v>45837.0</v>
      </c>
      <c r="C1051" s="70" t="s">
        <v>4128</v>
      </c>
      <c r="D1051" s="70" t="s">
        <v>4129</v>
      </c>
      <c r="E1051" s="72"/>
      <c r="F1051" s="69">
        <v>45837.0</v>
      </c>
      <c r="G1051" s="87" t="s">
        <v>3586</v>
      </c>
      <c r="H1051" s="72"/>
      <c r="I1051" s="72"/>
      <c r="J1051" s="72"/>
      <c r="K1051" s="72"/>
      <c r="L1051" s="73"/>
    </row>
    <row r="1052">
      <c r="A1052" s="62" t="s">
        <v>93</v>
      </c>
      <c r="B1052" s="63">
        <v>45837.0</v>
      </c>
      <c r="C1052" s="64" t="s">
        <v>4128</v>
      </c>
      <c r="D1052" s="64"/>
      <c r="E1052" s="64"/>
      <c r="F1052" s="63">
        <v>45837.0</v>
      </c>
      <c r="G1052" s="65" t="s">
        <v>3586</v>
      </c>
      <c r="H1052" s="64"/>
      <c r="I1052" s="66"/>
      <c r="J1052" s="66"/>
      <c r="K1052" s="66"/>
      <c r="L1052" s="67"/>
    </row>
    <row r="1053">
      <c r="A1053" s="68" t="s">
        <v>93</v>
      </c>
      <c r="B1053" s="69">
        <v>45834.0</v>
      </c>
      <c r="C1053" s="70" t="s">
        <v>4130</v>
      </c>
      <c r="D1053" s="70"/>
      <c r="E1053" s="70"/>
      <c r="F1053" s="69">
        <v>45834.0</v>
      </c>
      <c r="G1053" s="71" t="s">
        <v>3586</v>
      </c>
      <c r="H1053" s="70"/>
      <c r="I1053" s="72"/>
      <c r="J1053" s="72"/>
      <c r="K1053" s="72"/>
      <c r="L1053" s="73"/>
    </row>
    <row r="1054">
      <c r="A1054" s="62" t="s">
        <v>1439</v>
      </c>
      <c r="B1054" s="63">
        <v>45829.0</v>
      </c>
      <c r="C1054" s="64" t="s">
        <v>1440</v>
      </c>
      <c r="D1054" s="64"/>
      <c r="E1054" s="64"/>
      <c r="F1054" s="63">
        <v>45829.0</v>
      </c>
      <c r="G1054" s="65" t="s">
        <v>3586</v>
      </c>
      <c r="H1054" s="64"/>
      <c r="I1054" s="66"/>
      <c r="J1054" s="66"/>
      <c r="K1054" s="66"/>
      <c r="L1054" s="67"/>
    </row>
    <row r="1055">
      <c r="A1055" s="68" t="s">
        <v>1439</v>
      </c>
      <c r="B1055" s="69">
        <v>45822.0</v>
      </c>
      <c r="C1055" s="70" t="s">
        <v>4131</v>
      </c>
      <c r="D1055" s="70"/>
      <c r="E1055" s="70"/>
      <c r="F1055" s="69">
        <v>45822.0</v>
      </c>
      <c r="G1055" s="71" t="s">
        <v>3586</v>
      </c>
      <c r="H1055" s="70"/>
      <c r="I1055" s="72"/>
      <c r="J1055" s="72"/>
      <c r="K1055" s="72"/>
      <c r="L1055" s="73"/>
    </row>
    <row r="1056">
      <c r="A1056" s="62" t="s">
        <v>1069</v>
      </c>
      <c r="B1056" s="63">
        <v>45830.0</v>
      </c>
      <c r="C1056" s="64" t="s">
        <v>1311</v>
      </c>
      <c r="D1056" s="64"/>
      <c r="E1056" s="64"/>
      <c r="F1056" s="63">
        <v>45830.0</v>
      </c>
      <c r="G1056" s="65" t="s">
        <v>3586</v>
      </c>
      <c r="H1056" s="64"/>
      <c r="I1056" s="66"/>
      <c r="J1056" s="66"/>
      <c r="K1056" s="66"/>
      <c r="L1056" s="67"/>
    </row>
    <row r="1057">
      <c r="A1057" s="68" t="s">
        <v>1069</v>
      </c>
      <c r="B1057" s="69">
        <v>45829.0</v>
      </c>
      <c r="C1057" s="70" t="s">
        <v>1453</v>
      </c>
      <c r="D1057" s="70"/>
      <c r="E1057" s="70"/>
      <c r="F1057" s="69">
        <v>45829.0</v>
      </c>
      <c r="G1057" s="71" t="s">
        <v>3586</v>
      </c>
      <c r="H1057" s="70"/>
      <c r="I1057" s="72"/>
      <c r="J1057" s="72"/>
      <c r="K1057" s="72"/>
      <c r="L1057" s="73"/>
    </row>
    <row r="1058">
      <c r="A1058" s="62" t="s">
        <v>1069</v>
      </c>
      <c r="B1058" s="63">
        <v>45829.0</v>
      </c>
      <c r="C1058" s="64" t="s">
        <v>1151</v>
      </c>
      <c r="D1058" s="64"/>
      <c r="E1058" s="64"/>
      <c r="F1058" s="63">
        <v>45829.0</v>
      </c>
      <c r="G1058" s="65" t="s">
        <v>3586</v>
      </c>
      <c r="H1058" s="64"/>
      <c r="I1058" s="66"/>
      <c r="J1058" s="66"/>
      <c r="K1058" s="66"/>
      <c r="L1058" s="67"/>
    </row>
    <row r="1059">
      <c r="A1059" s="68" t="s">
        <v>1069</v>
      </c>
      <c r="B1059" s="69">
        <v>45827.0</v>
      </c>
      <c r="C1059" s="70" t="s">
        <v>1070</v>
      </c>
      <c r="D1059" s="70"/>
      <c r="E1059" s="70"/>
      <c r="F1059" s="69">
        <v>45827.0</v>
      </c>
      <c r="G1059" s="71" t="s">
        <v>3586</v>
      </c>
      <c r="H1059" s="70"/>
      <c r="I1059" s="72"/>
      <c r="J1059" s="72"/>
      <c r="K1059" s="72"/>
      <c r="L1059" s="73"/>
    </row>
    <row r="1060">
      <c r="A1060" s="62" t="s">
        <v>1069</v>
      </c>
      <c r="B1060" s="63">
        <v>45822.0</v>
      </c>
      <c r="C1060" s="64" t="s">
        <v>4132</v>
      </c>
      <c r="D1060" s="64"/>
      <c r="E1060" s="64"/>
      <c r="F1060" s="63">
        <v>45822.0</v>
      </c>
      <c r="G1060" s="65" t="s">
        <v>3586</v>
      </c>
      <c r="H1060" s="64"/>
      <c r="I1060" s="66"/>
      <c r="J1060" s="66"/>
      <c r="K1060" s="66"/>
      <c r="L1060" s="67"/>
    </row>
    <row r="1061">
      <c r="A1061" s="68" t="s">
        <v>1069</v>
      </c>
      <c r="B1061" s="69">
        <v>45822.0</v>
      </c>
      <c r="C1061" s="70" t="s">
        <v>4133</v>
      </c>
      <c r="D1061" s="70"/>
      <c r="E1061" s="70"/>
      <c r="F1061" s="69">
        <v>45822.0</v>
      </c>
      <c r="G1061" s="71" t="s">
        <v>3586</v>
      </c>
      <c r="H1061" s="70"/>
      <c r="I1061" s="72"/>
      <c r="J1061" s="72"/>
      <c r="K1061" s="72"/>
      <c r="L1061" s="73"/>
    </row>
    <row r="1062">
      <c r="A1062" s="62" t="s">
        <v>1069</v>
      </c>
      <c r="B1062" s="63">
        <v>45821.0</v>
      </c>
      <c r="C1062" s="64" t="s">
        <v>4134</v>
      </c>
      <c r="D1062" s="64"/>
      <c r="E1062" s="64"/>
      <c r="F1062" s="63">
        <v>45821.0</v>
      </c>
      <c r="G1062" s="65" t="s">
        <v>3586</v>
      </c>
      <c r="H1062" s="64"/>
      <c r="I1062" s="66"/>
      <c r="J1062" s="66"/>
      <c r="K1062" s="66"/>
      <c r="L1062" s="67"/>
    </row>
    <row r="1063">
      <c r="A1063" s="68" t="s">
        <v>1069</v>
      </c>
      <c r="B1063" s="69">
        <v>45821.0</v>
      </c>
      <c r="C1063" s="70" t="s">
        <v>4135</v>
      </c>
      <c r="D1063" s="70"/>
      <c r="E1063" s="70"/>
      <c r="F1063" s="69">
        <v>45821.0</v>
      </c>
      <c r="G1063" s="71" t="s">
        <v>3586</v>
      </c>
      <c r="H1063" s="70"/>
      <c r="I1063" s="72"/>
      <c r="J1063" s="72"/>
      <c r="K1063" s="72"/>
      <c r="L1063" s="73"/>
    </row>
    <row r="1064">
      <c r="A1064" s="62" t="s">
        <v>87</v>
      </c>
      <c r="B1064" s="63">
        <v>45846.0</v>
      </c>
      <c r="C1064" s="64" t="s">
        <v>3012</v>
      </c>
      <c r="D1064" s="64"/>
      <c r="E1064" s="64"/>
      <c r="F1064" s="63">
        <v>45846.0</v>
      </c>
      <c r="G1064" s="65" t="s">
        <v>3586</v>
      </c>
      <c r="H1064" s="64"/>
      <c r="I1064" s="75"/>
      <c r="J1064" s="75"/>
      <c r="K1064" s="75"/>
      <c r="L1064" s="78"/>
    </row>
    <row r="1065">
      <c r="A1065" s="68" t="s">
        <v>4136</v>
      </c>
      <c r="B1065" s="69">
        <v>45825.0</v>
      </c>
      <c r="C1065" s="70" t="s">
        <v>4137</v>
      </c>
      <c r="D1065" s="70"/>
      <c r="E1065" s="70"/>
      <c r="F1065" s="69">
        <v>45825.0</v>
      </c>
      <c r="G1065" s="71" t="s">
        <v>3586</v>
      </c>
      <c r="H1065" s="70"/>
      <c r="I1065" s="72"/>
      <c r="J1065" s="72"/>
      <c r="K1065" s="72"/>
      <c r="L1065" s="73"/>
    </row>
    <row r="1066">
      <c r="A1066" s="62" t="s">
        <v>2977</v>
      </c>
      <c r="B1066" s="63">
        <v>45846.0</v>
      </c>
      <c r="C1066" s="64" t="s">
        <v>3183</v>
      </c>
      <c r="D1066" s="64"/>
      <c r="E1066" s="64"/>
      <c r="F1066" s="63">
        <v>45846.0</v>
      </c>
      <c r="G1066" s="65" t="s">
        <v>3586</v>
      </c>
      <c r="H1066" s="64"/>
      <c r="I1066" s="75"/>
      <c r="J1066" s="75"/>
      <c r="K1066" s="75"/>
      <c r="L1066" s="78"/>
    </row>
    <row r="1067">
      <c r="A1067" s="68" t="s">
        <v>2977</v>
      </c>
      <c r="B1067" s="69">
        <v>45846.0</v>
      </c>
      <c r="C1067" s="70" t="s">
        <v>2978</v>
      </c>
      <c r="D1067" s="70"/>
      <c r="E1067" s="70"/>
      <c r="F1067" s="69">
        <v>45846.0</v>
      </c>
      <c r="G1067" s="71" t="s">
        <v>3586</v>
      </c>
      <c r="H1067" s="70"/>
      <c r="I1067" s="79"/>
      <c r="J1067" s="79"/>
      <c r="K1067" s="79"/>
      <c r="L1067" s="80"/>
    </row>
    <row r="1068">
      <c r="A1068" s="74" t="s">
        <v>1836</v>
      </c>
      <c r="B1068" s="63">
        <v>45842.0</v>
      </c>
      <c r="C1068" s="63" t="s">
        <v>2358</v>
      </c>
      <c r="D1068" s="63"/>
      <c r="E1068" s="75"/>
      <c r="F1068" s="76">
        <v>45842.0</v>
      </c>
      <c r="G1068" s="77" t="s">
        <v>3586</v>
      </c>
      <c r="H1068" s="75"/>
      <c r="I1068" s="75"/>
      <c r="J1068" s="75"/>
      <c r="K1068" s="75"/>
      <c r="L1068" s="78"/>
    </row>
    <row r="1069">
      <c r="A1069" s="86" t="s">
        <v>1836</v>
      </c>
      <c r="B1069" s="69">
        <v>45842.0</v>
      </c>
      <c r="C1069" s="69" t="s">
        <v>2333</v>
      </c>
      <c r="D1069" s="69"/>
      <c r="E1069" s="79"/>
      <c r="F1069" s="83">
        <v>45842.0</v>
      </c>
      <c r="G1069" s="85" t="s">
        <v>3586</v>
      </c>
      <c r="H1069" s="79"/>
      <c r="I1069" s="79"/>
      <c r="J1069" s="79"/>
      <c r="K1069" s="79"/>
      <c r="L1069" s="80"/>
    </row>
    <row r="1070">
      <c r="A1070" s="62" t="s">
        <v>653</v>
      </c>
      <c r="B1070" s="63">
        <v>45827.0</v>
      </c>
      <c r="C1070" s="64" t="s">
        <v>4138</v>
      </c>
      <c r="D1070" s="64"/>
      <c r="E1070" s="64"/>
      <c r="F1070" s="63">
        <v>45827.0</v>
      </c>
      <c r="G1070" s="65" t="s">
        <v>3586</v>
      </c>
      <c r="H1070" s="64"/>
      <c r="I1070" s="66"/>
      <c r="J1070" s="66"/>
      <c r="K1070" s="66"/>
      <c r="L1070" s="67"/>
    </row>
    <row r="1071">
      <c r="A1071" s="68" t="s">
        <v>653</v>
      </c>
      <c r="B1071" s="69">
        <v>45827.0</v>
      </c>
      <c r="C1071" s="70" t="s">
        <v>726</v>
      </c>
      <c r="D1071" s="70"/>
      <c r="E1071" s="70"/>
      <c r="F1071" s="69">
        <v>45827.0</v>
      </c>
      <c r="G1071" s="71" t="s">
        <v>3586</v>
      </c>
      <c r="H1071" s="70"/>
      <c r="I1071" s="72"/>
      <c r="J1071" s="72"/>
      <c r="K1071" s="72"/>
      <c r="L1071" s="73"/>
    </row>
    <row r="1072">
      <c r="A1072" s="62" t="s">
        <v>653</v>
      </c>
      <c r="B1072" s="63">
        <v>45827.0</v>
      </c>
      <c r="C1072" s="64" t="s">
        <v>654</v>
      </c>
      <c r="D1072" s="64"/>
      <c r="E1072" s="64"/>
      <c r="F1072" s="63">
        <v>45827.0</v>
      </c>
      <c r="G1072" s="65" t="s">
        <v>3586</v>
      </c>
      <c r="H1072" s="64"/>
      <c r="I1072" s="66"/>
      <c r="J1072" s="66"/>
      <c r="K1072" s="66"/>
      <c r="L1072" s="67"/>
    </row>
    <row r="1073">
      <c r="A1073" s="68" t="s">
        <v>653</v>
      </c>
      <c r="B1073" s="69">
        <v>45827.0</v>
      </c>
      <c r="C1073" s="70" t="s">
        <v>833</v>
      </c>
      <c r="D1073" s="70"/>
      <c r="E1073" s="70"/>
      <c r="F1073" s="69">
        <v>45827.0</v>
      </c>
      <c r="G1073" s="71" t="s">
        <v>3586</v>
      </c>
      <c r="H1073" s="70"/>
      <c r="I1073" s="72"/>
      <c r="J1073" s="72"/>
      <c r="K1073" s="72"/>
      <c r="L1073" s="73"/>
    </row>
    <row r="1074">
      <c r="A1074" s="62" t="s">
        <v>653</v>
      </c>
      <c r="B1074" s="63">
        <v>45827.0</v>
      </c>
      <c r="C1074" s="64" t="s">
        <v>1062</v>
      </c>
      <c r="D1074" s="64"/>
      <c r="E1074" s="64"/>
      <c r="F1074" s="63">
        <v>45827.0</v>
      </c>
      <c r="G1074" s="65" t="s">
        <v>3586</v>
      </c>
      <c r="H1074" s="64"/>
      <c r="I1074" s="66"/>
      <c r="J1074" s="66"/>
      <c r="K1074" s="66"/>
      <c r="L1074" s="67"/>
    </row>
    <row r="1075">
      <c r="A1075" s="68" t="s">
        <v>653</v>
      </c>
      <c r="B1075" s="69">
        <v>45825.0</v>
      </c>
      <c r="C1075" s="70" t="s">
        <v>1524</v>
      </c>
      <c r="D1075" s="70"/>
      <c r="E1075" s="70"/>
      <c r="F1075" s="69">
        <v>45825.0</v>
      </c>
      <c r="G1075" s="71" t="s">
        <v>3586</v>
      </c>
      <c r="H1075" s="70"/>
      <c r="I1075" s="72"/>
      <c r="J1075" s="72"/>
      <c r="K1075" s="72"/>
      <c r="L1075" s="73"/>
    </row>
    <row r="1076">
      <c r="A1076" s="62" t="s">
        <v>653</v>
      </c>
      <c r="B1076" s="63">
        <v>45821.0</v>
      </c>
      <c r="C1076" s="64" t="s">
        <v>4139</v>
      </c>
      <c r="D1076" s="64"/>
      <c r="E1076" s="64"/>
      <c r="F1076" s="63">
        <v>45821.0</v>
      </c>
      <c r="G1076" s="65" t="s">
        <v>3586</v>
      </c>
      <c r="H1076" s="64"/>
      <c r="I1076" s="66"/>
      <c r="J1076" s="66"/>
      <c r="K1076" s="66"/>
      <c r="L1076" s="67"/>
    </row>
    <row r="1077">
      <c r="A1077" s="68" t="s">
        <v>653</v>
      </c>
      <c r="B1077" s="69">
        <v>45821.0</v>
      </c>
      <c r="C1077" s="70" t="s">
        <v>4140</v>
      </c>
      <c r="D1077" s="70"/>
      <c r="E1077" s="70"/>
      <c r="F1077" s="69">
        <v>45821.0</v>
      </c>
      <c r="G1077" s="71" t="s">
        <v>3586</v>
      </c>
      <c r="H1077" s="70"/>
      <c r="I1077" s="72"/>
      <c r="J1077" s="72"/>
      <c r="K1077" s="72"/>
      <c r="L1077" s="73"/>
    </row>
    <row r="1078">
      <c r="A1078" s="62" t="s">
        <v>653</v>
      </c>
      <c r="B1078" s="63">
        <v>45821.0</v>
      </c>
      <c r="C1078" s="64" t="s">
        <v>4141</v>
      </c>
      <c r="D1078" s="64"/>
      <c r="E1078" s="64"/>
      <c r="F1078" s="63">
        <v>45821.0</v>
      </c>
      <c r="G1078" s="65" t="s">
        <v>3586</v>
      </c>
      <c r="H1078" s="64"/>
      <c r="I1078" s="66"/>
      <c r="J1078" s="66"/>
      <c r="K1078" s="66"/>
      <c r="L1078" s="67"/>
    </row>
    <row r="1079">
      <c r="A1079" s="68" t="s">
        <v>653</v>
      </c>
      <c r="B1079" s="69">
        <v>45821.0</v>
      </c>
      <c r="C1079" s="70" t="s">
        <v>4142</v>
      </c>
      <c r="D1079" s="70"/>
      <c r="E1079" s="70"/>
      <c r="F1079" s="69">
        <v>45821.0</v>
      </c>
      <c r="G1079" s="71" t="s">
        <v>3586</v>
      </c>
      <c r="H1079" s="70"/>
      <c r="I1079" s="72"/>
      <c r="J1079" s="72"/>
      <c r="K1079" s="72"/>
      <c r="L1079" s="73"/>
    </row>
    <row r="1080">
      <c r="A1080" s="62" t="s">
        <v>653</v>
      </c>
      <c r="B1080" s="63">
        <v>45821.0</v>
      </c>
      <c r="C1080" s="64" t="s">
        <v>4143</v>
      </c>
      <c r="D1080" s="64"/>
      <c r="E1080" s="64"/>
      <c r="F1080" s="63">
        <v>45821.0</v>
      </c>
      <c r="G1080" s="65" t="s">
        <v>3586</v>
      </c>
      <c r="H1080" s="64"/>
      <c r="I1080" s="66"/>
      <c r="J1080" s="66"/>
      <c r="K1080" s="66"/>
      <c r="L1080" s="67"/>
    </row>
    <row r="1081">
      <c r="A1081" s="68" t="s">
        <v>653</v>
      </c>
      <c r="B1081" s="69">
        <v>45821.0</v>
      </c>
      <c r="C1081" s="70" t="s">
        <v>4144</v>
      </c>
      <c r="D1081" s="70"/>
      <c r="E1081" s="70"/>
      <c r="F1081" s="69">
        <v>45821.0</v>
      </c>
      <c r="G1081" s="71" t="s">
        <v>3586</v>
      </c>
      <c r="H1081" s="70"/>
      <c r="I1081" s="72"/>
      <c r="J1081" s="72"/>
      <c r="K1081" s="72"/>
      <c r="L1081" s="73"/>
    </row>
    <row r="1082">
      <c r="A1082" s="62" t="s">
        <v>653</v>
      </c>
      <c r="B1082" s="63">
        <v>45821.0</v>
      </c>
      <c r="C1082" s="64" t="s">
        <v>4145</v>
      </c>
      <c r="D1082" s="64"/>
      <c r="E1082" s="64"/>
      <c r="F1082" s="63">
        <v>45821.0</v>
      </c>
      <c r="G1082" s="65" t="s">
        <v>3586</v>
      </c>
      <c r="H1082" s="64"/>
      <c r="I1082" s="66"/>
      <c r="J1082" s="66"/>
      <c r="K1082" s="66"/>
      <c r="L1082" s="67"/>
    </row>
    <row r="1083">
      <c r="A1083" s="68" t="s">
        <v>1836</v>
      </c>
      <c r="B1083" s="69">
        <v>45844.0</v>
      </c>
      <c r="C1083" s="70" t="s">
        <v>2358</v>
      </c>
      <c r="D1083" s="70"/>
      <c r="E1083" s="70"/>
      <c r="F1083" s="69">
        <v>45844.0</v>
      </c>
      <c r="G1083" s="71" t="s">
        <v>3586</v>
      </c>
      <c r="H1083" s="70"/>
      <c r="I1083" s="79"/>
      <c r="J1083" s="79"/>
      <c r="K1083" s="79"/>
      <c r="L1083" s="80"/>
    </row>
    <row r="1084">
      <c r="A1084" s="62" t="s">
        <v>1836</v>
      </c>
      <c r="B1084" s="63">
        <v>45844.0</v>
      </c>
      <c r="C1084" s="64" t="s">
        <v>2333</v>
      </c>
      <c r="D1084" s="64"/>
      <c r="E1084" s="64"/>
      <c r="F1084" s="63">
        <v>45844.0</v>
      </c>
      <c r="G1084" s="65" t="s">
        <v>3586</v>
      </c>
      <c r="H1084" s="64"/>
      <c r="I1084" s="75"/>
      <c r="J1084" s="75"/>
      <c r="K1084" s="75"/>
      <c r="L1084" s="78"/>
    </row>
    <row r="1085">
      <c r="A1085" s="68" t="s">
        <v>1836</v>
      </c>
      <c r="B1085" s="69">
        <v>45846.0</v>
      </c>
      <c r="C1085" s="70" t="s">
        <v>3141</v>
      </c>
      <c r="D1085" s="70"/>
      <c r="E1085" s="70"/>
      <c r="F1085" s="69">
        <v>45846.0</v>
      </c>
      <c r="G1085" s="71" t="s">
        <v>3586</v>
      </c>
      <c r="H1085" s="70"/>
      <c r="I1085" s="79"/>
      <c r="J1085" s="79"/>
      <c r="K1085" s="79"/>
      <c r="L1085" s="80"/>
    </row>
    <row r="1086">
      <c r="A1086" s="62" t="s">
        <v>1836</v>
      </c>
      <c r="B1086" s="63">
        <v>45846.0</v>
      </c>
      <c r="C1086" s="64" t="s">
        <v>2957</v>
      </c>
      <c r="D1086" s="64"/>
      <c r="E1086" s="64"/>
      <c r="F1086" s="63">
        <v>45846.0</v>
      </c>
      <c r="G1086" s="65" t="s">
        <v>3586</v>
      </c>
      <c r="H1086" s="64"/>
      <c r="I1086" s="75"/>
      <c r="J1086" s="75"/>
      <c r="K1086" s="75"/>
      <c r="L1086" s="78"/>
    </row>
    <row r="1087">
      <c r="A1087" s="68" t="s">
        <v>1907</v>
      </c>
      <c r="B1087" s="69">
        <v>45829.0</v>
      </c>
      <c r="C1087" s="70" t="s">
        <v>1908</v>
      </c>
      <c r="D1087" s="70"/>
      <c r="E1087" s="70"/>
      <c r="F1087" s="69">
        <v>45829.0</v>
      </c>
      <c r="G1087" s="71" t="s">
        <v>3586</v>
      </c>
      <c r="H1087" s="70"/>
      <c r="I1087" s="72"/>
      <c r="J1087" s="72"/>
      <c r="K1087" s="72"/>
      <c r="L1087" s="73"/>
    </row>
    <row r="1088">
      <c r="A1088" s="62" t="s">
        <v>3126</v>
      </c>
      <c r="B1088" s="63">
        <v>45846.0</v>
      </c>
      <c r="C1088" s="64" t="s">
        <v>3127</v>
      </c>
      <c r="D1088" s="64"/>
      <c r="E1088" s="64"/>
      <c r="F1088" s="63">
        <v>45846.0</v>
      </c>
      <c r="G1088" s="65" t="s">
        <v>3586</v>
      </c>
      <c r="H1088" s="64"/>
      <c r="I1088" s="75"/>
      <c r="J1088" s="75"/>
      <c r="K1088" s="75"/>
      <c r="L1088" s="78"/>
    </row>
    <row r="1089">
      <c r="A1089" s="68" t="s">
        <v>3068</v>
      </c>
      <c r="B1089" s="69">
        <v>45846.0</v>
      </c>
      <c r="C1089" s="70" t="s">
        <v>3069</v>
      </c>
      <c r="D1089" s="70"/>
      <c r="E1089" s="70"/>
      <c r="F1089" s="69">
        <v>45846.0</v>
      </c>
      <c r="G1089" s="71" t="s">
        <v>3586</v>
      </c>
      <c r="H1089" s="70"/>
      <c r="I1089" s="79"/>
      <c r="J1089" s="79"/>
      <c r="K1089" s="79"/>
      <c r="L1089" s="80"/>
    </row>
    <row r="1090">
      <c r="A1090" s="62" t="s">
        <v>669</v>
      </c>
      <c r="B1090" s="63">
        <v>45827.0</v>
      </c>
      <c r="C1090" s="64" t="s">
        <v>1815</v>
      </c>
      <c r="D1090" s="64"/>
      <c r="E1090" s="64"/>
      <c r="F1090" s="63">
        <v>45827.0</v>
      </c>
      <c r="G1090" s="65" t="s">
        <v>3586</v>
      </c>
      <c r="H1090" s="64"/>
      <c r="I1090" s="66"/>
      <c r="J1090" s="66"/>
      <c r="K1090" s="66"/>
      <c r="L1090" s="67"/>
    </row>
    <row r="1091">
      <c r="A1091" s="68" t="s">
        <v>669</v>
      </c>
      <c r="B1091" s="69">
        <v>45827.0</v>
      </c>
      <c r="C1091" s="70" t="s">
        <v>670</v>
      </c>
      <c r="D1091" s="70"/>
      <c r="E1091" s="70"/>
      <c r="F1091" s="69">
        <v>45827.0</v>
      </c>
      <c r="G1091" s="71" t="s">
        <v>3586</v>
      </c>
      <c r="H1091" s="70"/>
      <c r="I1091" s="72"/>
      <c r="J1091" s="72"/>
      <c r="K1091" s="72"/>
      <c r="L1091" s="73"/>
    </row>
    <row r="1092">
      <c r="A1092" s="62" t="s">
        <v>669</v>
      </c>
      <c r="B1092" s="63">
        <v>45821.0</v>
      </c>
      <c r="C1092" s="64" t="s">
        <v>4146</v>
      </c>
      <c r="D1092" s="64"/>
      <c r="E1092" s="64"/>
      <c r="F1092" s="63">
        <v>45821.0</v>
      </c>
      <c r="G1092" s="65" t="s">
        <v>3586</v>
      </c>
      <c r="H1092" s="64"/>
      <c r="I1092" s="66"/>
      <c r="J1092" s="66"/>
      <c r="K1092" s="66"/>
      <c r="L1092" s="67"/>
    </row>
    <row r="1093">
      <c r="A1093" s="68" t="s">
        <v>669</v>
      </c>
      <c r="B1093" s="69">
        <v>45821.0</v>
      </c>
      <c r="C1093" s="70" t="s">
        <v>4147</v>
      </c>
      <c r="D1093" s="70"/>
      <c r="E1093" s="70"/>
      <c r="F1093" s="69">
        <v>45821.0</v>
      </c>
      <c r="G1093" s="71" t="s">
        <v>3586</v>
      </c>
      <c r="H1093" s="70"/>
      <c r="I1093" s="72"/>
      <c r="J1093" s="72"/>
      <c r="K1093" s="72"/>
      <c r="L1093" s="73"/>
    </row>
    <row r="1094">
      <c r="A1094" s="62" t="s">
        <v>3179</v>
      </c>
      <c r="B1094" s="63">
        <v>45846.0</v>
      </c>
      <c r="C1094" s="64" t="s">
        <v>3180</v>
      </c>
      <c r="D1094" s="64"/>
      <c r="E1094" s="64"/>
      <c r="F1094" s="63">
        <v>45846.0</v>
      </c>
      <c r="G1094" s="65" t="s">
        <v>3586</v>
      </c>
      <c r="H1094" s="64"/>
      <c r="I1094" s="75"/>
      <c r="J1094" s="75"/>
      <c r="K1094" s="75"/>
      <c r="L1094" s="78"/>
    </row>
    <row r="1095">
      <c r="A1095" s="68" t="s">
        <v>1621</v>
      </c>
      <c r="B1095" s="69">
        <v>45830.0</v>
      </c>
      <c r="C1095" s="70" t="s">
        <v>4148</v>
      </c>
      <c r="D1095" s="70"/>
      <c r="E1095" s="70"/>
      <c r="F1095" s="69">
        <v>45830.0</v>
      </c>
      <c r="G1095" s="71" t="s">
        <v>3586</v>
      </c>
      <c r="H1095" s="70"/>
      <c r="I1095" s="72"/>
      <c r="J1095" s="72"/>
      <c r="K1095" s="72"/>
      <c r="L1095" s="73"/>
    </row>
    <row r="1096">
      <c r="A1096" s="62" t="s">
        <v>1621</v>
      </c>
      <c r="B1096" s="63">
        <v>45825.0</v>
      </c>
      <c r="C1096" s="64" t="s">
        <v>1622</v>
      </c>
      <c r="D1096" s="64"/>
      <c r="E1096" s="64"/>
      <c r="F1096" s="63">
        <v>45825.0</v>
      </c>
      <c r="G1096" s="65" t="s">
        <v>3586</v>
      </c>
      <c r="H1096" s="64"/>
      <c r="I1096" s="66"/>
      <c r="J1096" s="66"/>
      <c r="K1096" s="66"/>
      <c r="L1096" s="67"/>
    </row>
    <row r="1097">
      <c r="A1097" s="68" t="s">
        <v>1621</v>
      </c>
      <c r="B1097" s="69">
        <v>45822.0</v>
      </c>
      <c r="C1097" s="70" t="s">
        <v>4149</v>
      </c>
      <c r="D1097" s="70"/>
      <c r="E1097" s="70"/>
      <c r="F1097" s="69">
        <v>45822.0</v>
      </c>
      <c r="G1097" s="71" t="s">
        <v>3586</v>
      </c>
      <c r="H1097" s="70"/>
      <c r="I1097" s="72"/>
      <c r="J1097" s="72"/>
      <c r="K1097" s="72"/>
      <c r="L1097" s="73"/>
    </row>
    <row r="1098">
      <c r="A1098" s="62" t="s">
        <v>1264</v>
      </c>
      <c r="B1098" s="63">
        <v>45830.0</v>
      </c>
      <c r="C1098" s="64" t="s">
        <v>1265</v>
      </c>
      <c r="D1098" s="64"/>
      <c r="E1098" s="64"/>
      <c r="F1098" s="63">
        <v>45830.0</v>
      </c>
      <c r="G1098" s="65" t="s">
        <v>3586</v>
      </c>
      <c r="H1098" s="64"/>
      <c r="I1098" s="66"/>
      <c r="J1098" s="66"/>
      <c r="K1098" s="66"/>
      <c r="L1098" s="67"/>
    </row>
    <row r="1099">
      <c r="A1099" s="68" t="s">
        <v>1264</v>
      </c>
      <c r="B1099" s="69">
        <v>45822.0</v>
      </c>
      <c r="C1099" s="70" t="s">
        <v>4150</v>
      </c>
      <c r="D1099" s="70"/>
      <c r="E1099" s="70"/>
      <c r="F1099" s="69">
        <v>45822.0</v>
      </c>
      <c r="G1099" s="71" t="s">
        <v>3586</v>
      </c>
      <c r="H1099" s="70"/>
      <c r="I1099" s="72"/>
      <c r="J1099" s="72"/>
      <c r="K1099" s="72"/>
      <c r="L1099" s="73"/>
    </row>
    <row r="1100">
      <c r="A1100" s="62" t="s">
        <v>1804</v>
      </c>
      <c r="B1100" s="63">
        <v>45827.0</v>
      </c>
      <c r="C1100" s="64" t="s">
        <v>1805</v>
      </c>
      <c r="D1100" s="64"/>
      <c r="E1100" s="64"/>
      <c r="F1100" s="63">
        <v>45827.0</v>
      </c>
      <c r="G1100" s="65" t="s">
        <v>3586</v>
      </c>
      <c r="H1100" s="64"/>
      <c r="I1100" s="66"/>
      <c r="J1100" s="66"/>
      <c r="K1100" s="66"/>
      <c r="L1100" s="67"/>
    </row>
    <row r="1101">
      <c r="A1101" s="86" t="s">
        <v>2329</v>
      </c>
      <c r="B1101" s="69">
        <v>45842.0</v>
      </c>
      <c r="C1101" s="69" t="s">
        <v>2330</v>
      </c>
      <c r="D1101" s="69"/>
      <c r="E1101" s="79"/>
      <c r="F1101" s="83">
        <v>45842.0</v>
      </c>
      <c r="G1101" s="85" t="s">
        <v>3586</v>
      </c>
      <c r="H1101" s="79"/>
      <c r="I1101" s="79"/>
      <c r="J1101" s="79"/>
      <c r="K1101" s="79"/>
      <c r="L1101" s="80"/>
    </row>
    <row r="1102">
      <c r="A1102" s="62" t="s">
        <v>2329</v>
      </c>
      <c r="B1102" s="63">
        <v>45844.0</v>
      </c>
      <c r="C1102" s="64" t="s">
        <v>2330</v>
      </c>
      <c r="D1102" s="64"/>
      <c r="E1102" s="64"/>
      <c r="F1102" s="63">
        <v>45844.0</v>
      </c>
      <c r="G1102" s="65" t="s">
        <v>3586</v>
      </c>
      <c r="H1102" s="64"/>
      <c r="I1102" s="75"/>
      <c r="J1102" s="75"/>
      <c r="K1102" s="75"/>
      <c r="L1102" s="78"/>
    </row>
    <row r="1103">
      <c r="A1103" s="68" t="s">
        <v>1240</v>
      </c>
      <c r="B1103" s="69">
        <v>45830.0</v>
      </c>
      <c r="C1103" s="70" t="s">
        <v>1241</v>
      </c>
      <c r="D1103" s="70"/>
      <c r="E1103" s="70"/>
      <c r="F1103" s="69">
        <v>45830.0</v>
      </c>
      <c r="G1103" s="71" t="s">
        <v>3586</v>
      </c>
      <c r="H1103" s="70"/>
      <c r="I1103" s="72"/>
      <c r="J1103" s="72"/>
      <c r="K1103" s="72"/>
      <c r="L1103" s="73"/>
    </row>
    <row r="1104">
      <c r="A1104" s="62" t="s">
        <v>1240</v>
      </c>
      <c r="B1104" s="63">
        <v>45822.0</v>
      </c>
      <c r="C1104" s="64" t="s">
        <v>4151</v>
      </c>
      <c r="D1104" s="64"/>
      <c r="E1104" s="64"/>
      <c r="F1104" s="63">
        <v>45822.0</v>
      </c>
      <c r="G1104" s="65" t="s">
        <v>3586</v>
      </c>
      <c r="H1104" s="64"/>
      <c r="I1104" s="66"/>
      <c r="J1104" s="66"/>
      <c r="K1104" s="66"/>
      <c r="L1104" s="67"/>
    </row>
    <row r="1105">
      <c r="A1105" s="68" t="s">
        <v>938</v>
      </c>
      <c r="B1105" s="69">
        <v>45827.0</v>
      </c>
      <c r="C1105" s="70" t="s">
        <v>939</v>
      </c>
      <c r="D1105" s="70"/>
      <c r="E1105" s="70"/>
      <c r="F1105" s="69">
        <v>45827.0</v>
      </c>
      <c r="G1105" s="71" t="s">
        <v>3586</v>
      </c>
      <c r="H1105" s="70"/>
      <c r="I1105" s="72"/>
      <c r="J1105" s="72"/>
      <c r="K1105" s="72"/>
      <c r="L1105" s="73"/>
    </row>
    <row r="1106">
      <c r="A1106" s="62" t="s">
        <v>938</v>
      </c>
      <c r="B1106" s="63">
        <v>45821.0</v>
      </c>
      <c r="C1106" s="64" t="s">
        <v>4152</v>
      </c>
      <c r="D1106" s="64"/>
      <c r="E1106" s="64"/>
      <c r="F1106" s="63">
        <v>45821.0</v>
      </c>
      <c r="G1106" s="65" t="s">
        <v>3586</v>
      </c>
      <c r="H1106" s="64"/>
      <c r="I1106" s="66"/>
      <c r="J1106" s="66"/>
      <c r="K1106" s="66"/>
      <c r="L1106" s="67"/>
    </row>
    <row r="1107">
      <c r="A1107" s="68" t="s">
        <v>938</v>
      </c>
      <c r="B1107" s="69">
        <v>45821.0</v>
      </c>
      <c r="C1107" s="70" t="s">
        <v>4153</v>
      </c>
      <c r="D1107" s="70"/>
      <c r="E1107" s="70"/>
      <c r="F1107" s="69">
        <v>45821.0</v>
      </c>
      <c r="G1107" s="71" t="s">
        <v>3586</v>
      </c>
      <c r="H1107" s="70"/>
      <c r="I1107" s="72"/>
      <c r="J1107" s="72"/>
      <c r="K1107" s="72"/>
      <c r="L1107" s="73"/>
    </row>
    <row r="1108">
      <c r="A1108" s="62" t="s">
        <v>1674</v>
      </c>
      <c r="B1108" s="63">
        <v>45826.0</v>
      </c>
      <c r="C1108" s="64" t="s">
        <v>1675</v>
      </c>
      <c r="D1108" s="64"/>
      <c r="E1108" s="64"/>
      <c r="F1108" s="63">
        <v>45826.0</v>
      </c>
      <c r="G1108" s="65" t="s">
        <v>3586</v>
      </c>
      <c r="H1108" s="64"/>
      <c r="I1108" s="66"/>
      <c r="J1108" s="66"/>
      <c r="K1108" s="66"/>
      <c r="L1108" s="67"/>
    </row>
    <row r="1109">
      <c r="A1109" s="68" t="s">
        <v>738</v>
      </c>
      <c r="B1109" s="69">
        <v>45827.0</v>
      </c>
      <c r="C1109" s="70" t="s">
        <v>739</v>
      </c>
      <c r="D1109" s="70"/>
      <c r="E1109" s="70"/>
      <c r="F1109" s="69">
        <v>45827.0</v>
      </c>
      <c r="G1109" s="71" t="s">
        <v>3586</v>
      </c>
      <c r="H1109" s="70"/>
      <c r="I1109" s="72"/>
      <c r="J1109" s="72"/>
      <c r="K1109" s="72"/>
      <c r="L1109" s="73"/>
    </row>
    <row r="1110">
      <c r="A1110" s="62" t="s">
        <v>738</v>
      </c>
      <c r="B1110" s="63">
        <v>45821.0</v>
      </c>
      <c r="C1110" s="64" t="s">
        <v>4154</v>
      </c>
      <c r="D1110" s="64"/>
      <c r="E1110" s="64"/>
      <c r="F1110" s="63">
        <v>45821.0</v>
      </c>
      <c r="G1110" s="65" t="s">
        <v>3586</v>
      </c>
      <c r="H1110" s="64"/>
      <c r="I1110" s="66"/>
      <c r="J1110" s="66"/>
      <c r="K1110" s="66"/>
      <c r="L1110" s="67"/>
    </row>
    <row r="1111">
      <c r="A1111" s="68" t="s">
        <v>738</v>
      </c>
      <c r="B1111" s="69">
        <v>45821.0</v>
      </c>
      <c r="C1111" s="70" t="s">
        <v>4155</v>
      </c>
      <c r="D1111" s="70"/>
      <c r="E1111" s="70"/>
      <c r="F1111" s="69">
        <v>45821.0</v>
      </c>
      <c r="G1111" s="71" t="s">
        <v>3586</v>
      </c>
      <c r="H1111" s="70"/>
      <c r="I1111" s="72"/>
      <c r="J1111" s="72"/>
      <c r="K1111" s="72"/>
      <c r="L1111" s="73"/>
    </row>
    <row r="1112">
      <c r="A1112" s="62" t="s">
        <v>870</v>
      </c>
      <c r="B1112" s="63">
        <v>45827.0</v>
      </c>
      <c r="C1112" s="64" t="s">
        <v>871</v>
      </c>
      <c r="D1112" s="64"/>
      <c r="E1112" s="64"/>
      <c r="F1112" s="63">
        <v>45827.0</v>
      </c>
      <c r="G1112" s="65" t="s">
        <v>3586</v>
      </c>
      <c r="H1112" s="64"/>
      <c r="I1112" s="66"/>
      <c r="J1112" s="66"/>
      <c r="K1112" s="66"/>
      <c r="L1112" s="67"/>
    </row>
    <row r="1113">
      <c r="A1113" s="68" t="s">
        <v>870</v>
      </c>
      <c r="B1113" s="69">
        <v>45821.0</v>
      </c>
      <c r="C1113" s="70" t="s">
        <v>4156</v>
      </c>
      <c r="D1113" s="70"/>
      <c r="E1113" s="70"/>
      <c r="F1113" s="69">
        <v>45821.0</v>
      </c>
      <c r="G1113" s="71" t="s">
        <v>3586</v>
      </c>
      <c r="H1113" s="70"/>
      <c r="I1113" s="72"/>
      <c r="J1113" s="72"/>
      <c r="K1113" s="72"/>
      <c r="L1113" s="73"/>
    </row>
    <row r="1114">
      <c r="A1114" s="62" t="s">
        <v>870</v>
      </c>
      <c r="B1114" s="63">
        <v>45821.0</v>
      </c>
      <c r="C1114" s="64" t="s">
        <v>4157</v>
      </c>
      <c r="D1114" s="64"/>
      <c r="E1114" s="64"/>
      <c r="F1114" s="63">
        <v>45821.0</v>
      </c>
      <c r="G1114" s="65" t="s">
        <v>3586</v>
      </c>
      <c r="H1114" s="64"/>
      <c r="I1114" s="66"/>
      <c r="J1114" s="66"/>
      <c r="K1114" s="66"/>
      <c r="L1114" s="67"/>
    </row>
    <row r="1115">
      <c r="A1115" s="68" t="s">
        <v>2953</v>
      </c>
      <c r="B1115" s="69">
        <v>45846.0</v>
      </c>
      <c r="C1115" s="70" t="s">
        <v>2954</v>
      </c>
      <c r="D1115" s="70"/>
      <c r="E1115" s="70"/>
      <c r="F1115" s="69">
        <v>45846.0</v>
      </c>
      <c r="G1115" s="71" t="s">
        <v>3586</v>
      </c>
      <c r="H1115" s="70"/>
      <c r="I1115" s="79"/>
      <c r="J1115" s="79"/>
      <c r="K1115" s="79"/>
      <c r="L1115" s="80"/>
    </row>
    <row r="1116">
      <c r="A1116" s="62" t="s">
        <v>2424</v>
      </c>
      <c r="B1116" s="63">
        <v>45844.0</v>
      </c>
      <c r="C1116" s="64" t="s">
        <v>2425</v>
      </c>
      <c r="D1116" s="64"/>
      <c r="E1116" s="64"/>
      <c r="F1116" s="63">
        <v>45844.0</v>
      </c>
      <c r="G1116" s="65" t="s">
        <v>3586</v>
      </c>
      <c r="H1116" s="64"/>
      <c r="I1116" s="75"/>
      <c r="J1116" s="75"/>
      <c r="K1116" s="75"/>
      <c r="L1116" s="78"/>
    </row>
    <row r="1117">
      <c r="A1117" s="68" t="s">
        <v>762</v>
      </c>
      <c r="B1117" s="69">
        <v>45827.0</v>
      </c>
      <c r="C1117" s="70" t="s">
        <v>763</v>
      </c>
      <c r="D1117" s="70"/>
      <c r="E1117" s="70"/>
      <c r="F1117" s="69">
        <v>45827.0</v>
      </c>
      <c r="G1117" s="71" t="s">
        <v>3586</v>
      </c>
      <c r="H1117" s="70"/>
      <c r="I1117" s="72"/>
      <c r="J1117" s="72"/>
      <c r="K1117" s="72"/>
      <c r="L1117" s="73"/>
    </row>
    <row r="1118">
      <c r="A1118" s="62" t="s">
        <v>762</v>
      </c>
      <c r="B1118" s="63">
        <v>45821.0</v>
      </c>
      <c r="C1118" s="64" t="s">
        <v>4158</v>
      </c>
      <c r="D1118" s="64"/>
      <c r="E1118" s="64"/>
      <c r="F1118" s="63">
        <v>45821.0</v>
      </c>
      <c r="G1118" s="65" t="s">
        <v>3586</v>
      </c>
      <c r="H1118" s="64"/>
      <c r="I1118" s="66"/>
      <c r="J1118" s="66"/>
      <c r="K1118" s="66"/>
      <c r="L1118" s="67"/>
    </row>
    <row r="1119">
      <c r="A1119" s="68" t="s">
        <v>762</v>
      </c>
      <c r="B1119" s="69">
        <v>45821.0</v>
      </c>
      <c r="C1119" s="70" t="s">
        <v>4159</v>
      </c>
      <c r="D1119" s="70"/>
      <c r="E1119" s="70"/>
      <c r="F1119" s="69">
        <v>45821.0</v>
      </c>
      <c r="G1119" s="71" t="s">
        <v>3586</v>
      </c>
      <c r="H1119" s="70"/>
      <c r="I1119" s="72"/>
      <c r="J1119" s="72"/>
      <c r="K1119" s="72"/>
      <c r="L1119" s="73"/>
    </row>
    <row r="1120">
      <c r="A1120" s="62" t="s">
        <v>1417</v>
      </c>
      <c r="B1120" s="63">
        <v>45829.0</v>
      </c>
      <c r="C1120" s="64" t="s">
        <v>1418</v>
      </c>
      <c r="D1120" s="64"/>
      <c r="E1120" s="64"/>
      <c r="F1120" s="63">
        <v>45829.0</v>
      </c>
      <c r="G1120" s="65" t="s">
        <v>3586</v>
      </c>
      <c r="H1120" s="64"/>
      <c r="I1120" s="66"/>
      <c r="J1120" s="66"/>
      <c r="K1120" s="66"/>
      <c r="L1120" s="67"/>
    </row>
    <row r="1121">
      <c r="A1121" s="68" t="s">
        <v>1417</v>
      </c>
      <c r="B1121" s="69">
        <v>45822.0</v>
      </c>
      <c r="C1121" s="70" t="s">
        <v>4160</v>
      </c>
      <c r="D1121" s="70"/>
      <c r="E1121" s="70"/>
      <c r="F1121" s="69">
        <v>45822.0</v>
      </c>
      <c r="G1121" s="71" t="s">
        <v>3586</v>
      </c>
      <c r="H1121" s="70"/>
      <c r="I1121" s="72"/>
      <c r="J1121" s="72"/>
      <c r="K1121" s="72"/>
      <c r="L1121" s="73"/>
    </row>
    <row r="1122">
      <c r="A1122" s="62" t="s">
        <v>1605</v>
      </c>
      <c r="B1122" s="63">
        <v>45827.0</v>
      </c>
      <c r="C1122" s="64" t="s">
        <v>1801</v>
      </c>
      <c r="D1122" s="64"/>
      <c r="E1122" s="64"/>
      <c r="F1122" s="63">
        <v>45827.0</v>
      </c>
      <c r="G1122" s="65" t="s">
        <v>3586</v>
      </c>
      <c r="H1122" s="64"/>
      <c r="I1122" s="66"/>
      <c r="J1122" s="66"/>
      <c r="K1122" s="66"/>
      <c r="L1122" s="67"/>
    </row>
    <row r="1123">
      <c r="A1123" s="68" t="s">
        <v>1605</v>
      </c>
      <c r="B1123" s="69">
        <v>45826.0</v>
      </c>
      <c r="C1123" s="70" t="s">
        <v>1625</v>
      </c>
      <c r="D1123" s="70"/>
      <c r="E1123" s="70"/>
      <c r="F1123" s="69">
        <v>45826.0</v>
      </c>
      <c r="G1123" s="71" t="s">
        <v>3586</v>
      </c>
      <c r="H1123" s="70"/>
      <c r="I1123" s="72"/>
      <c r="J1123" s="72"/>
      <c r="K1123" s="72"/>
      <c r="L1123" s="73"/>
    </row>
    <row r="1124">
      <c r="A1124" s="62" t="s">
        <v>1605</v>
      </c>
      <c r="B1124" s="63">
        <v>45825.0</v>
      </c>
      <c r="C1124" s="64" t="s">
        <v>1606</v>
      </c>
      <c r="D1124" s="64"/>
      <c r="E1124" s="64"/>
      <c r="F1124" s="63">
        <v>45825.0</v>
      </c>
      <c r="G1124" s="65" t="s">
        <v>3586</v>
      </c>
      <c r="H1124" s="64"/>
      <c r="I1124" s="66"/>
      <c r="J1124" s="66"/>
      <c r="K1124" s="66"/>
      <c r="L1124" s="67"/>
    </row>
    <row r="1125">
      <c r="A1125" s="68" t="s">
        <v>1605</v>
      </c>
      <c r="B1125" s="69">
        <v>45825.0</v>
      </c>
      <c r="C1125" s="70" t="s">
        <v>4161</v>
      </c>
      <c r="D1125" s="70"/>
      <c r="E1125" s="70"/>
      <c r="F1125" s="69">
        <v>45825.0</v>
      </c>
      <c r="G1125" s="71" t="s">
        <v>3586</v>
      </c>
      <c r="H1125" s="70"/>
      <c r="I1125" s="72"/>
      <c r="J1125" s="72"/>
      <c r="K1125" s="72"/>
      <c r="L1125" s="73"/>
    </row>
    <row r="1126">
      <c r="A1126" s="62" t="s">
        <v>657</v>
      </c>
      <c r="B1126" s="63">
        <v>45827.0</v>
      </c>
      <c r="C1126" s="64" t="s">
        <v>658</v>
      </c>
      <c r="D1126" s="64"/>
      <c r="E1126" s="64"/>
      <c r="F1126" s="63">
        <v>45827.0</v>
      </c>
      <c r="G1126" s="65" t="s">
        <v>3586</v>
      </c>
      <c r="H1126" s="64"/>
      <c r="I1126" s="66"/>
      <c r="J1126" s="66"/>
      <c r="K1126" s="66"/>
      <c r="L1126" s="67"/>
    </row>
    <row r="1127">
      <c r="A1127" s="68" t="s">
        <v>657</v>
      </c>
      <c r="B1127" s="69">
        <v>45821.0</v>
      </c>
      <c r="C1127" s="70" t="s">
        <v>4162</v>
      </c>
      <c r="D1127" s="70"/>
      <c r="E1127" s="70"/>
      <c r="F1127" s="69">
        <v>45821.0</v>
      </c>
      <c r="G1127" s="71" t="s">
        <v>3586</v>
      </c>
      <c r="H1127" s="70"/>
      <c r="I1127" s="72"/>
      <c r="J1127" s="72"/>
      <c r="K1127" s="72"/>
      <c r="L1127" s="73"/>
    </row>
    <row r="1128">
      <c r="A1128" s="62" t="s">
        <v>657</v>
      </c>
      <c r="B1128" s="63">
        <v>45821.0</v>
      </c>
      <c r="C1128" s="64" t="s">
        <v>4163</v>
      </c>
      <c r="D1128" s="64"/>
      <c r="E1128" s="64"/>
      <c r="F1128" s="63">
        <v>45821.0</v>
      </c>
      <c r="G1128" s="65" t="s">
        <v>3586</v>
      </c>
      <c r="H1128" s="64"/>
      <c r="I1128" s="66"/>
      <c r="J1128" s="66"/>
      <c r="K1128" s="66"/>
      <c r="L1128" s="67"/>
    </row>
    <row r="1129">
      <c r="A1129" s="68" t="s">
        <v>2703</v>
      </c>
      <c r="B1129" s="69">
        <v>45846.0</v>
      </c>
      <c r="C1129" s="70" t="s">
        <v>2704</v>
      </c>
      <c r="D1129" s="70"/>
      <c r="E1129" s="70"/>
      <c r="F1129" s="69">
        <v>45846.0</v>
      </c>
      <c r="G1129" s="71" t="s">
        <v>3586</v>
      </c>
      <c r="H1129" s="70"/>
      <c r="I1129" s="79"/>
      <c r="J1129" s="79"/>
      <c r="K1129" s="79"/>
      <c r="L1129" s="80"/>
    </row>
    <row r="1130">
      <c r="A1130" s="62" t="s">
        <v>624</v>
      </c>
      <c r="B1130" s="63">
        <v>45821.0</v>
      </c>
      <c r="C1130" s="64" t="s">
        <v>4164</v>
      </c>
      <c r="D1130" s="64"/>
      <c r="E1130" s="64"/>
      <c r="F1130" s="63">
        <v>45821.0</v>
      </c>
      <c r="G1130" s="65" t="s">
        <v>3586</v>
      </c>
      <c r="H1130" s="64"/>
      <c r="I1130" s="66"/>
      <c r="J1130" s="66"/>
      <c r="K1130" s="66"/>
      <c r="L1130" s="67"/>
    </row>
    <row r="1131">
      <c r="A1131" s="68" t="s">
        <v>624</v>
      </c>
      <c r="B1131" s="69">
        <v>45821.0</v>
      </c>
      <c r="C1131" s="70" t="s">
        <v>4165</v>
      </c>
      <c r="D1131" s="70"/>
      <c r="E1131" s="70"/>
      <c r="F1131" s="69">
        <v>45821.0</v>
      </c>
      <c r="G1131" s="71" t="s">
        <v>3586</v>
      </c>
      <c r="H1131" s="70"/>
      <c r="I1131" s="72"/>
      <c r="J1131" s="72"/>
      <c r="K1131" s="72"/>
      <c r="L1131" s="73"/>
    </row>
    <row r="1132">
      <c r="A1132" s="62" t="s">
        <v>1232</v>
      </c>
      <c r="B1132" s="63">
        <v>45830.0</v>
      </c>
      <c r="C1132" s="64" t="s">
        <v>1233</v>
      </c>
      <c r="D1132" s="64"/>
      <c r="E1132" s="64"/>
      <c r="F1132" s="63">
        <v>45830.0</v>
      </c>
      <c r="G1132" s="65" t="s">
        <v>3586</v>
      </c>
      <c r="H1132" s="64"/>
      <c r="I1132" s="66"/>
      <c r="J1132" s="66"/>
      <c r="K1132" s="66"/>
      <c r="L1132" s="67"/>
    </row>
    <row r="1133">
      <c r="A1133" s="68" t="s">
        <v>1232</v>
      </c>
      <c r="B1133" s="69">
        <v>45822.0</v>
      </c>
      <c r="C1133" s="70" t="s">
        <v>4166</v>
      </c>
      <c r="D1133" s="70"/>
      <c r="E1133" s="70"/>
      <c r="F1133" s="69">
        <v>45822.0</v>
      </c>
      <c r="G1133" s="71" t="s">
        <v>3586</v>
      </c>
      <c r="H1133" s="70"/>
      <c r="I1133" s="72"/>
      <c r="J1133" s="72"/>
      <c r="K1133" s="72"/>
      <c r="L1133" s="73"/>
    </row>
    <row r="1134">
      <c r="A1134" s="74" t="s">
        <v>2207</v>
      </c>
      <c r="B1134" s="63">
        <v>45842.0</v>
      </c>
      <c r="C1134" s="63" t="s">
        <v>2343</v>
      </c>
      <c r="D1134" s="63"/>
      <c r="E1134" s="75"/>
      <c r="F1134" s="76">
        <v>45842.0</v>
      </c>
      <c r="G1134" s="77" t="s">
        <v>3586</v>
      </c>
      <c r="H1134" s="75"/>
      <c r="I1134" s="75"/>
      <c r="J1134" s="75"/>
      <c r="K1134" s="75"/>
      <c r="L1134" s="78"/>
    </row>
    <row r="1135">
      <c r="A1135" s="86" t="s">
        <v>2207</v>
      </c>
      <c r="B1135" s="69">
        <v>45842.0</v>
      </c>
      <c r="C1135" s="69" t="s">
        <v>2208</v>
      </c>
      <c r="D1135" s="69"/>
      <c r="E1135" s="79"/>
      <c r="F1135" s="83">
        <v>45842.0</v>
      </c>
      <c r="G1135" s="85" t="s">
        <v>3586</v>
      </c>
      <c r="H1135" s="79"/>
      <c r="I1135" s="79"/>
      <c r="J1135" s="79"/>
      <c r="K1135" s="79"/>
      <c r="L1135" s="80"/>
    </row>
    <row r="1136">
      <c r="A1136" s="62" t="s">
        <v>2207</v>
      </c>
      <c r="B1136" s="63">
        <v>45837.0</v>
      </c>
      <c r="C1136" s="64" t="s">
        <v>4167</v>
      </c>
      <c r="D1136" s="66"/>
      <c r="E1136" s="66"/>
      <c r="F1136" s="63">
        <v>45837.0</v>
      </c>
      <c r="G1136" s="81" t="s">
        <v>3586</v>
      </c>
      <c r="H1136" s="66"/>
      <c r="I1136" s="66"/>
      <c r="J1136" s="66"/>
      <c r="K1136" s="66"/>
      <c r="L1136" s="67"/>
    </row>
    <row r="1137">
      <c r="A1137" s="68" t="s">
        <v>4168</v>
      </c>
      <c r="B1137" s="69">
        <v>45837.0</v>
      </c>
      <c r="C1137" s="70" t="s">
        <v>4169</v>
      </c>
      <c r="D1137" s="70"/>
      <c r="E1137" s="70"/>
      <c r="F1137" s="69">
        <v>45837.0</v>
      </c>
      <c r="G1137" s="71" t="s">
        <v>3586</v>
      </c>
      <c r="H1137" s="70"/>
      <c r="I1137" s="72"/>
      <c r="J1137" s="72"/>
      <c r="K1137" s="72"/>
      <c r="L1137" s="73"/>
    </row>
    <row r="1138">
      <c r="A1138" s="62" t="s">
        <v>2207</v>
      </c>
      <c r="B1138" s="63">
        <v>45844.0</v>
      </c>
      <c r="C1138" s="64" t="s">
        <v>2343</v>
      </c>
      <c r="D1138" s="64"/>
      <c r="E1138" s="64"/>
      <c r="F1138" s="63">
        <v>45844.0</v>
      </c>
      <c r="G1138" s="65" t="s">
        <v>3586</v>
      </c>
      <c r="H1138" s="64"/>
      <c r="I1138" s="75"/>
      <c r="J1138" s="75"/>
      <c r="K1138" s="75"/>
      <c r="L1138" s="78"/>
    </row>
    <row r="1139">
      <c r="A1139" s="68" t="s">
        <v>2207</v>
      </c>
      <c r="B1139" s="69">
        <v>45844.0</v>
      </c>
      <c r="C1139" s="70" t="s">
        <v>2208</v>
      </c>
      <c r="D1139" s="70"/>
      <c r="E1139" s="70"/>
      <c r="F1139" s="69">
        <v>45844.0</v>
      </c>
      <c r="G1139" s="71" t="s">
        <v>3586</v>
      </c>
      <c r="H1139" s="70"/>
      <c r="I1139" s="79"/>
      <c r="J1139" s="79"/>
      <c r="K1139" s="79"/>
      <c r="L1139" s="80"/>
    </row>
    <row r="1140">
      <c r="A1140" s="74" t="s">
        <v>2151</v>
      </c>
      <c r="B1140" s="63">
        <v>45842.0</v>
      </c>
      <c r="C1140" s="63" t="s">
        <v>2152</v>
      </c>
      <c r="D1140" s="63"/>
      <c r="E1140" s="75"/>
      <c r="F1140" s="76">
        <v>45842.0</v>
      </c>
      <c r="G1140" s="77" t="s">
        <v>3586</v>
      </c>
      <c r="H1140" s="75"/>
      <c r="I1140" s="75"/>
      <c r="J1140" s="75"/>
      <c r="K1140" s="75"/>
      <c r="L1140" s="78"/>
    </row>
    <row r="1141">
      <c r="A1141" s="68" t="s">
        <v>2151</v>
      </c>
      <c r="B1141" s="69">
        <v>45844.0</v>
      </c>
      <c r="C1141" s="70" t="s">
        <v>2152</v>
      </c>
      <c r="D1141" s="70"/>
      <c r="E1141" s="70"/>
      <c r="F1141" s="69">
        <v>45844.0</v>
      </c>
      <c r="G1141" s="71" t="s">
        <v>3586</v>
      </c>
      <c r="H1141" s="70"/>
      <c r="I1141" s="79"/>
      <c r="J1141" s="79"/>
      <c r="K1141" s="79"/>
      <c r="L1141" s="80"/>
    </row>
    <row r="1142">
      <c r="A1142" s="62" t="s">
        <v>677</v>
      </c>
      <c r="B1142" s="63">
        <v>45827.0</v>
      </c>
      <c r="C1142" s="64" t="s">
        <v>678</v>
      </c>
      <c r="D1142" s="64"/>
      <c r="E1142" s="64"/>
      <c r="F1142" s="63">
        <v>45827.0</v>
      </c>
      <c r="G1142" s="65" t="s">
        <v>3586</v>
      </c>
      <c r="H1142" s="64"/>
      <c r="I1142" s="66"/>
      <c r="J1142" s="66"/>
      <c r="K1142" s="66"/>
      <c r="L1142" s="67"/>
    </row>
    <row r="1143">
      <c r="A1143" s="68" t="s">
        <v>677</v>
      </c>
      <c r="B1143" s="69">
        <v>45827.0</v>
      </c>
      <c r="C1143" s="70" t="s">
        <v>888</v>
      </c>
      <c r="D1143" s="70"/>
      <c r="E1143" s="70"/>
      <c r="F1143" s="69">
        <v>45827.0</v>
      </c>
      <c r="G1143" s="71" t="s">
        <v>3586</v>
      </c>
      <c r="H1143" s="70"/>
      <c r="I1143" s="72"/>
      <c r="J1143" s="72"/>
      <c r="K1143" s="72"/>
      <c r="L1143" s="73"/>
    </row>
    <row r="1144">
      <c r="A1144" s="62" t="s">
        <v>677</v>
      </c>
      <c r="B1144" s="63">
        <v>45821.0</v>
      </c>
      <c r="C1144" s="64" t="s">
        <v>4170</v>
      </c>
      <c r="D1144" s="64"/>
      <c r="E1144" s="64"/>
      <c r="F1144" s="63">
        <v>45821.0</v>
      </c>
      <c r="G1144" s="65" t="s">
        <v>3586</v>
      </c>
      <c r="H1144" s="64"/>
      <c r="I1144" s="66"/>
      <c r="J1144" s="66"/>
      <c r="K1144" s="66"/>
      <c r="L1144" s="67"/>
    </row>
    <row r="1145">
      <c r="A1145" s="68" t="s">
        <v>677</v>
      </c>
      <c r="B1145" s="69">
        <v>45821.0</v>
      </c>
      <c r="C1145" s="70" t="s">
        <v>4171</v>
      </c>
      <c r="D1145" s="70"/>
      <c r="E1145" s="70"/>
      <c r="F1145" s="69">
        <v>45821.0</v>
      </c>
      <c r="G1145" s="71" t="s">
        <v>3586</v>
      </c>
      <c r="H1145" s="70"/>
      <c r="I1145" s="72"/>
      <c r="J1145" s="72"/>
      <c r="K1145" s="72"/>
      <c r="L1145" s="73"/>
    </row>
    <row r="1146">
      <c r="A1146" s="62" t="s">
        <v>677</v>
      </c>
      <c r="B1146" s="63">
        <v>45821.0</v>
      </c>
      <c r="C1146" s="64" t="s">
        <v>4172</v>
      </c>
      <c r="D1146" s="64"/>
      <c r="E1146" s="64"/>
      <c r="F1146" s="63">
        <v>45821.0</v>
      </c>
      <c r="G1146" s="65" t="s">
        <v>3586</v>
      </c>
      <c r="H1146" s="64"/>
      <c r="I1146" s="66"/>
      <c r="J1146" s="66"/>
      <c r="K1146" s="66"/>
      <c r="L1146" s="67"/>
    </row>
    <row r="1147">
      <c r="A1147" s="68" t="s">
        <v>677</v>
      </c>
      <c r="B1147" s="69">
        <v>45821.0</v>
      </c>
      <c r="C1147" s="70" t="s">
        <v>4173</v>
      </c>
      <c r="D1147" s="70"/>
      <c r="E1147" s="70"/>
      <c r="F1147" s="69">
        <v>45821.0</v>
      </c>
      <c r="G1147" s="71" t="s">
        <v>3586</v>
      </c>
      <c r="H1147" s="70"/>
      <c r="I1147" s="72"/>
      <c r="J1147" s="72"/>
      <c r="K1147" s="72"/>
      <c r="L1147" s="73"/>
    </row>
    <row r="1148">
      <c r="A1148" s="62" t="s">
        <v>3021</v>
      </c>
      <c r="B1148" s="63">
        <v>45846.0</v>
      </c>
      <c r="C1148" s="64" t="s">
        <v>3022</v>
      </c>
      <c r="D1148" s="64"/>
      <c r="E1148" s="64"/>
      <c r="F1148" s="63">
        <v>45846.0</v>
      </c>
      <c r="G1148" s="65" t="s">
        <v>3586</v>
      </c>
      <c r="H1148" s="64"/>
      <c r="I1148" s="75"/>
      <c r="J1148" s="75"/>
      <c r="K1148" s="75"/>
      <c r="L1148" s="78"/>
    </row>
    <row r="1149">
      <c r="A1149" s="86" t="s">
        <v>2167</v>
      </c>
      <c r="B1149" s="69">
        <v>45842.0</v>
      </c>
      <c r="C1149" s="69" t="s">
        <v>2168</v>
      </c>
      <c r="D1149" s="69"/>
      <c r="E1149" s="79"/>
      <c r="F1149" s="83">
        <v>45842.0</v>
      </c>
      <c r="G1149" s="85" t="s">
        <v>3586</v>
      </c>
      <c r="H1149" s="79"/>
      <c r="I1149" s="79"/>
      <c r="J1149" s="79"/>
      <c r="K1149" s="79"/>
      <c r="L1149" s="80"/>
    </row>
    <row r="1150">
      <c r="A1150" s="62" t="s">
        <v>2167</v>
      </c>
      <c r="B1150" s="63">
        <v>45844.0</v>
      </c>
      <c r="C1150" s="64" t="s">
        <v>2168</v>
      </c>
      <c r="D1150" s="64"/>
      <c r="E1150" s="64"/>
      <c r="F1150" s="63">
        <v>45844.0</v>
      </c>
      <c r="G1150" s="65" t="s">
        <v>3586</v>
      </c>
      <c r="H1150" s="64"/>
      <c r="I1150" s="75"/>
      <c r="J1150" s="75"/>
      <c r="K1150" s="75"/>
      <c r="L1150" s="78"/>
    </row>
    <row r="1151">
      <c r="A1151" s="68" t="s">
        <v>2167</v>
      </c>
      <c r="B1151" s="69">
        <v>45846.0</v>
      </c>
      <c r="C1151" s="70" t="s">
        <v>2686</v>
      </c>
      <c r="D1151" s="70"/>
      <c r="E1151" s="70"/>
      <c r="F1151" s="69">
        <v>45846.0</v>
      </c>
      <c r="G1151" s="71" t="s">
        <v>3586</v>
      </c>
      <c r="H1151" s="70"/>
      <c r="I1151" s="79"/>
      <c r="J1151" s="79"/>
      <c r="K1151" s="79"/>
      <c r="L1151" s="80"/>
    </row>
    <row r="1152">
      <c r="A1152" s="62" t="s">
        <v>829</v>
      </c>
      <c r="B1152" s="63">
        <v>45829.0</v>
      </c>
      <c r="C1152" s="64" t="s">
        <v>1862</v>
      </c>
      <c r="D1152" s="64"/>
      <c r="E1152" s="64"/>
      <c r="F1152" s="63">
        <v>45829.0</v>
      </c>
      <c r="G1152" s="65" t="s">
        <v>3586</v>
      </c>
      <c r="H1152" s="64"/>
      <c r="I1152" s="66"/>
      <c r="J1152" s="66"/>
      <c r="K1152" s="66"/>
      <c r="L1152" s="67"/>
    </row>
    <row r="1153">
      <c r="A1153" s="68" t="s">
        <v>829</v>
      </c>
      <c r="B1153" s="69">
        <v>45827.0</v>
      </c>
      <c r="C1153" s="70" t="s">
        <v>830</v>
      </c>
      <c r="D1153" s="70"/>
      <c r="E1153" s="70"/>
      <c r="F1153" s="69">
        <v>45827.0</v>
      </c>
      <c r="G1153" s="71" t="s">
        <v>3586</v>
      </c>
      <c r="H1153" s="70"/>
      <c r="I1153" s="72"/>
      <c r="J1153" s="72"/>
      <c r="K1153" s="72"/>
      <c r="L1153" s="73"/>
    </row>
    <row r="1154">
      <c r="A1154" s="62" t="s">
        <v>829</v>
      </c>
      <c r="B1154" s="63">
        <v>45827.0</v>
      </c>
      <c r="C1154" s="64" t="s">
        <v>986</v>
      </c>
      <c r="D1154" s="64"/>
      <c r="E1154" s="64"/>
      <c r="F1154" s="63">
        <v>45827.0</v>
      </c>
      <c r="G1154" s="65" t="s">
        <v>3586</v>
      </c>
      <c r="H1154" s="64"/>
      <c r="I1154" s="66"/>
      <c r="J1154" s="66"/>
      <c r="K1154" s="66"/>
      <c r="L1154" s="67"/>
    </row>
    <row r="1155">
      <c r="A1155" s="68" t="s">
        <v>829</v>
      </c>
      <c r="B1155" s="69">
        <v>45827.0</v>
      </c>
      <c r="C1155" s="70" t="s">
        <v>1015</v>
      </c>
      <c r="D1155" s="70"/>
      <c r="E1155" s="70"/>
      <c r="F1155" s="69">
        <v>45827.0</v>
      </c>
      <c r="G1155" s="71" t="s">
        <v>3586</v>
      </c>
      <c r="H1155" s="70"/>
      <c r="I1155" s="72"/>
      <c r="J1155" s="72"/>
      <c r="K1155" s="72"/>
      <c r="L1155" s="73"/>
    </row>
    <row r="1156">
      <c r="A1156" s="62" t="s">
        <v>829</v>
      </c>
      <c r="B1156" s="63">
        <v>45821.0</v>
      </c>
      <c r="C1156" s="64" t="s">
        <v>4174</v>
      </c>
      <c r="D1156" s="64"/>
      <c r="E1156" s="64"/>
      <c r="F1156" s="63">
        <v>45821.0</v>
      </c>
      <c r="G1156" s="65" t="s">
        <v>3586</v>
      </c>
      <c r="H1156" s="64"/>
      <c r="I1156" s="66"/>
      <c r="J1156" s="66"/>
      <c r="K1156" s="66"/>
      <c r="L1156" s="67"/>
    </row>
    <row r="1157">
      <c r="A1157" s="68" t="s">
        <v>829</v>
      </c>
      <c r="B1157" s="69">
        <v>45821.0</v>
      </c>
      <c r="C1157" s="70" t="s">
        <v>4175</v>
      </c>
      <c r="D1157" s="70"/>
      <c r="E1157" s="70"/>
      <c r="F1157" s="69">
        <v>45821.0</v>
      </c>
      <c r="G1157" s="71" t="s">
        <v>3586</v>
      </c>
      <c r="H1157" s="70"/>
      <c r="I1157" s="72"/>
      <c r="J1157" s="72"/>
      <c r="K1157" s="72"/>
      <c r="L1157" s="73"/>
    </row>
    <row r="1158">
      <c r="A1158" s="62" t="s">
        <v>829</v>
      </c>
      <c r="B1158" s="63">
        <v>45821.0</v>
      </c>
      <c r="C1158" s="64" t="s">
        <v>4176</v>
      </c>
      <c r="D1158" s="64"/>
      <c r="E1158" s="64"/>
      <c r="F1158" s="63">
        <v>45821.0</v>
      </c>
      <c r="G1158" s="65" t="s">
        <v>3586</v>
      </c>
      <c r="H1158" s="64"/>
      <c r="I1158" s="66"/>
      <c r="J1158" s="66"/>
      <c r="K1158" s="66"/>
      <c r="L1158" s="67"/>
    </row>
    <row r="1159">
      <c r="A1159" s="68" t="s">
        <v>829</v>
      </c>
      <c r="B1159" s="69">
        <v>45821.0</v>
      </c>
      <c r="C1159" s="70" t="s">
        <v>4177</v>
      </c>
      <c r="D1159" s="70"/>
      <c r="E1159" s="70"/>
      <c r="F1159" s="69">
        <v>45821.0</v>
      </c>
      <c r="G1159" s="71" t="s">
        <v>3586</v>
      </c>
      <c r="H1159" s="70"/>
      <c r="I1159" s="72"/>
      <c r="J1159" s="72"/>
      <c r="K1159" s="72"/>
      <c r="L1159" s="73"/>
    </row>
    <row r="1160">
      <c r="A1160" s="62" t="s">
        <v>829</v>
      </c>
      <c r="B1160" s="63">
        <v>45821.0</v>
      </c>
      <c r="C1160" s="64" t="s">
        <v>4178</v>
      </c>
      <c r="D1160" s="64"/>
      <c r="E1160" s="64"/>
      <c r="F1160" s="63">
        <v>45821.0</v>
      </c>
      <c r="G1160" s="65" t="s">
        <v>3586</v>
      </c>
      <c r="H1160" s="64"/>
      <c r="I1160" s="66"/>
      <c r="J1160" s="66"/>
      <c r="K1160" s="66"/>
      <c r="L1160" s="67"/>
    </row>
    <row r="1161">
      <c r="A1161" s="68" t="s">
        <v>829</v>
      </c>
      <c r="B1161" s="69">
        <v>45821.0</v>
      </c>
      <c r="C1161" s="70" t="s">
        <v>4179</v>
      </c>
      <c r="D1161" s="70"/>
      <c r="E1161" s="70"/>
      <c r="F1161" s="69">
        <v>45821.0</v>
      </c>
      <c r="G1161" s="71" t="s">
        <v>3586</v>
      </c>
      <c r="H1161" s="70"/>
      <c r="I1161" s="72"/>
      <c r="J1161" s="72"/>
      <c r="K1161" s="72"/>
      <c r="L1161" s="73"/>
    </row>
    <row r="1162">
      <c r="A1162" s="62" t="s">
        <v>3029</v>
      </c>
      <c r="B1162" s="63">
        <v>45846.0</v>
      </c>
      <c r="C1162" s="64" t="s">
        <v>3030</v>
      </c>
      <c r="D1162" s="64"/>
      <c r="E1162" s="64"/>
      <c r="F1162" s="63">
        <v>45846.0</v>
      </c>
      <c r="G1162" s="65" t="s">
        <v>3586</v>
      </c>
      <c r="H1162" s="64"/>
      <c r="I1162" s="75"/>
      <c r="J1162" s="75"/>
      <c r="K1162" s="75"/>
      <c r="L1162" s="78"/>
    </row>
    <row r="1163">
      <c r="A1163" s="68" t="s">
        <v>2973</v>
      </c>
      <c r="B1163" s="69">
        <v>45846.0</v>
      </c>
      <c r="C1163" s="70" t="s">
        <v>2974</v>
      </c>
      <c r="D1163" s="70"/>
      <c r="E1163" s="70"/>
      <c r="F1163" s="69">
        <v>45846.0</v>
      </c>
      <c r="G1163" s="71" t="s">
        <v>3586</v>
      </c>
      <c r="H1163" s="70"/>
      <c r="I1163" s="79"/>
      <c r="J1163" s="79"/>
      <c r="K1163" s="79"/>
      <c r="L1163" s="80"/>
    </row>
    <row r="1164">
      <c r="A1164" s="62" t="s">
        <v>863</v>
      </c>
      <c r="B1164" s="63">
        <v>45830.0</v>
      </c>
      <c r="C1164" s="64" t="s">
        <v>1195</v>
      </c>
      <c r="D1164" s="64"/>
      <c r="E1164" s="64"/>
      <c r="F1164" s="63">
        <v>45830.0</v>
      </c>
      <c r="G1164" s="65" t="s">
        <v>3586</v>
      </c>
      <c r="H1164" s="64"/>
      <c r="I1164" s="66"/>
      <c r="J1164" s="66"/>
      <c r="K1164" s="66"/>
      <c r="L1164" s="67"/>
    </row>
    <row r="1165">
      <c r="A1165" s="68" t="s">
        <v>863</v>
      </c>
      <c r="B1165" s="69">
        <v>45827.0</v>
      </c>
      <c r="C1165" s="70" t="s">
        <v>864</v>
      </c>
      <c r="D1165" s="70"/>
      <c r="E1165" s="70"/>
      <c r="F1165" s="69">
        <v>45827.0</v>
      </c>
      <c r="G1165" s="71" t="s">
        <v>3586</v>
      </c>
      <c r="H1165" s="70"/>
      <c r="I1165" s="72"/>
      <c r="J1165" s="72"/>
      <c r="K1165" s="72"/>
      <c r="L1165" s="73"/>
    </row>
    <row r="1166">
      <c r="A1166" s="62" t="s">
        <v>863</v>
      </c>
      <c r="B1166" s="63">
        <v>45822.0</v>
      </c>
      <c r="C1166" s="64" t="s">
        <v>4180</v>
      </c>
      <c r="D1166" s="64"/>
      <c r="E1166" s="64"/>
      <c r="F1166" s="63">
        <v>45822.0</v>
      </c>
      <c r="G1166" s="65" t="s">
        <v>3586</v>
      </c>
      <c r="H1166" s="64"/>
      <c r="I1166" s="66"/>
      <c r="J1166" s="66"/>
      <c r="K1166" s="66"/>
      <c r="L1166" s="67"/>
    </row>
    <row r="1167">
      <c r="A1167" s="68" t="s">
        <v>863</v>
      </c>
      <c r="B1167" s="69">
        <v>45821.0</v>
      </c>
      <c r="C1167" s="70" t="s">
        <v>4181</v>
      </c>
      <c r="D1167" s="70"/>
      <c r="E1167" s="70"/>
      <c r="F1167" s="69">
        <v>45821.0</v>
      </c>
      <c r="G1167" s="71" t="s">
        <v>3586</v>
      </c>
      <c r="H1167" s="70"/>
      <c r="I1167" s="72"/>
      <c r="J1167" s="72"/>
      <c r="K1167" s="72"/>
      <c r="L1167" s="73"/>
    </row>
    <row r="1168">
      <c r="A1168" s="62" t="s">
        <v>863</v>
      </c>
      <c r="B1168" s="63">
        <v>45821.0</v>
      </c>
      <c r="C1168" s="64" t="s">
        <v>4182</v>
      </c>
      <c r="D1168" s="64"/>
      <c r="E1168" s="64"/>
      <c r="F1168" s="63">
        <v>45821.0</v>
      </c>
      <c r="G1168" s="65" t="s">
        <v>3586</v>
      </c>
      <c r="H1168" s="64"/>
      <c r="I1168" s="66"/>
      <c r="J1168" s="66"/>
      <c r="K1168" s="66"/>
      <c r="L1168" s="67"/>
    </row>
    <row r="1169">
      <c r="A1169" s="68" t="s">
        <v>1158</v>
      </c>
      <c r="B1169" s="69">
        <v>45829.0</v>
      </c>
      <c r="C1169" s="70" t="s">
        <v>1159</v>
      </c>
      <c r="D1169" s="70"/>
      <c r="E1169" s="70"/>
      <c r="F1169" s="69">
        <v>45829.0</v>
      </c>
      <c r="G1169" s="71" t="s">
        <v>3586</v>
      </c>
      <c r="H1169" s="70"/>
      <c r="I1169" s="72"/>
      <c r="J1169" s="72"/>
      <c r="K1169" s="72"/>
      <c r="L1169" s="73"/>
    </row>
    <row r="1170">
      <c r="A1170" s="62" t="s">
        <v>1158</v>
      </c>
      <c r="B1170" s="63">
        <v>45821.0</v>
      </c>
      <c r="C1170" s="64" t="s">
        <v>4183</v>
      </c>
      <c r="D1170" s="64"/>
      <c r="E1170" s="64"/>
      <c r="F1170" s="63">
        <v>45821.0</v>
      </c>
      <c r="G1170" s="65" t="s">
        <v>3586</v>
      </c>
      <c r="H1170" s="64"/>
      <c r="I1170" s="66"/>
      <c r="J1170" s="66"/>
      <c r="K1170" s="66"/>
      <c r="L1170" s="67"/>
    </row>
    <row r="1171">
      <c r="A1171" s="68" t="s">
        <v>4184</v>
      </c>
      <c r="B1171" s="69">
        <v>45825.0</v>
      </c>
      <c r="C1171" s="70" t="s">
        <v>4185</v>
      </c>
      <c r="D1171" s="70"/>
      <c r="E1171" s="70"/>
      <c r="F1171" s="69">
        <v>45825.0</v>
      </c>
      <c r="G1171" s="71" t="s">
        <v>3586</v>
      </c>
      <c r="H1171" s="70"/>
      <c r="I1171" s="72"/>
      <c r="J1171" s="72"/>
      <c r="K1171" s="72"/>
      <c r="L1171" s="73"/>
    </row>
    <row r="1172">
      <c r="A1172" s="62" t="s">
        <v>3037</v>
      </c>
      <c r="B1172" s="63">
        <v>45846.0</v>
      </c>
      <c r="C1172" s="64" t="s">
        <v>3038</v>
      </c>
      <c r="D1172" s="64"/>
      <c r="E1172" s="64"/>
      <c r="F1172" s="63">
        <v>45846.0</v>
      </c>
      <c r="G1172" s="65" t="s">
        <v>3586</v>
      </c>
      <c r="H1172" s="64"/>
      <c r="I1172" s="75"/>
      <c r="J1172" s="75"/>
      <c r="K1172" s="75"/>
      <c r="L1172" s="78"/>
    </row>
    <row r="1173">
      <c r="A1173" s="68" t="s">
        <v>2502</v>
      </c>
      <c r="B1173" s="69">
        <v>45844.0</v>
      </c>
      <c r="C1173" s="70" t="s">
        <v>2503</v>
      </c>
      <c r="D1173" s="70"/>
      <c r="E1173" s="70"/>
      <c r="F1173" s="69">
        <v>45844.0</v>
      </c>
      <c r="G1173" s="71" t="s">
        <v>3586</v>
      </c>
      <c r="H1173" s="70"/>
      <c r="I1173" s="79"/>
      <c r="J1173" s="79"/>
      <c r="K1173" s="79"/>
      <c r="L1173" s="80"/>
    </row>
    <row r="1174">
      <c r="A1174" s="62" t="s">
        <v>1101</v>
      </c>
      <c r="B1174" s="63">
        <v>45827.0</v>
      </c>
      <c r="C1174" s="64" t="s">
        <v>1102</v>
      </c>
      <c r="D1174" s="64"/>
      <c r="E1174" s="64"/>
      <c r="F1174" s="63">
        <v>45827.0</v>
      </c>
      <c r="G1174" s="65" t="s">
        <v>3586</v>
      </c>
      <c r="H1174" s="64"/>
      <c r="I1174" s="66"/>
      <c r="J1174" s="66"/>
      <c r="K1174" s="66"/>
      <c r="L1174" s="67"/>
    </row>
    <row r="1175">
      <c r="A1175" s="68" t="s">
        <v>1101</v>
      </c>
      <c r="B1175" s="69">
        <v>45821.0</v>
      </c>
      <c r="C1175" s="70" t="s">
        <v>4186</v>
      </c>
      <c r="D1175" s="70"/>
      <c r="E1175" s="70"/>
      <c r="F1175" s="69">
        <v>45821.0</v>
      </c>
      <c r="G1175" s="71" t="s">
        <v>3586</v>
      </c>
      <c r="H1175" s="70"/>
      <c r="I1175" s="72"/>
      <c r="J1175" s="72"/>
      <c r="K1175" s="72"/>
      <c r="L1175" s="73"/>
    </row>
    <row r="1176">
      <c r="A1176" s="74" t="s">
        <v>21</v>
      </c>
      <c r="B1176" s="63">
        <v>45842.0</v>
      </c>
      <c r="C1176" s="63" t="s">
        <v>2314</v>
      </c>
      <c r="D1176" s="63"/>
      <c r="E1176" s="75"/>
      <c r="F1176" s="76">
        <v>45842.0</v>
      </c>
      <c r="G1176" s="77" t="s">
        <v>3586</v>
      </c>
      <c r="H1176" s="75"/>
      <c r="I1176" s="75"/>
      <c r="J1176" s="75"/>
      <c r="K1176" s="75"/>
      <c r="L1176" s="78"/>
    </row>
    <row r="1177">
      <c r="A1177" s="68" t="s">
        <v>982</v>
      </c>
      <c r="B1177" s="69">
        <v>45835.0</v>
      </c>
      <c r="C1177" s="70" t="s">
        <v>4187</v>
      </c>
      <c r="D1177" s="70"/>
      <c r="E1177" s="70"/>
      <c r="F1177" s="69">
        <v>45835.0</v>
      </c>
      <c r="G1177" s="71" t="s">
        <v>3586</v>
      </c>
      <c r="H1177" s="70"/>
      <c r="I1177" s="72"/>
      <c r="J1177" s="72"/>
      <c r="K1177" s="72"/>
      <c r="L1177" s="73"/>
    </row>
    <row r="1178">
      <c r="A1178" s="62" t="s">
        <v>982</v>
      </c>
      <c r="B1178" s="63">
        <v>45834.0</v>
      </c>
      <c r="C1178" s="64" t="s">
        <v>4188</v>
      </c>
      <c r="D1178" s="64"/>
      <c r="E1178" s="64"/>
      <c r="F1178" s="63">
        <v>45834.0</v>
      </c>
      <c r="G1178" s="65" t="s">
        <v>3586</v>
      </c>
      <c r="H1178" s="64"/>
      <c r="I1178" s="66"/>
      <c r="J1178" s="66"/>
      <c r="K1178" s="66"/>
      <c r="L1178" s="67"/>
    </row>
    <row r="1179">
      <c r="A1179" s="68" t="s">
        <v>982</v>
      </c>
      <c r="B1179" s="69">
        <v>45829.0</v>
      </c>
      <c r="C1179" s="70" t="s">
        <v>1869</v>
      </c>
      <c r="D1179" s="70"/>
      <c r="E1179" s="70"/>
      <c r="F1179" s="69">
        <v>45829.0</v>
      </c>
      <c r="G1179" s="71" t="s">
        <v>3586</v>
      </c>
      <c r="H1179" s="70"/>
      <c r="I1179" s="72"/>
      <c r="J1179" s="72"/>
      <c r="K1179" s="72"/>
      <c r="L1179" s="73"/>
    </row>
    <row r="1180">
      <c r="A1180" s="62" t="s">
        <v>982</v>
      </c>
      <c r="B1180" s="63">
        <v>45827.0</v>
      </c>
      <c r="C1180" s="64" t="s">
        <v>983</v>
      </c>
      <c r="D1180" s="64"/>
      <c r="E1180" s="64"/>
      <c r="F1180" s="63">
        <v>45827.0</v>
      </c>
      <c r="G1180" s="65" t="s">
        <v>3586</v>
      </c>
      <c r="H1180" s="64"/>
      <c r="I1180" s="66"/>
      <c r="J1180" s="66"/>
      <c r="K1180" s="66"/>
      <c r="L1180" s="67"/>
    </row>
    <row r="1181">
      <c r="A1181" s="68" t="s">
        <v>982</v>
      </c>
      <c r="B1181" s="69">
        <v>45821.0</v>
      </c>
      <c r="C1181" s="70" t="s">
        <v>4189</v>
      </c>
      <c r="D1181" s="70"/>
      <c r="E1181" s="70"/>
      <c r="F1181" s="69">
        <v>45821.0</v>
      </c>
      <c r="G1181" s="71" t="s">
        <v>3586</v>
      </c>
      <c r="H1181" s="70"/>
      <c r="I1181" s="72"/>
      <c r="J1181" s="72"/>
      <c r="K1181" s="72"/>
      <c r="L1181" s="73"/>
    </row>
    <row r="1182">
      <c r="A1182" s="62" t="s">
        <v>982</v>
      </c>
      <c r="B1182" s="63">
        <v>45821.0</v>
      </c>
      <c r="C1182" s="64" t="s">
        <v>4190</v>
      </c>
      <c r="D1182" s="64"/>
      <c r="E1182" s="64"/>
      <c r="F1182" s="63">
        <v>45821.0</v>
      </c>
      <c r="G1182" s="65" t="s">
        <v>3586</v>
      </c>
      <c r="H1182" s="64"/>
      <c r="I1182" s="66"/>
      <c r="J1182" s="66"/>
      <c r="K1182" s="66"/>
      <c r="L1182" s="67"/>
    </row>
    <row r="1183">
      <c r="A1183" s="68" t="s">
        <v>21</v>
      </c>
      <c r="B1183" s="69">
        <v>45844.0</v>
      </c>
      <c r="C1183" s="70" t="s">
        <v>2314</v>
      </c>
      <c r="D1183" s="70"/>
      <c r="E1183" s="70"/>
      <c r="F1183" s="69">
        <v>45844.0</v>
      </c>
      <c r="G1183" s="71" t="s">
        <v>3586</v>
      </c>
      <c r="H1183" s="70"/>
      <c r="I1183" s="79"/>
      <c r="J1183" s="79"/>
      <c r="K1183" s="79"/>
      <c r="L1183" s="80"/>
    </row>
    <row r="1184">
      <c r="A1184" s="62" t="s">
        <v>21</v>
      </c>
      <c r="B1184" s="63">
        <v>45846.0</v>
      </c>
      <c r="C1184" s="64" t="s">
        <v>3119</v>
      </c>
      <c r="D1184" s="64"/>
      <c r="E1184" s="64"/>
      <c r="F1184" s="63">
        <v>45846.0</v>
      </c>
      <c r="G1184" s="65" t="s">
        <v>3586</v>
      </c>
      <c r="H1184" s="64"/>
      <c r="I1184" s="75"/>
      <c r="J1184" s="75"/>
      <c r="K1184" s="75"/>
      <c r="L1184" s="78"/>
    </row>
    <row r="1185">
      <c r="A1185" s="68" t="s">
        <v>750</v>
      </c>
      <c r="B1185" s="69">
        <v>45827.0</v>
      </c>
      <c r="C1185" s="70" t="s">
        <v>751</v>
      </c>
      <c r="D1185" s="70"/>
      <c r="E1185" s="70"/>
      <c r="F1185" s="69">
        <v>45827.0</v>
      </c>
      <c r="G1185" s="71" t="s">
        <v>3586</v>
      </c>
      <c r="H1185" s="70"/>
      <c r="I1185" s="72"/>
      <c r="J1185" s="72"/>
      <c r="K1185" s="72"/>
      <c r="L1185" s="73"/>
    </row>
    <row r="1186">
      <c r="A1186" s="62" t="s">
        <v>750</v>
      </c>
      <c r="B1186" s="63">
        <v>45826.0</v>
      </c>
      <c r="C1186" s="64" t="s">
        <v>1725</v>
      </c>
      <c r="D1186" s="64"/>
      <c r="E1186" s="64"/>
      <c r="F1186" s="63">
        <v>45826.0</v>
      </c>
      <c r="G1186" s="65" t="s">
        <v>3586</v>
      </c>
      <c r="H1186" s="64"/>
      <c r="I1186" s="66"/>
      <c r="J1186" s="66"/>
      <c r="K1186" s="66"/>
      <c r="L1186" s="67"/>
    </row>
    <row r="1187">
      <c r="A1187" s="68" t="s">
        <v>750</v>
      </c>
      <c r="B1187" s="69">
        <v>45821.0</v>
      </c>
      <c r="C1187" s="70" t="s">
        <v>4191</v>
      </c>
      <c r="D1187" s="70"/>
      <c r="E1187" s="70"/>
      <c r="F1187" s="69">
        <v>45821.0</v>
      </c>
      <c r="G1187" s="71" t="s">
        <v>3586</v>
      </c>
      <c r="H1187" s="70"/>
      <c r="I1187" s="72"/>
      <c r="J1187" s="72"/>
      <c r="K1187" s="72"/>
      <c r="L1187" s="73"/>
    </row>
    <row r="1188">
      <c r="A1188" s="62" t="s">
        <v>750</v>
      </c>
      <c r="B1188" s="63">
        <v>45821.0</v>
      </c>
      <c r="C1188" s="64" t="s">
        <v>4192</v>
      </c>
      <c r="D1188" s="64"/>
      <c r="E1188" s="64"/>
      <c r="F1188" s="63">
        <v>45821.0</v>
      </c>
      <c r="G1188" s="65" t="s">
        <v>3586</v>
      </c>
      <c r="H1188" s="64"/>
      <c r="I1188" s="66"/>
      <c r="J1188" s="66"/>
      <c r="K1188" s="66"/>
      <c r="L1188" s="67"/>
    </row>
    <row r="1189">
      <c r="A1189" s="68" t="s">
        <v>750</v>
      </c>
      <c r="B1189" s="69">
        <v>45846.0</v>
      </c>
      <c r="C1189" s="70" t="s">
        <v>3186</v>
      </c>
      <c r="D1189" s="70"/>
      <c r="E1189" s="70"/>
      <c r="F1189" s="69">
        <v>45846.0</v>
      </c>
      <c r="G1189" s="71" t="s">
        <v>3586</v>
      </c>
      <c r="H1189" s="70"/>
      <c r="I1189" s="79"/>
      <c r="J1189" s="79"/>
      <c r="K1189" s="79"/>
      <c r="L1189" s="80"/>
    </row>
    <row r="1190">
      <c r="A1190" s="74" t="s">
        <v>1082</v>
      </c>
      <c r="B1190" s="63">
        <v>45842.0</v>
      </c>
      <c r="C1190" s="63" t="s">
        <v>2218</v>
      </c>
      <c r="D1190" s="63"/>
      <c r="E1190" s="75"/>
      <c r="F1190" s="76">
        <v>45842.0</v>
      </c>
      <c r="G1190" s="77" t="s">
        <v>3586</v>
      </c>
      <c r="H1190" s="75"/>
      <c r="I1190" s="75"/>
      <c r="J1190" s="75"/>
      <c r="K1190" s="75"/>
      <c r="L1190" s="78"/>
    </row>
    <row r="1191">
      <c r="A1191" s="68" t="s">
        <v>1082</v>
      </c>
      <c r="B1191" s="69">
        <v>45829.0</v>
      </c>
      <c r="C1191" s="70" t="s">
        <v>1897</v>
      </c>
      <c r="D1191" s="70"/>
      <c r="E1191" s="70"/>
      <c r="F1191" s="69">
        <v>45829.0</v>
      </c>
      <c r="G1191" s="71" t="s">
        <v>3586</v>
      </c>
      <c r="H1191" s="70"/>
      <c r="I1191" s="72"/>
      <c r="J1191" s="72"/>
      <c r="K1191" s="72"/>
      <c r="L1191" s="73"/>
    </row>
    <row r="1192">
      <c r="A1192" s="62" t="s">
        <v>1082</v>
      </c>
      <c r="B1192" s="63">
        <v>45827.0</v>
      </c>
      <c r="C1192" s="64" t="s">
        <v>1083</v>
      </c>
      <c r="D1192" s="64"/>
      <c r="E1192" s="64"/>
      <c r="F1192" s="63">
        <v>45827.0</v>
      </c>
      <c r="G1192" s="65" t="s">
        <v>3586</v>
      </c>
      <c r="H1192" s="64"/>
      <c r="I1192" s="66"/>
      <c r="J1192" s="66"/>
      <c r="K1192" s="66"/>
      <c r="L1192" s="67"/>
    </row>
    <row r="1193">
      <c r="A1193" s="68" t="s">
        <v>1082</v>
      </c>
      <c r="B1193" s="69">
        <v>45821.0</v>
      </c>
      <c r="C1193" s="70" t="s">
        <v>4193</v>
      </c>
      <c r="D1193" s="70"/>
      <c r="E1193" s="70"/>
      <c r="F1193" s="69">
        <v>45821.0</v>
      </c>
      <c r="G1193" s="71" t="s">
        <v>3586</v>
      </c>
      <c r="H1193" s="70"/>
      <c r="I1193" s="72"/>
      <c r="J1193" s="72"/>
      <c r="K1193" s="72"/>
      <c r="L1193" s="73"/>
    </row>
    <row r="1194">
      <c r="A1194" s="62" t="s">
        <v>1082</v>
      </c>
      <c r="B1194" s="63">
        <v>45844.0</v>
      </c>
      <c r="C1194" s="64" t="s">
        <v>2218</v>
      </c>
      <c r="D1194" s="64"/>
      <c r="E1194" s="64"/>
      <c r="F1194" s="63">
        <v>45844.0</v>
      </c>
      <c r="G1194" s="65" t="s">
        <v>3586</v>
      </c>
      <c r="H1194" s="64"/>
      <c r="I1194" s="75"/>
      <c r="J1194" s="75"/>
      <c r="K1194" s="75"/>
      <c r="L1194" s="78"/>
    </row>
    <row r="1195">
      <c r="A1195" s="68">
        <v>98.0</v>
      </c>
      <c r="B1195" s="69">
        <v>45827.0</v>
      </c>
      <c r="C1195" s="70" t="s">
        <v>1775</v>
      </c>
      <c r="D1195" s="70"/>
      <c r="E1195" s="70"/>
      <c r="F1195" s="69">
        <v>45827.0</v>
      </c>
      <c r="G1195" s="71" t="s">
        <v>3586</v>
      </c>
      <c r="H1195" s="70"/>
      <c r="I1195" s="72"/>
      <c r="J1195" s="72"/>
      <c r="K1195" s="72"/>
      <c r="L1195" s="73"/>
    </row>
    <row r="1196">
      <c r="A1196" s="74">
        <v>96.0</v>
      </c>
      <c r="B1196" s="63">
        <v>45842.0</v>
      </c>
      <c r="C1196" s="63" t="s">
        <v>2398</v>
      </c>
      <c r="D1196" s="63"/>
      <c r="E1196" s="75"/>
      <c r="F1196" s="76">
        <v>45842.0</v>
      </c>
      <c r="G1196" s="77" t="s">
        <v>3586</v>
      </c>
      <c r="H1196" s="75"/>
      <c r="I1196" s="75"/>
      <c r="J1196" s="75"/>
      <c r="K1196" s="75"/>
      <c r="L1196" s="78"/>
    </row>
    <row r="1197">
      <c r="A1197" s="86">
        <v>96.0</v>
      </c>
      <c r="B1197" s="69">
        <v>45842.0</v>
      </c>
      <c r="C1197" s="69" t="s">
        <v>2107</v>
      </c>
      <c r="D1197" s="69"/>
      <c r="E1197" s="79"/>
      <c r="F1197" s="83">
        <v>45842.0</v>
      </c>
      <c r="G1197" s="85" t="s">
        <v>3586</v>
      </c>
      <c r="H1197" s="79"/>
      <c r="I1197" s="79"/>
      <c r="J1197" s="79"/>
      <c r="K1197" s="79"/>
      <c r="L1197" s="80"/>
    </row>
    <row r="1198">
      <c r="A1198" s="62">
        <v>96.0</v>
      </c>
      <c r="B1198" s="63">
        <v>45830.0</v>
      </c>
      <c r="C1198" s="64" t="s">
        <v>1177</v>
      </c>
      <c r="D1198" s="64"/>
      <c r="E1198" s="64"/>
      <c r="F1198" s="63">
        <v>45830.0</v>
      </c>
      <c r="G1198" s="65" t="s">
        <v>3586</v>
      </c>
      <c r="H1198" s="64"/>
      <c r="I1198" s="66"/>
      <c r="J1198" s="66"/>
      <c r="K1198" s="66"/>
      <c r="L1198" s="67"/>
    </row>
    <row r="1199">
      <c r="A1199" s="68">
        <v>96.0</v>
      </c>
      <c r="B1199" s="69">
        <v>45827.0</v>
      </c>
      <c r="C1199" s="70" t="s">
        <v>578</v>
      </c>
      <c r="D1199" s="70"/>
      <c r="E1199" s="70"/>
      <c r="F1199" s="69">
        <v>45827.0</v>
      </c>
      <c r="G1199" s="71" t="s">
        <v>3586</v>
      </c>
      <c r="H1199" s="70"/>
      <c r="I1199" s="72"/>
      <c r="J1199" s="72"/>
      <c r="K1199" s="72"/>
      <c r="L1199" s="73"/>
    </row>
    <row r="1200">
      <c r="A1200" s="62">
        <v>96.0</v>
      </c>
      <c r="B1200" s="63">
        <v>45827.0</v>
      </c>
      <c r="C1200" s="64" t="s">
        <v>1133</v>
      </c>
      <c r="D1200" s="64"/>
      <c r="E1200" s="64"/>
      <c r="F1200" s="63">
        <v>45827.0</v>
      </c>
      <c r="G1200" s="65" t="s">
        <v>3586</v>
      </c>
      <c r="H1200" s="64"/>
      <c r="I1200" s="66"/>
      <c r="J1200" s="66"/>
      <c r="K1200" s="66"/>
      <c r="L1200" s="67"/>
    </row>
    <row r="1201">
      <c r="A1201" s="68">
        <v>96.0</v>
      </c>
      <c r="B1201" s="69">
        <v>45822.0</v>
      </c>
      <c r="C1201" s="70" t="s">
        <v>4194</v>
      </c>
      <c r="D1201" s="70"/>
      <c r="E1201" s="70"/>
      <c r="F1201" s="69">
        <v>45822.0</v>
      </c>
      <c r="G1201" s="71" t="s">
        <v>3586</v>
      </c>
      <c r="H1201" s="70"/>
      <c r="I1201" s="72"/>
      <c r="J1201" s="72"/>
      <c r="K1201" s="72"/>
      <c r="L1201" s="73"/>
    </row>
    <row r="1202">
      <c r="A1202" s="62">
        <v>96.0</v>
      </c>
      <c r="B1202" s="63">
        <v>45821.0</v>
      </c>
      <c r="C1202" s="64" t="s">
        <v>4195</v>
      </c>
      <c r="D1202" s="64"/>
      <c r="E1202" s="64"/>
      <c r="F1202" s="63">
        <v>45821.0</v>
      </c>
      <c r="G1202" s="65" t="s">
        <v>3586</v>
      </c>
      <c r="H1202" s="64"/>
      <c r="I1202" s="66"/>
      <c r="J1202" s="66"/>
      <c r="K1202" s="66"/>
      <c r="L1202" s="67"/>
    </row>
    <row r="1203">
      <c r="A1203" s="68">
        <v>96.0</v>
      </c>
      <c r="B1203" s="69">
        <v>45821.0</v>
      </c>
      <c r="C1203" s="70" t="s">
        <v>4196</v>
      </c>
      <c r="D1203" s="70"/>
      <c r="E1203" s="70"/>
      <c r="F1203" s="69">
        <v>45821.0</v>
      </c>
      <c r="G1203" s="71" t="s">
        <v>3586</v>
      </c>
      <c r="H1203" s="70"/>
      <c r="I1203" s="72"/>
      <c r="J1203" s="72"/>
      <c r="K1203" s="72"/>
      <c r="L1203" s="73"/>
    </row>
    <row r="1204">
      <c r="A1204" s="62">
        <v>96.0</v>
      </c>
      <c r="B1204" s="63">
        <v>45821.0</v>
      </c>
      <c r="C1204" s="64" t="s">
        <v>4197</v>
      </c>
      <c r="D1204" s="64"/>
      <c r="E1204" s="64"/>
      <c r="F1204" s="63">
        <v>45821.0</v>
      </c>
      <c r="G1204" s="65" t="s">
        <v>3586</v>
      </c>
      <c r="H1204" s="64"/>
      <c r="I1204" s="66"/>
      <c r="J1204" s="66"/>
      <c r="K1204" s="66"/>
      <c r="L1204" s="67"/>
    </row>
    <row r="1205">
      <c r="A1205" s="68">
        <v>96.0</v>
      </c>
      <c r="B1205" s="69">
        <v>45844.0</v>
      </c>
      <c r="C1205" s="70" t="s">
        <v>2516</v>
      </c>
      <c r="D1205" s="70"/>
      <c r="E1205" s="70"/>
      <c r="F1205" s="69">
        <v>45844.0</v>
      </c>
      <c r="G1205" s="71" t="s">
        <v>3586</v>
      </c>
      <c r="H1205" s="70"/>
      <c r="I1205" s="79"/>
      <c r="J1205" s="79"/>
      <c r="K1205" s="79"/>
      <c r="L1205" s="80"/>
    </row>
    <row r="1206">
      <c r="A1206" s="62">
        <v>96.0</v>
      </c>
      <c r="B1206" s="63">
        <v>45844.0</v>
      </c>
      <c r="C1206" s="64" t="s">
        <v>2398</v>
      </c>
      <c r="D1206" s="64"/>
      <c r="E1206" s="64"/>
      <c r="F1206" s="63">
        <v>45844.0</v>
      </c>
      <c r="G1206" s="65" t="s">
        <v>3586</v>
      </c>
      <c r="H1206" s="64"/>
      <c r="I1206" s="75"/>
      <c r="J1206" s="75"/>
      <c r="K1206" s="75"/>
      <c r="L1206" s="78"/>
    </row>
    <row r="1207">
      <c r="A1207" s="68">
        <v>96.0</v>
      </c>
      <c r="B1207" s="69">
        <v>45846.0</v>
      </c>
      <c r="C1207" s="70" t="s">
        <v>3158</v>
      </c>
      <c r="D1207" s="70"/>
      <c r="E1207" s="70"/>
      <c r="F1207" s="69">
        <v>45846.0</v>
      </c>
      <c r="G1207" s="71" t="s">
        <v>3586</v>
      </c>
      <c r="H1207" s="70"/>
      <c r="I1207" s="79"/>
      <c r="J1207" s="79"/>
      <c r="K1207" s="79"/>
      <c r="L1207" s="80"/>
    </row>
    <row r="1208">
      <c r="A1208" s="62">
        <v>96.0</v>
      </c>
      <c r="B1208" s="63">
        <v>45846.0</v>
      </c>
      <c r="C1208" s="64" t="s">
        <v>2987</v>
      </c>
      <c r="D1208" s="64"/>
      <c r="E1208" s="64"/>
      <c r="F1208" s="63">
        <v>45846.0</v>
      </c>
      <c r="G1208" s="65" t="s">
        <v>3586</v>
      </c>
      <c r="H1208" s="64"/>
      <c r="I1208" s="75"/>
      <c r="J1208" s="75"/>
      <c r="K1208" s="75"/>
      <c r="L1208" s="78"/>
    </row>
    <row r="1209">
      <c r="A1209" s="68">
        <v>96.0</v>
      </c>
      <c r="B1209" s="69">
        <v>45846.0</v>
      </c>
      <c r="C1209" s="70" t="s">
        <v>2981</v>
      </c>
      <c r="D1209" s="70"/>
      <c r="E1209" s="70"/>
      <c r="F1209" s="69">
        <v>45846.0</v>
      </c>
      <c r="G1209" s="71" t="s">
        <v>3586</v>
      </c>
      <c r="H1209" s="70"/>
      <c r="I1209" s="79"/>
      <c r="J1209" s="79"/>
      <c r="K1209" s="79"/>
      <c r="L1209" s="80"/>
    </row>
    <row r="1210">
      <c r="A1210" s="93"/>
      <c r="B1210" s="94">
        <v>45842.0</v>
      </c>
      <c r="C1210" s="94" t="s">
        <v>2114</v>
      </c>
      <c r="D1210" s="94"/>
      <c r="E1210" s="95"/>
      <c r="F1210" s="96">
        <v>45842.0</v>
      </c>
      <c r="G1210" s="97" t="s">
        <v>3586</v>
      </c>
      <c r="H1210" s="95"/>
      <c r="I1210" s="95"/>
      <c r="J1210" s="95"/>
      <c r="K1210" s="95"/>
      <c r="L1210" s="98"/>
    </row>
  </sheetData>
  <dataValidations>
    <dataValidation type="custom" allowBlank="1" showDropDown="1" sqref="F2:F1210">
      <formula1>OR(NOT(ISERROR(DATEVALUE(F2))), AND(ISNUMBER(F2), LEFT(CELL("format", F2))="D"))</formula1>
    </dataValidation>
    <dataValidation type="list" allowBlank="1" sqref="G2:G1210">
      <formula1>"Downloded,Uploaded,Edited,In-Progress,Ready To Upload,Blocked CopyRight"</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4.25"/>
    <col customWidth="1" min="5" max="5" width="17.0"/>
  </cols>
  <sheetData>
    <row r="1">
      <c r="A1" s="99" t="s">
        <v>3576</v>
      </c>
      <c r="B1" s="100" t="s">
        <v>4198</v>
      </c>
      <c r="C1" s="100" t="s">
        <v>4199</v>
      </c>
      <c r="D1" s="100" t="s">
        <v>4200</v>
      </c>
      <c r="E1" s="101" t="s">
        <v>4201</v>
      </c>
    </row>
  </sheetData>
  <drawing r:id="rId1"/>
  <tableParts count="1">
    <tablePart r:id="rId3"/>
  </tableParts>
</worksheet>
</file>