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36" documentId="8_{1930C6F3-4544-4CEA-95D6-B4FCF78520C8}" xr6:coauthVersionLast="47" xr6:coauthVersionMax="47" xr10:uidLastSave="{FF08E2BE-D0AE-45EA-97CF-AC94E9F75220}"/>
  <bookViews>
    <workbookView xWindow="28680" yWindow="-120" windowWidth="29040" windowHeight="15720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<sst xmlns="http://schemas.openxmlformats.org/spreadsheetml/2006/main" count="56" uniqueCount="52">
  <si>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</si>
  <si>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</si>
  <si>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</si>
  <si>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</si>
  <si>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</si>
  <si>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</si>
  <si>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</si>
  <si>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</si>
  <si>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</si>
  <si>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</si>
  <si>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</si>
  <si>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</si>
  <si>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</si>
  <si>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</si>
  <si>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</si>
  <si>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</si>
  <si>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</si>
  <si>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</si>
  <si>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</si>
  <si>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</si>
  <si>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</si>
  <si>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</si>
  <si>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</si>
  <si>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</si>
  <si>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</si>
  <si>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</si>
  <si>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</si>
  <si>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</si>
  <si>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</si>
  <si>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</si>
  <si>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</si>
  <si>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</si>
  <si>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</si>
  <si>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</si>
  <si>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</si>
  <si>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</si>
  <si>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</si>
  <si>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</si>
  <si>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</si>
  <si>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</si>
  <si>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</si>
  <si>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MSIL Report</t>
  </si>
  <si>
    <t>SOC</t>
  </si>
  <si>
    <t>Current</t>
  </si>
  <si>
    <t>-</t>
  </si>
  <si>
    <t>M1 &amp; N1</t>
  </si>
  <si>
    <t>Nintei</t>
  </si>
  <si>
    <t>Prohibition of asbestos</t>
  </si>
  <si>
    <t>Country /Region: Egypt</t>
  </si>
  <si>
    <t>Ministry of External Trade and Industry issued Decree No.336/2004, outlined below.
 - The import of all kind of asbestos and the brake pads using the asbestos is prohibited.</t>
  </si>
  <si>
    <t>Decree No.336/2004</t>
  </si>
  <si>
    <t>CY2005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</si>
</sst>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5" fillId="0" borderId="1" xfId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5" borderId="0" xfId="0" applyFill="1" applyBorder="1" applyAlignment="1" applyProtection="1">
      <alignment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.jp/url?sa=t&amp;rct=j&amp;q=&amp;esrc=s&amp;source=web&amp;cd=8&amp;cad=rja&amp;uact=8&amp;ved=0ahUKEwjx5sDnyurWAhXGVLwKHQgXAwsQFghbMAc&amp;url=http://www.tas.gov.eg/NR/rdonlyres/72DFC4CD-CA86-4AFB-8B48-67796FF31DE2/1868/English.doc&amp;usg=AOvVaw3tfCEbfYLl8uVQQjibI18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R31"/>
  <sheetViews>
    <sheetView tabSelected="1" zoomScale="85" zoomScaleNormal="8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L8" sqref="L8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8" ht="25.8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R1" s="34"/>
    </row>
    <row r="2" spans="1:18" ht="14.4" customHeight="1" x14ac:dyDescent="0.3">
      <c r="A2" s="32" t="s">
        <v>48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R2" s="34"/>
    </row>
    <row r="3" spans="1:18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41</v>
      </c>
      <c r="M3" s="2" t="s">
        <v>12</v>
      </c>
      <c r="N3" s="2" t="s">
        <v>28</v>
      </c>
      <c r="O3" s="3" t="s">
        <v>13</v>
      </c>
      <c r="P3" s="2" t="s">
        <v>14</v>
      </c>
      <c r="R3" s="34"/>
    </row>
    <row r="4" spans="1:18" ht="87" customHeight="1" x14ac:dyDescent="0.3">
      <c r="A4" s="4">
        <v>1</v>
      </c>
      <c r="B4" s="4" t="s">
        <v>42</v>
      </c>
      <c r="C4" s="17" t="s">
        <v>36</v>
      </c>
      <c r="D4" s="6" t="s">
        <v>47</v>
      </c>
      <c r="E4" s="4" t="s">
        <v>50</v>
      </c>
      <c r="F4" s="6" t="s">
        <v>45</v>
      </c>
      <c r="G4" s="7" t="s">
        <v>49</v>
      </c>
      <c r="H4" s="8" t="s">
        <v>44</v>
      </c>
      <c r="I4" s="8" t="s">
        <v>51</v>
      </c>
      <c r="J4" s="6" t="s">
        <v>43</v>
      </c>
      <c r="K4" s="4" t="s">
        <v>44</v>
      </c>
      <c r="L4" s="4" t="s">
        <v>44</v>
      </c>
      <c r="M4" s="30" t="s">
        <v>50</v>
      </c>
      <c r="N4" s="9" t="s">
        <v>46</v>
      </c>
      <c r="O4" s="29">
        <v>46268</v>
      </c>
      <c r="P4" s="4"/>
      <c r="R4" s="33"/>
    </row>
    <row r="5" spans="1:18" ht="68.25" customHeight="1" x14ac:dyDescent="0.3">
      <c r="A5" s="4">
        <v>2</v>
      </c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8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8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8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8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8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8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8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8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8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8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8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2">
    <mergeCell ref="A1:P1"/>
    <mergeCell ref="A2:P2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4:M1048576 M1:M2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hyperlinks>
    <hyperlink ref="M4" r:id="rId1" xr:uid="{CF98E1A3-C42E-4A27-A334-A6DC95BC7D1D}"/>
  </hyperlinks>
  <pageMargins left="0.7" right="0.7" top="0.75" bottom="0.75" header="0.3" footer="0.3"/>
  <pageSetup orientation="portrait" r:id="rId2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3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G/Gupta Shubham, AM(HB-ER1)</cp:lastModifiedBy>
  <dcterms:created xsi:type="dcterms:W3CDTF">2026-08-07T12:13:51Z</dcterms:created>
  <dcterms:modified xsi:type="dcterms:W3CDTF">2026-09-03T13:16:10Z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