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91" documentId="8_{1930C6F3-4544-4CEA-95D6-B4FCF78520C8}" xr6:coauthVersionLast="47" xr6:coauthVersionMax="47" xr10:uidLastSave="{608FF4C9-7BB0-469F-A566-1D809DA5BDDD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<sst xmlns="http://schemas.openxmlformats.org/spreadsheetml/2006/main" count="82" uniqueCount="63">
  <si>
    <t>Export Regulation Database</t>
  </si>
  <si>
    <t>Checking Remarks</t>
  </si>
  <si>
    <t>Country /Region: Morocco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</si>
  <si>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</si>
  <si>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</si>
  <si>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</si>
  <si>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</si>
  <si>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</si>
  <si>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</si>
  <si>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</si>
  <si>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</si>
  <si>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</si>
  <si>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</si>
  <si>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</si>
  <si>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MSIL Report</t>
  </si>
  <si>
    <t>Document</t>
  </si>
  <si>
    <t>Source</t>
  </si>
  <si>
    <t>Last Updated on</t>
  </si>
  <si>
    <t>Remarks</t>
  </si>
  <si>
    <t>SOC</t>
  </si>
  <si>
    <t>Regulation on Fluorinated Greenhouse Gases</t>
  </si>
  <si>
    <t>Morocco Refrigerant Gas Regulatory Compliance Necessity</t>
  </si>
  <si>
    <t>-</t>
  </si>
  <si>
    <t>M1</t>
  </si>
  <si>
    <t>2006/40/EC (emissions from air conditioning systems of automobiles) 
is not necessary when obtaining NTA (National Type Approval) of Morocco in accordance with Moroccan regulations without using Europe WVTA</t>
  </si>
  <si>
    <t>Current</t>
  </si>
  <si>
    <t>MSIL-HB-ER1-REG-2526-21</t>
  </si>
  <si>
    <t>Nintei</t>
  </si>
  <si>
    <t>ELV</t>
  </si>
  <si>
    <t>Type-Approval of Motor Vehicles with Regard to Their Reusability Recyclability and Recoverability</t>
  </si>
  <si>
    <t>Approval of motor vehicles</t>
  </si>
  <si>
    <t>2007/46/EC
2005/64/EC</t>
  </si>
  <si>
    <t>M1 &amp; N1</t>
  </si>
  <si>
    <t>Vehicles shall meet the requirements of 2007/46/EC Annex 4 Part 1 (WVTA), outlined below.
 - Vehicles shall meet the requirements of 2005/64/EC (REUSEABLITY, RECYCLABILITY AND RECIVERABILITY)</t>
  </si>
  <si>
    <t>Regulation concerning the Registration Evaluation Authorisation and Restriction of Chemicals (REACH)</t>
  </si>
  <si>
    <t>Rotterdam Convention</t>
  </si>
  <si>
    <t>Vehicles shall meet the requirements of Rotterdam Convention (1998)</t>
  </si>
  <si>
    <t>CY2006</t>
  </si>
  <si>
    <t>Battery and Battery Waste</t>
  </si>
  <si>
    <t>Directive on End of Life Vehicles</t>
  </si>
  <si>
    <t>Regulation on Persistent Organic Pollutants</t>
  </si>
  <si>
    <t>Regulation on Mercury</t>
  </si>
  <si>
    <t>Directive on Mobile Air Conditioning</t>
  </si>
  <si>
    <t>CBAM</t>
  </si>
  <si>
    <t>Critical Raw Materials Act</t>
  </si>
  <si>
    <t>Deforestation Regulation</t>
  </si>
  <si>
    <t>Regulation on Packaging and Packaging Waste</t>
  </si>
  <si>
    <t>Regulation on Classification Labelling and Packaging (CLP)</t>
  </si>
  <si>
    <t>Regulation on Biocides</t>
  </si>
  <si>
    <t>Ecodesign for Sustainable Products Regulation (ESPR)</t>
  </si>
  <si>
    <t>WEEE</t>
  </si>
  <si>
    <t>Conflict Minerals (3TG)</t>
  </si>
  <si>
    <t>Inspection and Maintenance</t>
  </si>
  <si>
    <t>Battery Waste EPR</t>
  </si>
  <si>
    <t>Used Oil EPR</t>
  </si>
  <si>
    <t>E-Waste EPR</t>
  </si>
  <si>
    <t>Tyre Waste EPR</t>
  </si>
  <si>
    <t>Packaging Waste EPR</t>
  </si>
  <si>
    <t>ELV EPR</t>
  </si>
  <si>
    <t>Plastic Waste EPR</t>
  </si>
  <si>
    <t xml:space="preserve">Directive 2007/46/EC
</t>
  </si>
  <si>
    <t>Directive 2005/64/EC</t>
  </si>
  <si>
    <t xml:space="preserve">Rotterdam Convention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</si>
</sst>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5" fillId="0" borderId="1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r-lex.europa.eu/legal-content/EN/ALL/?uri=CELEX:32007L0046&amp;qid=1514262512150" TargetMode="External"/><Relationship Id="rId2" Type="http://schemas.openxmlformats.org/officeDocument/2006/relationships/hyperlink" Target="http://10.194.49.206:9090/rds/secure-doc/340/" TargetMode="External"/><Relationship Id="rId1" Type="http://schemas.openxmlformats.org/officeDocument/2006/relationships/hyperlink" Target="https://sso-cert-glo.bizapps.suzuki/CERT_Global/WP/marunin_all/25070052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unido.org/fileadmin/user_media/Services/Environmental_Management/GUDDIS/Legal_Frameworks/rotterdam_convention.pdf" TargetMode="External"/><Relationship Id="rId4" Type="http://schemas.openxmlformats.org/officeDocument/2006/relationships/hyperlink" Target="https://eur-lex.europa.eu/legal-content/EN/ALL/?uri=CELEX:32005L0064&amp;qid=1514265750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S31"/>
  <sheetViews>
    <sheetView tabSelected="1" zoomScale="85" zoomScaleNormal="85" workbookViewId="0">
      <pane xSplit="3" ySplit="3" topLeftCell="L4" activePane="bottomRight" state="frozen"/>
      <selection pane="topRight" activeCell="D1" sqref="D1"/>
      <selection pane="bottomLeft" activeCell="A4" sqref="A4"/>
      <selection pane="bottomRight" activeCell="T8" sqref="T8"/>
    </sheetView>
  </sheetViews>
  <sheetFormatPr defaultColWidth="8.88671875" defaultRowHeight="15" customHeight="1" x14ac:dyDescent="0.3"/>
  <cols>
    <col min="1" max="1" width="8.88671875" style="1"/>
    <col min="2" max="2" width="19.6640625" style="1" customWidth="1"/>
    <col min="3" max="3" width="39.5546875" style="5" bestFit="1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2" width="26.6640625" style="1" customWidth="1"/>
    <col min="13" max="13" width="32.33203125" style="1" customWidth="1"/>
    <col min="14" max="14" width="22.88671875" style="19" customWidth="1"/>
    <col min="15" max="15" width="14.33203125" style="26" customWidth="1"/>
    <col min="16" max="16" width="20.77734375" style="1" customWidth="1"/>
    <col min="17" max="16384" width="8.88671875" style="1"/>
  </cols>
  <sheetData>
    <row r="1" spans="1:19" ht="25.8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R1" s="33" t="s">
        <v>1</v>
      </c>
    </row>
    <row r="2" spans="1:19" ht="14.4" x14ac:dyDescent="0.3">
      <c r="A2" s="32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R2" s="34"/>
    </row>
    <row r="3" spans="1:19" customFormat="1" ht="28.8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3" t="s">
        <v>17</v>
      </c>
      <c r="P3" s="2" t="s">
        <v>18</v>
      </c>
      <c r="R3" s="34"/>
    </row>
    <row r="4" spans="1:19" ht="87" customHeight="1" x14ac:dyDescent="0.3">
      <c r="A4" s="4">
        <v>1</v>
      </c>
      <c r="B4" s="4" t="s">
        <v>19</v>
      </c>
      <c r="C4" s="4" t="s">
        <v>20</v>
      </c>
      <c r="D4" s="14" t="s">
        <v>21</v>
      </c>
      <c r="E4" s="4" t="s">
        <v>22</v>
      </c>
      <c r="F4" s="6" t="s">
        <v>23</v>
      </c>
      <c r="G4" s="7" t="s">
        <v>24</v>
      </c>
      <c r="H4" s="8" t="s">
        <v>22</v>
      </c>
      <c r="I4" s="8" t="s">
        <v>22</v>
      </c>
      <c r="J4" s="6" t="s">
        <v>25</v>
      </c>
      <c r="K4" s="28">
        <v>25070052</v>
      </c>
      <c r="L4" s="28" t="s">
        <v>26</v>
      </c>
      <c r="M4" s="12" t="s">
        <v>22</v>
      </c>
      <c r="N4" s="9" t="s">
        <v>27</v>
      </c>
      <c r="O4" s="23">
        <v>46246</v>
      </c>
      <c r="P4" s="4"/>
      <c r="Q4" s="29"/>
      <c r="R4" s="22"/>
    </row>
    <row r="5" spans="1:19" ht="68.25" customHeight="1" x14ac:dyDescent="0.3">
      <c r="A5" s="4">
        <v>2</v>
      </c>
      <c r="B5" s="4" t="s">
        <v>28</v>
      </c>
      <c r="C5" s="10" t="s">
        <v>29</v>
      </c>
      <c r="D5" s="6" t="s">
        <v>30</v>
      </c>
      <c r="E5" s="16" t="s">
        <v>31</v>
      </c>
      <c r="F5" s="11" t="s">
        <v>32</v>
      </c>
      <c r="G5" s="30" t="s">
        <v>33</v>
      </c>
      <c r="H5" s="8" t="s">
        <v>22</v>
      </c>
      <c r="I5" s="8">
        <v>41640</v>
      </c>
      <c r="J5" s="6" t="s">
        <v>25</v>
      </c>
      <c r="K5" s="4" t="s">
        <v>22</v>
      </c>
      <c r="L5" s="4" t="s">
        <v>22</v>
      </c>
      <c r="M5" s="12" t="s">
        <v>60</v>
      </c>
      <c r="N5" s="9" t="s">
        <v>27</v>
      </c>
      <c r="O5" s="23">
        <v>46267</v>
      </c>
      <c r="P5" s="28" t="s">
        <v>61</v>
      </c>
      <c r="Q5" s="29"/>
      <c r="R5" s="35"/>
      <c r="S5" s="36"/>
    </row>
    <row r="6" spans="1:19" ht="55.5" customHeight="1" x14ac:dyDescent="0.3">
      <c r="A6" s="4">
        <v>3</v>
      </c>
      <c r="B6" s="4" t="s">
        <v>19</v>
      </c>
      <c r="C6" s="10" t="s">
        <v>34</v>
      </c>
      <c r="D6" s="6" t="s">
        <v>35</v>
      </c>
      <c r="E6" s="6" t="s">
        <v>22</v>
      </c>
      <c r="F6" s="11" t="s">
        <v>32</v>
      </c>
      <c r="G6" s="7" t="s">
        <v>36</v>
      </c>
      <c r="H6" s="8" t="s">
        <v>22</v>
      </c>
      <c r="I6" s="8" t="s">
        <v>37</v>
      </c>
      <c r="J6" s="6" t="s">
        <v>25</v>
      </c>
      <c r="K6" s="4" t="s">
        <v>22</v>
      </c>
      <c r="L6" s="4" t="s">
        <v>22</v>
      </c>
      <c r="M6" s="28" t="s">
        <v>62</v>
      </c>
      <c r="N6" s="9" t="s">
        <v>27</v>
      </c>
      <c r="O6" s="23">
        <v>46267</v>
      </c>
      <c r="P6" s="4"/>
      <c r="Q6" s="29"/>
      <c r="R6" s="35"/>
      <c r="S6" s="36"/>
    </row>
    <row r="7" spans="1:19" ht="69.75" customHeight="1" x14ac:dyDescent="0.3">
      <c r="A7" s="4"/>
      <c r="B7" s="4"/>
      <c r="C7" s="10"/>
      <c r="D7" s="5"/>
      <c r="E7" s="7"/>
      <c r="F7" s="11"/>
      <c r="G7" s="7"/>
      <c r="H7" s="13"/>
      <c r="I7" s="13"/>
      <c r="J7" s="6"/>
      <c r="K7" s="4"/>
      <c r="L7" s="4"/>
      <c r="M7" s="4"/>
      <c r="N7" s="12"/>
      <c r="O7" s="9"/>
      <c r="P7" s="4"/>
    </row>
    <row r="8" spans="1:19" ht="181.5" customHeight="1" x14ac:dyDescent="0.3">
      <c r="A8" s="4"/>
      <c r="B8" s="4"/>
      <c r="C8" s="10"/>
      <c r="D8" s="5"/>
      <c r="E8" s="7"/>
      <c r="F8" s="11"/>
      <c r="G8" s="14"/>
      <c r="H8" s="13"/>
      <c r="I8" s="13"/>
      <c r="J8" s="6"/>
      <c r="K8" s="4"/>
      <c r="L8" s="4"/>
      <c r="M8" s="4"/>
      <c r="N8" s="12"/>
      <c r="O8" s="9"/>
      <c r="P8" s="4"/>
    </row>
    <row r="9" spans="1:19" ht="139.5" customHeight="1" x14ac:dyDescent="0.3">
      <c r="A9" s="4"/>
      <c r="B9" s="4"/>
      <c r="C9" s="10"/>
      <c r="D9" s="5"/>
      <c r="E9" s="7"/>
      <c r="F9" s="7"/>
      <c r="G9" s="7"/>
      <c r="H9" s="13"/>
      <c r="I9" s="13"/>
      <c r="J9" s="6"/>
      <c r="K9" s="4"/>
      <c r="L9" s="4"/>
      <c r="M9" s="4"/>
      <c r="N9" s="12"/>
      <c r="O9" s="9"/>
      <c r="P9" s="4"/>
    </row>
    <row r="10" spans="1:19" ht="75.75" customHeight="1" x14ac:dyDescent="0.3">
      <c r="A10" s="4"/>
      <c r="B10" s="4"/>
      <c r="C10" s="10"/>
      <c r="D10" s="5"/>
      <c r="E10" s="7"/>
      <c r="F10" s="11"/>
      <c r="G10" s="7"/>
      <c r="H10" s="13"/>
      <c r="I10" s="13"/>
      <c r="J10" s="6"/>
      <c r="K10" s="4"/>
      <c r="L10" s="4"/>
      <c r="M10" s="4"/>
      <c r="N10" s="12"/>
      <c r="O10" s="15"/>
      <c r="P10" s="4"/>
    </row>
    <row r="11" spans="1:19" s="19" customFormat="1" ht="87" customHeight="1" x14ac:dyDescent="0.3">
      <c r="A11" s="16"/>
      <c r="B11" s="16"/>
      <c r="C11" s="10"/>
      <c r="D11" s="17"/>
      <c r="E11" s="7"/>
      <c r="F11" s="11"/>
      <c r="G11" s="7"/>
      <c r="H11" s="13"/>
      <c r="I11" s="13"/>
      <c r="J11" s="6"/>
      <c r="K11" s="16"/>
      <c r="L11" s="16"/>
      <c r="M11" s="16"/>
      <c r="N11" s="12"/>
      <c r="O11" s="18"/>
      <c r="P11" s="16"/>
    </row>
    <row r="12" spans="1:19" ht="189" customHeight="1" x14ac:dyDescent="0.3">
      <c r="A12" s="4"/>
      <c r="B12" s="4"/>
      <c r="C12" s="10"/>
      <c r="D12" s="5"/>
      <c r="E12" s="7"/>
      <c r="F12" s="11"/>
      <c r="G12" s="7"/>
      <c r="H12" s="13"/>
      <c r="I12" s="13"/>
      <c r="J12" s="6"/>
      <c r="K12" s="4"/>
      <c r="L12" s="4"/>
      <c r="M12" s="4"/>
      <c r="N12" s="12"/>
      <c r="O12" s="15"/>
      <c r="P12" s="4"/>
    </row>
    <row r="13" spans="1:19" ht="166.95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7"/>
      <c r="O13" s="20"/>
      <c r="P13" s="5"/>
    </row>
    <row r="14" spans="1:19" ht="126" customHeight="1" x14ac:dyDescent="0.3">
      <c r="A14" s="4"/>
      <c r="B14" s="4"/>
      <c r="C14" s="14"/>
      <c r="D14" s="5"/>
      <c r="E14" s="7"/>
      <c r="F14" s="5"/>
      <c r="G14" s="5"/>
      <c r="H14" s="5"/>
      <c r="I14" s="5"/>
      <c r="J14" s="5"/>
      <c r="K14" s="5"/>
      <c r="L14" s="5"/>
      <c r="M14" s="5"/>
      <c r="N14" s="17"/>
      <c r="O14" s="20"/>
      <c r="P14" s="5"/>
    </row>
    <row r="15" spans="1:19" ht="83.4" customHeight="1" x14ac:dyDescent="0.3">
      <c r="A15" s="4"/>
      <c r="B15" s="4"/>
      <c r="C15" s="14"/>
      <c r="D15" s="5"/>
      <c r="E15" s="7"/>
      <c r="F15" s="5"/>
      <c r="G15" s="5"/>
      <c r="H15" s="5"/>
      <c r="I15" s="5"/>
      <c r="J15" s="5"/>
      <c r="K15" s="5"/>
      <c r="L15" s="5"/>
      <c r="M15" s="5"/>
      <c r="N15" s="17"/>
      <c r="O15" s="20"/>
      <c r="P15" s="5"/>
    </row>
    <row r="16" spans="1:19" s="22" customFormat="1" ht="84" customHeight="1" x14ac:dyDescent="0.3">
      <c r="A16" s="16"/>
      <c r="B16" s="16"/>
      <c r="C16" s="1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21"/>
      <c r="P16" s="14"/>
    </row>
    <row r="17" spans="1:16" s="22" customFormat="1" ht="55.95" customHeight="1" x14ac:dyDescent="0.3">
      <c r="A17" s="16"/>
      <c r="B17" s="1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1"/>
      <c r="P17" s="14"/>
    </row>
    <row r="18" spans="1:16" s="22" customFormat="1" ht="72" customHeight="1" x14ac:dyDescent="0.3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21"/>
      <c r="P18" s="14"/>
    </row>
    <row r="19" spans="1:16" s="24" customFormat="1" ht="42" customHeight="1" x14ac:dyDescent="0.3">
      <c r="A19" s="4"/>
      <c r="B19" s="6"/>
      <c r="C19" s="14"/>
      <c r="D19" s="6"/>
      <c r="E19" s="6"/>
      <c r="F19" s="6"/>
      <c r="G19" s="6"/>
      <c r="H19" s="6"/>
      <c r="I19" s="6"/>
      <c r="J19" s="6"/>
      <c r="K19" s="6"/>
      <c r="L19" s="6"/>
      <c r="M19" s="6"/>
      <c r="N19" s="14"/>
      <c r="O19" s="23"/>
      <c r="P19" s="6"/>
    </row>
    <row r="20" spans="1:16" ht="15" customHeight="1" x14ac:dyDescent="0.3">
      <c r="A20" s="4"/>
      <c r="B20" s="6"/>
      <c r="C20" s="14"/>
      <c r="D20" s="5"/>
      <c r="E20" s="5"/>
      <c r="F20" s="5"/>
      <c r="G20" s="5"/>
      <c r="H20" s="5"/>
      <c r="I20" s="5"/>
      <c r="J20" s="5"/>
      <c r="K20" s="5"/>
      <c r="L20" s="5"/>
      <c r="M20" s="5"/>
      <c r="N20" s="17"/>
      <c r="O20" s="20"/>
      <c r="P20" s="5"/>
    </row>
    <row r="21" spans="1:16" ht="47.4" customHeight="1" x14ac:dyDescent="0.3">
      <c r="A21" s="16"/>
      <c r="B21" s="6"/>
      <c r="C21" s="14"/>
      <c r="D21" s="5"/>
      <c r="E21" s="14"/>
      <c r="F21" s="5"/>
      <c r="G21" s="5"/>
      <c r="H21" s="5"/>
      <c r="I21" s="5"/>
      <c r="J21" s="5"/>
      <c r="K21" s="5"/>
      <c r="L21" s="5"/>
      <c r="M21" s="5"/>
      <c r="N21" s="17"/>
      <c r="O21" s="20"/>
      <c r="P21" s="5"/>
    </row>
    <row r="22" spans="1:16" ht="15" customHeight="1" x14ac:dyDescent="0.3">
      <c r="A22" s="4"/>
      <c r="B22" s="6"/>
      <c r="C22" s="14"/>
      <c r="D22" s="5"/>
      <c r="E22" s="5"/>
      <c r="F22" s="5"/>
      <c r="G22" s="5"/>
      <c r="H22" s="5"/>
      <c r="I22" s="5"/>
      <c r="J22" s="5"/>
      <c r="K22" s="5"/>
      <c r="L22" s="5"/>
      <c r="M22" s="5"/>
      <c r="N22" s="17"/>
      <c r="O22" s="20"/>
      <c r="P22" s="5"/>
    </row>
    <row r="23" spans="1:16" ht="15" customHeight="1" x14ac:dyDescent="0.3">
      <c r="A23" s="4"/>
      <c r="B23" s="6"/>
      <c r="C23" s="14"/>
      <c r="D23" s="5"/>
      <c r="E23" s="5"/>
      <c r="F23" s="5"/>
      <c r="G23" s="5"/>
      <c r="H23" s="5"/>
      <c r="I23" s="5"/>
      <c r="J23" s="5"/>
      <c r="K23" s="5"/>
      <c r="L23" s="5"/>
      <c r="M23" s="5"/>
      <c r="N23" s="17"/>
      <c r="O23" s="20"/>
      <c r="P23" s="5"/>
    </row>
    <row r="24" spans="1:16" ht="15" customHeight="1" x14ac:dyDescent="0.3">
      <c r="A24" s="16"/>
      <c r="B24" s="6"/>
      <c r="C24" s="14"/>
      <c r="D24" s="5"/>
      <c r="E24" s="5"/>
      <c r="F24" s="5"/>
      <c r="G24" s="5"/>
      <c r="H24" s="5"/>
      <c r="I24" s="5"/>
      <c r="J24" s="5"/>
      <c r="K24" s="5"/>
      <c r="L24" s="5"/>
      <c r="M24" s="5"/>
      <c r="N24" s="17"/>
      <c r="O24" s="20"/>
      <c r="P24" s="5"/>
    </row>
    <row r="25" spans="1:16" ht="15" customHeight="1" x14ac:dyDescent="0.3">
      <c r="A25" s="4"/>
      <c r="B25" s="6"/>
      <c r="C25" s="14"/>
      <c r="D25" s="5"/>
      <c r="E25" s="5"/>
      <c r="F25" s="5"/>
      <c r="G25" s="5"/>
      <c r="H25" s="5"/>
      <c r="I25" s="5"/>
      <c r="J25" s="5"/>
      <c r="K25" s="5"/>
      <c r="L25" s="5"/>
      <c r="M25" s="5"/>
      <c r="N25" s="17"/>
      <c r="O25" s="20"/>
      <c r="P25" s="5"/>
    </row>
    <row r="26" spans="1:16" ht="15" customHeight="1" x14ac:dyDescent="0.3">
      <c r="A26" s="4"/>
      <c r="B26" s="6"/>
      <c r="C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17"/>
      <c r="O26" s="20"/>
      <c r="P26" s="5"/>
    </row>
    <row r="27" spans="1:16" s="24" customFormat="1" ht="15" customHeight="1" x14ac:dyDescent="0.3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23"/>
      <c r="P27" s="6"/>
    </row>
    <row r="28" spans="1:16" s="24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23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7"/>
      <c r="O29" s="20"/>
      <c r="P29" s="5"/>
    </row>
    <row r="30" spans="1:16" ht="15" customHeight="1" x14ac:dyDescent="0.3">
      <c r="A30" s="25"/>
      <c r="B30" s="5"/>
    </row>
    <row r="31" spans="1:16" ht="15" customHeight="1" x14ac:dyDescent="0.3">
      <c r="C31" s="27"/>
    </row>
  </sheetData>
  <autoFilter ref="A3:P3" xr:uid="{880A1BCE-E41E-4686-9A18-0C8A1D05D4A2}"/>
  <mergeCells count="4">
    <mergeCell ref="A1:P1"/>
    <mergeCell ref="A2:P2"/>
    <mergeCell ref="R1:R3"/>
    <mergeCell ref="R5:R6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S5:S6 M4 M7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1:N2 N4:N1048576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K4" r:id="rId1" display="https://sso-cert-glo.bizapps.suzuki/CERT_Global/WP/marunin_all/25070052.pdf" xr:uid="{2BA25677-FF28-4C97-9A62-67F84A95E062}"/>
    <hyperlink ref="L4" r:id="rId2" xr:uid="{FAF45A5B-C2B4-4AD7-B9DF-1A7539FCF799}"/>
    <hyperlink ref="M5" r:id="rId3" display="https://eur-lex.europa.eu/legal-content/EN/ALL/?uri=CELEX:32007L0046&amp;qid=1514262512150" xr:uid="{47E6DB79-4F0D-4E6F-9253-00DDADC33D7C}"/>
    <hyperlink ref="P5" r:id="rId4" xr:uid="{BFD4E4D4-B709-43CD-B0B6-5E1D6EE35B08}"/>
    <hyperlink ref="M6" r:id="rId5" xr:uid="{490F9711-D0D1-4EA2-A320-FE20C6D4C593}"/>
  </hyperlinks>
  <pageMargins left="0.7" right="0.7" top="0.75" bottom="0.75" header="0.3" footer="0.3"/>
  <pageSetup orientation="portrait" r:id="rId6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29</v>
      </c>
    </row>
    <row r="11" spans="1:1" x14ac:dyDescent="0.3">
      <c r="A11" t="s">
        <v>20</v>
      </c>
    </row>
    <row r="12" spans="1:1" x14ac:dyDescent="0.3">
      <c r="A12" t="s">
        <v>34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54</v>
      </c>
    </row>
    <row r="21" spans="1:1" x14ac:dyDescent="0.3">
      <c r="A21" t="s">
        <v>55</v>
      </c>
    </row>
    <row r="22" spans="1:1" x14ac:dyDescent="0.3">
      <c r="A22" t="s">
        <v>56</v>
      </c>
    </row>
    <row r="23" spans="1:1" x14ac:dyDescent="0.3">
      <c r="A23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G/Gupta Shubham, AM(HB-ER1)</dc:creator>
  <cp:keywords/>
  <dc:description/>
  <cp:lastModifiedBy>G/Yoganandareddy Budigi, AM(HB-ER1)</cp:lastModifiedBy>
  <cp:revision/>
  <dcterms:created xsi:type="dcterms:W3CDTF">2026-08-07T12:13:51Z</dcterms:created>
  <dcterms:modified xsi:type="dcterms:W3CDTF">2026-09-14T05:16:21Z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