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A409474E-8B2E-4A04-BA0A-4EF0144C2627}" xr6:coauthVersionLast="47" xr6:coauthVersionMax="47" xr10:uidLastSave="{00000000-0000-0000-0000-000000000000}"/>
  <bookViews>
    <workbookView xWindow="1950" yWindow="795" windowWidth="15300" windowHeight="10725" firstSheet="8" activeTab="12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<sst xmlns="http://schemas.openxmlformats.org/spreadsheetml/2006/main" count="964" uniqueCount="255">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</sst>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7" fontId="17" fillId="2" borderId="0" xfId="0" applyNumberFormat="1" applyFont="1" applyFill="1"/>
    <xf numFmtId="167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7" fontId="17" fillId="2" borderId="0" xfId="0" applyNumberFormat="1" applyFont="1" applyFill="1" applyAlignment="1">
      <alignment vertical="top" wrapText="1"/>
    </xf>
    <xf numFmtId="165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196215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296025" y="1310640"/>
          <a:ext cx="1179195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1045845</xdr:colOff>
      <xdr:row>9</xdr:row>
      <xdr:rowOff>4445</xdr:rowOff>
    </xdr:from>
    <xdr:to>
      <xdr:col>8</xdr:col>
      <xdr:colOff>601345</xdr:colOff>
      <xdr:row>27</xdr:row>
      <xdr:rowOff>4445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254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247</v>
      </c>
      <c r="G3" s="16" t="s">
        <v>248</v>
      </c>
      <c r="H3" s="16" t="s">
        <v>249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247</v>
      </c>
      <c r="D3" s="34" t="s">
        <v>248</v>
      </c>
      <c r="E3" s="34" t="s">
        <v>249</v>
      </c>
      <c r="G3" s="44" t="s">
        <v>250</v>
      </c>
      <c r="H3" s="44" t="s">
        <v>251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tabSelected="1" topLeftCell="C5" zoomScale="40" zoomScaleNormal="40" workbookViewId="0">
      <selection activeCell="C5" sqref="C5"/>
    </sheetView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6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36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36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36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36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36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36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36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36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36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36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36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36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36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</row>
    <row r="19" spans="1:36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</row>
    <row r="20" spans="1:36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36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36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36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36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1:36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x14ac:dyDescent="0.2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x14ac:dyDescent="0.2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x14ac:dyDescent="0.2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x14ac:dyDescent="0.2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x14ac:dyDescent="0.2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x14ac:dyDescent="0.2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x14ac:dyDescent="0.2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1:36" x14ac:dyDescent="0.2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</row>
    <row r="60" spans="1:36" x14ac:dyDescent="0.2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x14ac:dyDescent="0.2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x14ac:dyDescent="0.2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x14ac:dyDescent="0.2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x14ac:dyDescent="0.2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x14ac:dyDescent="0.2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x14ac:dyDescent="0.2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x14ac:dyDescent="0.2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x14ac:dyDescent="0.2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x14ac:dyDescent="0.2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x14ac:dyDescent="0.2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x14ac:dyDescent="0.2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1:36" x14ac:dyDescent="0.2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x14ac:dyDescent="0.2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x14ac:dyDescent="0.2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1:36" x14ac:dyDescent="0.2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x14ac:dyDescent="0.2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x14ac:dyDescent="0.2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x14ac:dyDescent="0.2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x14ac:dyDescent="0.2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x14ac:dyDescent="0.2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x14ac:dyDescent="0.2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x14ac:dyDescent="0.2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x14ac:dyDescent="0.2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1:36" x14ac:dyDescent="0.2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x14ac:dyDescent="0.2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x14ac:dyDescent="0.2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x14ac:dyDescent="0.2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x14ac:dyDescent="0.2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x14ac:dyDescent="0.2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x14ac:dyDescent="0.2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x14ac:dyDescent="0.2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x14ac:dyDescent="0.2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x14ac:dyDescent="0.2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x14ac:dyDescent="0.2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x14ac:dyDescent="0.2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x14ac:dyDescent="0.2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x14ac:dyDescent="0.2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x14ac:dyDescent="0.2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x14ac:dyDescent="0.2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x14ac:dyDescent="0.2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x14ac:dyDescent="0.2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x14ac:dyDescent="0.2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x14ac:dyDescent="0.2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1:36" x14ac:dyDescent="0.2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x14ac:dyDescent="0.2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x14ac:dyDescent="0.2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x14ac:dyDescent="0.2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x14ac:dyDescent="0.2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x14ac:dyDescent="0.2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x14ac:dyDescent="0.2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x14ac:dyDescent="0.2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x14ac:dyDescent="0.2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x14ac:dyDescent="0.2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x14ac:dyDescent="0.2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x14ac:dyDescent="0.2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x14ac:dyDescent="0.2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x14ac:dyDescent="0.2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x14ac:dyDescent="0.2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x14ac:dyDescent="0.2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x14ac:dyDescent="0.2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x14ac:dyDescent="0.2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</row>
    <row r="123" spans="1:36" x14ac:dyDescent="0.2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x14ac:dyDescent="0.2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x14ac:dyDescent="0.2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x14ac:dyDescent="0.2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x14ac:dyDescent="0.2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x14ac:dyDescent="0.2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x14ac:dyDescent="0.2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x14ac:dyDescent="0.2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x14ac:dyDescent="0.2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x14ac:dyDescent="0.2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x14ac:dyDescent="0.2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x14ac:dyDescent="0.2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x14ac:dyDescent="0.2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</row>
    <row r="136" spans="1:36" x14ac:dyDescent="0.2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x14ac:dyDescent="0.2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x14ac:dyDescent="0.2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x14ac:dyDescent="0.2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x14ac:dyDescent="0.2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x14ac:dyDescent="0.2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x14ac:dyDescent="0.2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x14ac:dyDescent="0.2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x14ac:dyDescent="0.2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x14ac:dyDescent="0.2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x14ac:dyDescent="0.2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x14ac:dyDescent="0.2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</row>
    <row r="148" spans="1:36" x14ac:dyDescent="0.2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x14ac:dyDescent="0.2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x14ac:dyDescent="0.2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x14ac:dyDescent="0.2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x14ac:dyDescent="0.2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x14ac:dyDescent="0.2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x14ac:dyDescent="0.2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x14ac:dyDescent="0.2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x14ac:dyDescent="0.2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x14ac:dyDescent="0.2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x14ac:dyDescent="0.2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x14ac:dyDescent="0.2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x14ac:dyDescent="0.2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x14ac:dyDescent="0.2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x14ac:dyDescent="0.2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x14ac:dyDescent="0.2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x14ac:dyDescent="0.2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x14ac:dyDescent="0.2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x14ac:dyDescent="0.2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x14ac:dyDescent="0.2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x14ac:dyDescent="0.2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x14ac:dyDescent="0.2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x14ac:dyDescent="0.2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x14ac:dyDescent="0.2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x14ac:dyDescent="0.2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x14ac:dyDescent="0.2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x14ac:dyDescent="0.2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x14ac:dyDescent="0.2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x14ac:dyDescent="0.2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x14ac:dyDescent="0.2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x14ac:dyDescent="0.2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x14ac:dyDescent="0.2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</row>
    <row r="180" spans="1:36" x14ac:dyDescent="0.2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</row>
    <row r="181" spans="1:36" x14ac:dyDescent="0.2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x14ac:dyDescent="0.2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x14ac:dyDescent="0.2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x14ac:dyDescent="0.2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x14ac:dyDescent="0.2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x14ac:dyDescent="0.2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x14ac:dyDescent="0.2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x14ac:dyDescent="0.2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x14ac:dyDescent="0.2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x14ac:dyDescent="0.2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</row>
    <row r="191" spans="1:36" x14ac:dyDescent="0.2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x14ac:dyDescent="0.2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x14ac:dyDescent="0.2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x14ac:dyDescent="0.2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x14ac:dyDescent="0.2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x14ac:dyDescent="0.2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x14ac:dyDescent="0.2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x14ac:dyDescent="0.2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x14ac:dyDescent="0.2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x14ac:dyDescent="0.2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x14ac:dyDescent="0.2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x14ac:dyDescent="0.2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</row>
    <row r="203" spans="1:36" x14ac:dyDescent="0.2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x14ac:dyDescent="0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x14ac:dyDescent="0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x14ac:dyDescent="0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x14ac:dyDescent="0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x14ac:dyDescent="0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x14ac:dyDescent="0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x14ac:dyDescent="0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x14ac:dyDescent="0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x14ac:dyDescent="0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</row>
    <row r="213" spans="1:36" x14ac:dyDescent="0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x14ac:dyDescent="0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x14ac:dyDescent="0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x14ac:dyDescent="0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x14ac:dyDescent="0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x14ac:dyDescent="0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x14ac:dyDescent="0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x14ac:dyDescent="0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x14ac:dyDescent="0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x14ac:dyDescent="0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x14ac:dyDescent="0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x14ac:dyDescent="0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x14ac:dyDescent="0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x14ac:dyDescent="0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x14ac:dyDescent="0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x14ac:dyDescent="0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x14ac:dyDescent="0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x14ac:dyDescent="0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x14ac:dyDescent="0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x14ac:dyDescent="0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x14ac:dyDescent="0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x14ac:dyDescent="0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</row>
    <row r="235" spans="1:36" x14ac:dyDescent="0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</row>
    <row r="236" spans="1:36" x14ac:dyDescent="0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x14ac:dyDescent="0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x14ac:dyDescent="0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x14ac:dyDescent="0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x14ac:dyDescent="0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x14ac:dyDescent="0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x14ac:dyDescent="0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x14ac:dyDescent="0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x14ac:dyDescent="0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x14ac:dyDescent="0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x14ac:dyDescent="0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x14ac:dyDescent="0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x14ac:dyDescent="0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x14ac:dyDescent="0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x14ac:dyDescent="0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x14ac:dyDescent="0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x14ac:dyDescent="0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x14ac:dyDescent="0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x14ac:dyDescent="0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x14ac:dyDescent="0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x14ac:dyDescent="0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x14ac:dyDescent="0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x14ac:dyDescent="0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x14ac:dyDescent="0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x14ac:dyDescent="0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x14ac:dyDescent="0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x14ac:dyDescent="0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x14ac:dyDescent="0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x14ac:dyDescent="0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x14ac:dyDescent="0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x14ac:dyDescent="0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x14ac:dyDescent="0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x14ac:dyDescent="0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x14ac:dyDescent="0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x14ac:dyDescent="0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</row>
    <row r="271" spans="1:36" x14ac:dyDescent="0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x14ac:dyDescent="0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x14ac:dyDescent="0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x14ac:dyDescent="0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x14ac:dyDescent="0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</row>
    <row r="276" spans="1:36" x14ac:dyDescent="0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</row>
    <row r="277" spans="1:36" x14ac:dyDescent="0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x14ac:dyDescent="0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x14ac:dyDescent="0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x14ac:dyDescent="0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x14ac:dyDescent="0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x14ac:dyDescent="0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x14ac:dyDescent="0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x14ac:dyDescent="0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x14ac:dyDescent="0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x14ac:dyDescent="0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x14ac:dyDescent="0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x14ac:dyDescent="0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x14ac:dyDescent="0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x14ac:dyDescent="0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x14ac:dyDescent="0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</row>
    <row r="292" spans="1:36" x14ac:dyDescent="0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</row>
    <row r="293" spans="1:36" x14ac:dyDescent="0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x14ac:dyDescent="0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x14ac:dyDescent="0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x14ac:dyDescent="0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x14ac:dyDescent="0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x14ac:dyDescent="0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x14ac:dyDescent="0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x14ac:dyDescent="0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</row>
    <row r="308" spans="1:36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</row>
    <row r="309" spans="1:36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x14ac:dyDescent="0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x14ac:dyDescent="0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x14ac:dyDescent="0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x14ac:dyDescent="0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x14ac:dyDescent="0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x14ac:dyDescent="0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x14ac:dyDescent="0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x14ac:dyDescent="0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</row>
    <row r="324" spans="1:36" x14ac:dyDescent="0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</row>
    <row r="325" spans="1:36" x14ac:dyDescent="0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x14ac:dyDescent="0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x14ac:dyDescent="0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x14ac:dyDescent="0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x14ac:dyDescent="0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x14ac:dyDescent="0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x14ac:dyDescent="0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x14ac:dyDescent="0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x14ac:dyDescent="0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x14ac:dyDescent="0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x14ac:dyDescent="0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x14ac:dyDescent="0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x14ac:dyDescent="0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x14ac:dyDescent="0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x14ac:dyDescent="0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</row>
    <row r="340" spans="1:36" x14ac:dyDescent="0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</row>
    <row r="341" spans="1:36" x14ac:dyDescent="0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x14ac:dyDescent="0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x14ac:dyDescent="0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x14ac:dyDescent="0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x14ac:dyDescent="0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x14ac:dyDescent="0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x14ac:dyDescent="0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x14ac:dyDescent="0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x14ac:dyDescent="0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x14ac:dyDescent="0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x14ac:dyDescent="0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x14ac:dyDescent="0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x14ac:dyDescent="0.2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x14ac:dyDescent="0.2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x14ac:dyDescent="0.2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</row>
    <row r="356" spans="1:36" x14ac:dyDescent="0.2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</row>
    <row r="357" spans="1:36" x14ac:dyDescent="0.2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x14ac:dyDescent="0.2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x14ac:dyDescent="0.2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x14ac:dyDescent="0.2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x14ac:dyDescent="0.2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x14ac:dyDescent="0.2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x14ac:dyDescent="0.2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x14ac:dyDescent="0.2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x14ac:dyDescent="0.2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x14ac:dyDescent="0.2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x14ac:dyDescent="0.2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x14ac:dyDescent="0.2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x14ac:dyDescent="0.2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x14ac:dyDescent="0.2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x14ac:dyDescent="0.2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</row>
    <row r="372" spans="1:36" x14ac:dyDescent="0.2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</row>
    <row r="373" spans="1:36" x14ac:dyDescent="0.2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x14ac:dyDescent="0.2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x14ac:dyDescent="0.2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x14ac:dyDescent="0.2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x14ac:dyDescent="0.2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x14ac:dyDescent="0.2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x14ac:dyDescent="0.2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x14ac:dyDescent="0.2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x14ac:dyDescent="0.2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x14ac:dyDescent="0.2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x14ac:dyDescent="0.2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x14ac:dyDescent="0.2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x14ac:dyDescent="0.2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x14ac:dyDescent="0.2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x14ac:dyDescent="0.2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</row>
    <row r="388" spans="1:36" x14ac:dyDescent="0.2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</row>
    <row r="389" spans="1:36" x14ac:dyDescent="0.2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x14ac:dyDescent="0.2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x14ac:dyDescent="0.2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x14ac:dyDescent="0.2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x14ac:dyDescent="0.2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x14ac:dyDescent="0.2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x14ac:dyDescent="0.2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x14ac:dyDescent="0.2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x14ac:dyDescent="0.2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x14ac:dyDescent="0.2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x14ac:dyDescent="0.2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x14ac:dyDescent="0.2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x14ac:dyDescent="0.2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x14ac:dyDescent="0.2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x14ac:dyDescent="0.2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</row>
    <row r="404" spans="1:36" x14ac:dyDescent="0.2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</row>
    <row r="405" spans="1:36" x14ac:dyDescent="0.2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x14ac:dyDescent="0.2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x14ac:dyDescent="0.2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x14ac:dyDescent="0.2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x14ac:dyDescent="0.2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x14ac:dyDescent="0.2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x14ac:dyDescent="0.2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x14ac:dyDescent="0.2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x14ac:dyDescent="0.2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x14ac:dyDescent="0.2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x14ac:dyDescent="0.2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x14ac:dyDescent="0.2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x14ac:dyDescent="0.2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x14ac:dyDescent="0.2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x14ac:dyDescent="0.2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</row>
    <row r="420" spans="1:36" x14ac:dyDescent="0.2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</row>
    <row r="421" spans="1:36" x14ac:dyDescent="0.2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x14ac:dyDescent="0.2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x14ac:dyDescent="0.2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x14ac:dyDescent="0.2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x14ac:dyDescent="0.2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x14ac:dyDescent="0.2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x14ac:dyDescent="0.2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x14ac:dyDescent="0.2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x14ac:dyDescent="0.2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x14ac:dyDescent="0.2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x14ac:dyDescent="0.2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x14ac:dyDescent="0.2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x14ac:dyDescent="0.2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x14ac:dyDescent="0.2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x14ac:dyDescent="0.2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</row>
    <row r="436" spans="1:36" x14ac:dyDescent="0.2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</row>
    <row r="437" spans="1:36" x14ac:dyDescent="0.2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x14ac:dyDescent="0.2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x14ac:dyDescent="0.2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x14ac:dyDescent="0.2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x14ac:dyDescent="0.2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x14ac:dyDescent="0.2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x14ac:dyDescent="0.2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x14ac:dyDescent="0.2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x14ac:dyDescent="0.2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x14ac:dyDescent="0.2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x14ac:dyDescent="0.2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x14ac:dyDescent="0.2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x14ac:dyDescent="0.2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x14ac:dyDescent="0.2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x14ac:dyDescent="0.2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</row>
    <row r="452" spans="1:36" x14ac:dyDescent="0.2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</row>
    <row r="453" spans="1:36" x14ac:dyDescent="0.2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x14ac:dyDescent="0.2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x14ac:dyDescent="0.2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x14ac:dyDescent="0.2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x14ac:dyDescent="0.2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x14ac:dyDescent="0.2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x14ac:dyDescent="0.2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x14ac:dyDescent="0.2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x14ac:dyDescent="0.2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x14ac:dyDescent="0.2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x14ac:dyDescent="0.2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x14ac:dyDescent="0.2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x14ac:dyDescent="0.2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x14ac:dyDescent="0.2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x14ac:dyDescent="0.2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</row>
    <row r="468" spans="1:36" x14ac:dyDescent="0.2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</row>
    <row r="469" spans="1:36" x14ac:dyDescent="0.2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x14ac:dyDescent="0.2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x14ac:dyDescent="0.2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x14ac:dyDescent="0.2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x14ac:dyDescent="0.2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x14ac:dyDescent="0.2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x14ac:dyDescent="0.2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x14ac:dyDescent="0.2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x14ac:dyDescent="0.2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x14ac:dyDescent="0.2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x14ac:dyDescent="0.2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x14ac:dyDescent="0.2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x14ac:dyDescent="0.2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x14ac:dyDescent="0.2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1048567" spans="2:16" x14ac:dyDescent="0.2">
      <c r="B1048567" s="55"/>
      <c r="C1048567" s="56"/>
      <c r="D1048567" s="55"/>
      <c r="E1048567" s="55"/>
      <c r="F1048567" s="55"/>
      <c r="G1048567" s="55"/>
      <c r="H1048567" s="55"/>
      <c r="I1048567" s="55"/>
      <c r="J1048567" s="55"/>
      <c r="K1048567" s="55"/>
      <c r="L1048567" s="55"/>
      <c r="M1048567" s="55"/>
      <c r="N1048567" s="55"/>
      <c r="O1048567" s="55"/>
      <c r="P1048567" s="55"/>
    </row>
    <row r="1048568" spans="2:16" x14ac:dyDescent="0.2">
      <c r="B1048568" s="57" t="e">
        <f>#REF!</f>
        <v>#REF!</v>
      </c>
      <c r="C1048568" s="57" t="e">
        <f>B1048568</f>
        <v>#REF!</v>
      </c>
      <c r="D1048568" s="56" t="e">
        <f>C1048568+C1048569+#REF!</f>
        <v>#REF!</v>
      </c>
      <c r="E1048568" s="56" t="e">
        <f>D1048568</f>
        <v>#REF!</v>
      </c>
      <c r="F1048568" s="55"/>
      <c r="G1048568" s="55"/>
      <c r="H1048568" s="55"/>
      <c r="I1048568" s="55"/>
      <c r="J1048568" s="55"/>
      <c r="K1048568" s="55"/>
      <c r="L1048568" s="55"/>
      <c r="M1048568" s="55"/>
      <c r="N1048568" s="55"/>
      <c r="O1048568" s="55"/>
      <c r="P1048568" s="55"/>
    </row>
    <row r="1048569" spans="2:16" x14ac:dyDescent="0.2">
      <c r="B1048569" s="58">
        <v>0</v>
      </c>
      <c r="C1048569" s="57" t="e">
        <f>#REF!</f>
        <v>#REF!</v>
      </c>
      <c r="D1048569" s="56" t="e">
        <f>-#REF!</f>
        <v>#REF!</v>
      </c>
      <c r="E1048569" s="56" t="e">
        <f>#REF!</f>
        <v>#REF!</v>
      </c>
      <c r="F1048569" s="56" t="e">
        <f>E1048569+E1048568</f>
        <v>#REF!</v>
      </c>
      <c r="G1048569" s="55"/>
      <c r="H1048569" s="55"/>
      <c r="I1048569" s="55"/>
      <c r="J1048569" s="55"/>
      <c r="K1048569" s="55"/>
      <c r="L1048569" s="55"/>
      <c r="M1048569" s="55"/>
      <c r="N1048569" s="55"/>
      <c r="O1048569" s="55"/>
      <c r="P1048569" s="55"/>
    </row>
    <row r="1048570" spans="2:16" x14ac:dyDescent="0.2">
      <c r="B1048570" s="55"/>
      <c r="C1048570" s="55"/>
      <c r="D1048570" s="55"/>
      <c r="E1048570" s="55"/>
      <c r="F1048570" s="55"/>
      <c r="G1048570" s="55"/>
      <c r="H1048570" s="55"/>
      <c r="I1048570" s="55"/>
      <c r="J1048570" s="55"/>
      <c r="K1048570" s="55"/>
      <c r="L1048570" s="55"/>
      <c r="M1048570" s="55"/>
      <c r="N1048570" s="55"/>
      <c r="O1048570" s="55"/>
      <c r="P1048570" s="55"/>
    </row>
    <row r="1048571" spans="2:16" ht="24" x14ac:dyDescent="0.2">
      <c r="B1048571" s="59" t="s">
        <v>245</v>
      </c>
      <c r="C1048571" s="60" t="s">
        <v>243</v>
      </c>
      <c r="D1048571" s="60" t="e">
        <f>#REF!</f>
        <v>#REF!</v>
      </c>
      <c r="E1048571" s="60" t="s">
        <v>246</v>
      </c>
      <c r="F1048571" s="55" t="s">
        <v>244</v>
      </c>
      <c r="G1048571" s="55"/>
      <c r="H1048571" s="55"/>
      <c r="I1048571" s="55"/>
      <c r="J1048571" s="55"/>
      <c r="K1048571" s="55"/>
      <c r="L1048571" s="55"/>
      <c r="M1048571" s="55"/>
      <c r="N1048571" s="55"/>
      <c r="O1048571" s="55"/>
      <c r="P1048571" s="55"/>
    </row>
    <row r="1048572" spans="2:16" x14ac:dyDescent="0.2">
      <c r="B1048572" s="55"/>
      <c r="C1048572" s="56"/>
    </row>
    <row r="1048573" spans="2:16" x14ac:dyDescent="0.2">
      <c r="B1048573" s="55"/>
      <c r="C1048573" s="56"/>
    </row>
    <row r="1048574" spans="2:16" x14ac:dyDescent="0.2">
      <c r="B1048574" s="55"/>
      <c r="C1048574" s="56"/>
    </row>
    <row r="1048575" spans="2:16" x14ac:dyDescent="0.2">
      <c r="B1048575" s="55"/>
      <c r="C104857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2022-07-07T16:13:02Z</dcterms:modified>
</cp:coreProperties>
</file>