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bject_Detection\ANPR\mAP\SaveImg\CAR\"/>
    </mc:Choice>
  </mc:AlternateContent>
  <xr:revisionPtr revIDLastSave="0" documentId="8_{B71277D5-79A5-439E-9596-45141B26A2AE}" xr6:coauthVersionLast="47" xr6:coauthVersionMax="47" xr10:uidLastSave="{00000000-0000-0000-0000-000000000000}"/>
  <bookViews>
    <workbookView xWindow="-108" yWindow="-108" windowWidth="23256" windowHeight="12456"/>
  </bookViews>
  <sheets>
    <sheet name="scoresgpu" sheetId="1" r:id="rId1"/>
  </sheets>
  <calcPr calcId="0"/>
</workbook>
</file>

<file path=xl/calcChain.xml><?xml version="1.0" encoding="utf-8"?>
<calcChain xmlns="http://schemas.openxmlformats.org/spreadsheetml/2006/main">
  <c r="F362" i="1" l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5" i="1"/>
  <c r="F3" i="1"/>
  <c r="F1" i="1"/>
</calcChain>
</file>

<file path=xl/sharedStrings.xml><?xml version="1.0" encoding="utf-8"?>
<sst xmlns="http://schemas.openxmlformats.org/spreadsheetml/2006/main" count="176" uniqueCount="3">
  <si>
    <t>car</t>
  </si>
  <si>
    <t>D:-gpu</t>
  </si>
  <si>
    <t>E:-cpu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</si>
</sst>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2"/>
  <sheetViews>
    <sheetView tabSelected="1" workbookViewId="0">
      <selection activeCell="H3" sqref="H3"/>
    </sheetView>
  </sheetViews>
  <sheetFormatPr defaultRowHeight="14.4" x14ac:dyDescent="0.3"/>
  <sheetData>
    <row r="1" spans="1:8" x14ac:dyDescent="0.3">
      <c r="A1">
        <v>1</v>
      </c>
      <c r="B1" t="s">
        <v>0</v>
      </c>
      <c r="C1">
        <v>0.5799725</v>
      </c>
      <c r="D1">
        <v>0.26811575889587402</v>
      </c>
      <c r="E1">
        <v>0.25179147720336897</v>
      </c>
      <c r="F1">
        <f>D1-E1</f>
        <v>1.6324281692505049E-2</v>
      </c>
    </row>
    <row r="2" spans="1:8" x14ac:dyDescent="0.3">
      <c r="H2" t="s">
        <v>2</v>
      </c>
    </row>
    <row r="3" spans="1:8" x14ac:dyDescent="0.3">
      <c r="A3">
        <v>2</v>
      </c>
      <c r="B3" t="s">
        <v>0</v>
      </c>
      <c r="C3">
        <v>0.8424121</v>
      </c>
      <c r="D3">
        <v>0.243688344955444</v>
      </c>
      <c r="E3">
        <v>0.220305681228637</v>
      </c>
      <c r="F3">
        <f>D3-E3</f>
        <v>2.3382663726807001E-2</v>
      </c>
      <c r="H3" t="s">
        <v>1</v>
      </c>
    </row>
    <row r="5" spans="1:8" x14ac:dyDescent="0.3">
      <c r="A5">
        <v>3</v>
      </c>
      <c r="B5" t="s">
        <v>0</v>
      </c>
      <c r="C5">
        <v>0.94379394999999999</v>
      </c>
      <c r="D5">
        <v>0.23836326599120999</v>
      </c>
      <c r="E5">
        <v>0.223256826400756</v>
      </c>
      <c r="F5">
        <f>D5-E5</f>
        <v>1.5106439590453991E-2</v>
      </c>
    </row>
    <row r="7" spans="1:8" x14ac:dyDescent="0.3">
      <c r="A7">
        <v>5</v>
      </c>
      <c r="B7" t="s">
        <v>0</v>
      </c>
      <c r="C7">
        <v>0.94028246000000004</v>
      </c>
      <c r="D7">
        <v>0.241081953048706</v>
      </c>
      <c r="E7">
        <v>0.22596836090087799</v>
      </c>
      <c r="F7">
        <f>D7-E7</f>
        <v>1.5113592147828009E-2</v>
      </c>
    </row>
    <row r="9" spans="1:8" x14ac:dyDescent="0.3">
      <c r="A9">
        <v>6</v>
      </c>
      <c r="B9" t="s">
        <v>0</v>
      </c>
      <c r="C9">
        <v>0.87172590000000005</v>
      </c>
      <c r="D9">
        <v>0.23848748207092199</v>
      </c>
      <c r="E9">
        <v>0.221766471862792</v>
      </c>
      <c r="F9">
        <f t="shared" ref="F9:F72" si="0">D9-E9</f>
        <v>1.6721010208129994E-2</v>
      </c>
    </row>
    <row r="10" spans="1:8" x14ac:dyDescent="0.3">
      <c r="F10">
        <f t="shared" si="0"/>
        <v>0</v>
      </c>
    </row>
    <row r="11" spans="1:8" x14ac:dyDescent="0.3">
      <c r="A11">
        <v>7</v>
      </c>
      <c r="B11" t="s">
        <v>0</v>
      </c>
      <c r="C11">
        <v>0.81713796000000005</v>
      </c>
      <c r="D11">
        <v>0.24268460273742601</v>
      </c>
      <c r="E11">
        <v>0.220475673675537</v>
      </c>
      <c r="F11">
        <f t="shared" si="0"/>
        <v>2.220892906188901E-2</v>
      </c>
    </row>
    <row r="12" spans="1:8" x14ac:dyDescent="0.3">
      <c r="F12">
        <f t="shared" si="0"/>
        <v>0</v>
      </c>
    </row>
    <row r="13" spans="1:8" x14ac:dyDescent="0.3">
      <c r="A13">
        <v>8</v>
      </c>
      <c r="B13" t="s">
        <v>0</v>
      </c>
      <c r="C13">
        <v>0.94379394999999999</v>
      </c>
      <c r="D13">
        <v>0.25817131996154702</v>
      </c>
      <c r="E13">
        <v>0.225306510925292</v>
      </c>
      <c r="F13">
        <f t="shared" si="0"/>
        <v>3.2864809036255022E-2</v>
      </c>
    </row>
    <row r="14" spans="1:8" x14ac:dyDescent="0.3">
      <c r="F14">
        <f t="shared" si="0"/>
        <v>0</v>
      </c>
    </row>
    <row r="15" spans="1:8" x14ac:dyDescent="0.3">
      <c r="A15">
        <v>9</v>
      </c>
      <c r="B15" t="s">
        <v>0</v>
      </c>
      <c r="C15">
        <v>0.9463608</v>
      </c>
      <c r="D15">
        <v>0.23397040367126401</v>
      </c>
      <c r="E15">
        <v>0.226029157638549</v>
      </c>
      <c r="F15">
        <f t="shared" si="0"/>
        <v>7.9412460327150103E-3</v>
      </c>
    </row>
    <row r="16" spans="1:8" x14ac:dyDescent="0.3">
      <c r="F16">
        <f t="shared" si="0"/>
        <v>0</v>
      </c>
    </row>
    <row r="17" spans="1:6" x14ac:dyDescent="0.3">
      <c r="A17">
        <v>10</v>
      </c>
      <c r="B17" t="s">
        <v>0</v>
      </c>
      <c r="C17">
        <v>0.93564899999999995</v>
      </c>
      <c r="D17">
        <v>0.241735935211181</v>
      </c>
      <c r="E17">
        <v>0.22763156890869099</v>
      </c>
      <c r="F17">
        <f t="shared" si="0"/>
        <v>1.4104366302490012E-2</v>
      </c>
    </row>
    <row r="18" spans="1:6" x14ac:dyDescent="0.3">
      <c r="F18">
        <f t="shared" si="0"/>
        <v>0</v>
      </c>
    </row>
    <row r="19" spans="1:6" x14ac:dyDescent="0.3">
      <c r="A19">
        <v>11</v>
      </c>
      <c r="B19" t="s">
        <v>0</v>
      </c>
      <c r="C19">
        <v>0.85575630000000003</v>
      </c>
      <c r="D19">
        <v>0.23713350296020499</v>
      </c>
      <c r="E19">
        <v>0.22610998153686501</v>
      </c>
      <c r="F19">
        <f t="shared" si="0"/>
        <v>1.1023521423339983E-2</v>
      </c>
    </row>
    <row r="20" spans="1:6" x14ac:dyDescent="0.3">
      <c r="F20">
        <f t="shared" si="0"/>
        <v>0</v>
      </c>
    </row>
    <row r="21" spans="1:6" x14ac:dyDescent="0.3">
      <c r="A21">
        <v>12</v>
      </c>
      <c r="B21" t="s">
        <v>0</v>
      </c>
      <c r="C21">
        <v>0.88943373999999997</v>
      </c>
      <c r="D21">
        <v>0.239001274108886</v>
      </c>
      <c r="E21">
        <v>0.22322106361389099</v>
      </c>
      <c r="F21">
        <f t="shared" si="0"/>
        <v>1.5780210494995006E-2</v>
      </c>
    </row>
    <row r="22" spans="1:6" x14ac:dyDescent="0.3">
      <c r="F22">
        <f t="shared" si="0"/>
        <v>0</v>
      </c>
    </row>
    <row r="23" spans="1:6" x14ac:dyDescent="0.3">
      <c r="A23">
        <v>13</v>
      </c>
      <c r="B23" t="s">
        <v>0</v>
      </c>
      <c r="C23">
        <v>0.90223973999999996</v>
      </c>
      <c r="D23">
        <v>0.23518562316894501</v>
      </c>
      <c r="E23">
        <v>0.22587418556213301</v>
      </c>
      <c r="F23">
        <f t="shared" si="0"/>
        <v>9.3114376068119953E-3</v>
      </c>
    </row>
    <row r="24" spans="1:6" x14ac:dyDescent="0.3">
      <c r="F24">
        <f t="shared" si="0"/>
        <v>0</v>
      </c>
    </row>
    <row r="25" spans="1:6" x14ac:dyDescent="0.3">
      <c r="A25">
        <v>14</v>
      </c>
      <c r="B25" t="s">
        <v>0</v>
      </c>
      <c r="C25">
        <v>0.94277699999999998</v>
      </c>
      <c r="D25">
        <v>0.23884892463683999</v>
      </c>
      <c r="E25">
        <v>0.21941208839416501</v>
      </c>
      <c r="F25">
        <f t="shared" si="0"/>
        <v>1.9436836242674976E-2</v>
      </c>
    </row>
    <row r="26" spans="1:6" x14ac:dyDescent="0.3">
      <c r="F26">
        <f t="shared" si="0"/>
        <v>0</v>
      </c>
    </row>
    <row r="27" spans="1:6" x14ac:dyDescent="0.3">
      <c r="A27">
        <v>15</v>
      </c>
      <c r="B27" t="s">
        <v>0</v>
      </c>
      <c r="C27">
        <v>0.733263</v>
      </c>
      <c r="D27">
        <v>0.240243434906005</v>
      </c>
      <c r="E27">
        <v>0.22400236129760701</v>
      </c>
      <c r="F27">
        <f t="shared" si="0"/>
        <v>1.6241073608397993E-2</v>
      </c>
    </row>
    <row r="28" spans="1:6" x14ac:dyDescent="0.3">
      <c r="F28">
        <f t="shared" si="0"/>
        <v>0</v>
      </c>
    </row>
    <row r="29" spans="1:6" x14ac:dyDescent="0.3">
      <c r="A29">
        <v>16</v>
      </c>
      <c r="B29" t="s">
        <v>0</v>
      </c>
      <c r="C29">
        <v>0.89497919999999997</v>
      </c>
      <c r="D29">
        <v>0.24415779113769501</v>
      </c>
      <c r="E29">
        <v>0.22330808639526301</v>
      </c>
      <c r="F29">
        <f t="shared" si="0"/>
        <v>2.0849704742432001E-2</v>
      </c>
    </row>
    <row r="30" spans="1:6" x14ac:dyDescent="0.3">
      <c r="F30">
        <f t="shared" si="0"/>
        <v>0</v>
      </c>
    </row>
    <row r="31" spans="1:6" x14ac:dyDescent="0.3">
      <c r="A31">
        <v>17</v>
      </c>
      <c r="B31" t="s">
        <v>0</v>
      </c>
      <c r="C31">
        <v>0.49596146000000002</v>
      </c>
      <c r="D31">
        <v>0.231199741363525</v>
      </c>
      <c r="E31">
        <v>0.224530220031738</v>
      </c>
      <c r="F31">
        <f t="shared" si="0"/>
        <v>6.6695213317869984E-3</v>
      </c>
    </row>
    <row r="32" spans="1:6" x14ac:dyDescent="0.3">
      <c r="F32">
        <f t="shared" si="0"/>
        <v>0</v>
      </c>
    </row>
    <row r="33" spans="1:6" x14ac:dyDescent="0.3">
      <c r="A33">
        <v>18</v>
      </c>
      <c r="B33" t="s">
        <v>0</v>
      </c>
      <c r="C33">
        <v>0.94442373999999996</v>
      </c>
      <c r="D33">
        <v>0.240305185317993</v>
      </c>
      <c r="E33">
        <v>0.220840454101562</v>
      </c>
      <c r="F33">
        <f t="shared" si="0"/>
        <v>1.9464731216430997E-2</v>
      </c>
    </row>
    <row r="34" spans="1:6" x14ac:dyDescent="0.3">
      <c r="F34">
        <f t="shared" si="0"/>
        <v>0</v>
      </c>
    </row>
    <row r="35" spans="1:6" x14ac:dyDescent="0.3">
      <c r="A35">
        <v>19</v>
      </c>
      <c r="B35" t="s">
        <v>0</v>
      </c>
      <c r="C35">
        <v>0.56412333000000003</v>
      </c>
      <c r="D35">
        <v>0.25592494010925199</v>
      </c>
      <c r="E35">
        <v>0.22276115417480399</v>
      </c>
      <c r="F35">
        <f t="shared" si="0"/>
        <v>3.3163785934447992E-2</v>
      </c>
    </row>
    <row r="36" spans="1:6" x14ac:dyDescent="0.3">
      <c r="F36">
        <f t="shared" si="0"/>
        <v>0</v>
      </c>
    </row>
    <row r="37" spans="1:6" x14ac:dyDescent="0.3">
      <c r="A37">
        <v>20</v>
      </c>
      <c r="B37" t="s">
        <v>0</v>
      </c>
      <c r="C37">
        <v>0.96651229999999999</v>
      </c>
      <c r="D37">
        <v>0.24352502822875899</v>
      </c>
      <c r="E37">
        <v>0.22421908378600999</v>
      </c>
      <c r="F37">
        <f t="shared" si="0"/>
        <v>1.9305944442748996E-2</v>
      </c>
    </row>
    <row r="38" spans="1:6" x14ac:dyDescent="0.3">
      <c r="F38">
        <f t="shared" si="0"/>
        <v>0</v>
      </c>
    </row>
    <row r="39" spans="1:6" x14ac:dyDescent="0.3">
      <c r="A39">
        <v>21</v>
      </c>
      <c r="B39" t="s">
        <v>0</v>
      </c>
      <c r="C39">
        <v>0.86819460000000004</v>
      </c>
      <c r="D39">
        <v>0.242933750152587</v>
      </c>
      <c r="E39">
        <v>0.22505974769592199</v>
      </c>
      <c r="F39">
        <f t="shared" si="0"/>
        <v>1.7874002456665011E-2</v>
      </c>
    </row>
    <row r="40" spans="1:6" x14ac:dyDescent="0.3">
      <c r="F40">
        <f t="shared" si="0"/>
        <v>0</v>
      </c>
    </row>
    <row r="41" spans="1:6" x14ac:dyDescent="0.3">
      <c r="A41">
        <v>22</v>
      </c>
      <c r="B41" t="s">
        <v>0</v>
      </c>
      <c r="C41">
        <v>0.71350670000000005</v>
      </c>
      <c r="D41">
        <v>0.23514580726623499</v>
      </c>
      <c r="E41">
        <v>0.22414851188659601</v>
      </c>
      <c r="F41">
        <f t="shared" si="0"/>
        <v>1.0997295379638977E-2</v>
      </c>
    </row>
    <row r="42" spans="1:6" x14ac:dyDescent="0.3">
      <c r="F42">
        <f t="shared" si="0"/>
        <v>0</v>
      </c>
    </row>
    <row r="43" spans="1:6" x14ac:dyDescent="0.3">
      <c r="A43">
        <v>24</v>
      </c>
      <c r="B43" t="s">
        <v>0</v>
      </c>
      <c r="C43">
        <v>0.89173113999999998</v>
      </c>
      <c r="D43">
        <v>0.229019165039062</v>
      </c>
      <c r="E43">
        <v>0.220762729644775</v>
      </c>
      <c r="F43">
        <f t="shared" si="0"/>
        <v>8.2564353942869984E-3</v>
      </c>
    </row>
    <row r="44" spans="1:6" x14ac:dyDescent="0.3">
      <c r="F44">
        <f t="shared" si="0"/>
        <v>0</v>
      </c>
    </row>
    <row r="45" spans="1:6" x14ac:dyDescent="0.3">
      <c r="A45">
        <v>25</v>
      </c>
      <c r="B45" t="s">
        <v>0</v>
      </c>
      <c r="C45">
        <v>0.86759900000000001</v>
      </c>
      <c r="D45">
        <v>0.25830960273742598</v>
      </c>
      <c r="E45">
        <v>0.22208428382873499</v>
      </c>
      <c r="F45">
        <f t="shared" si="0"/>
        <v>3.622531890869099E-2</v>
      </c>
    </row>
    <row r="46" spans="1:6" x14ac:dyDescent="0.3">
      <c r="F46">
        <f t="shared" si="0"/>
        <v>0</v>
      </c>
    </row>
    <row r="47" spans="1:6" x14ac:dyDescent="0.3">
      <c r="A47">
        <v>26</v>
      </c>
      <c r="B47" t="s">
        <v>0</v>
      </c>
      <c r="C47">
        <v>0.77976140000000005</v>
      </c>
      <c r="D47">
        <v>0.23448514938354401</v>
      </c>
      <c r="E47">
        <v>0.22639775276183999</v>
      </c>
      <c r="F47">
        <f t="shared" si="0"/>
        <v>8.0873966217040183E-3</v>
      </c>
    </row>
    <row r="48" spans="1:6" x14ac:dyDescent="0.3">
      <c r="F48">
        <f t="shared" si="0"/>
        <v>0</v>
      </c>
    </row>
    <row r="49" spans="1:6" x14ac:dyDescent="0.3">
      <c r="A49">
        <v>27</v>
      </c>
      <c r="B49" t="s">
        <v>0</v>
      </c>
      <c r="C49">
        <v>0.91674330000000004</v>
      </c>
      <c r="D49">
        <v>0.235052585601806</v>
      </c>
      <c r="E49">
        <v>0.22321844100952101</v>
      </c>
      <c r="F49">
        <f t="shared" si="0"/>
        <v>1.183414459228499E-2</v>
      </c>
    </row>
    <row r="50" spans="1:6" x14ac:dyDescent="0.3">
      <c r="F50">
        <f t="shared" si="0"/>
        <v>0</v>
      </c>
    </row>
    <row r="51" spans="1:6" x14ac:dyDescent="0.3">
      <c r="A51">
        <v>28</v>
      </c>
      <c r="B51" t="s">
        <v>0</v>
      </c>
      <c r="C51">
        <v>0.70699060000000002</v>
      </c>
      <c r="D51">
        <v>0.235742807388305</v>
      </c>
      <c r="E51">
        <v>0.223299264907836</v>
      </c>
      <c r="F51">
        <f t="shared" si="0"/>
        <v>1.2443542480469E-2</v>
      </c>
    </row>
    <row r="52" spans="1:6" x14ac:dyDescent="0.3">
      <c r="F52">
        <f t="shared" si="0"/>
        <v>0</v>
      </c>
    </row>
    <row r="53" spans="1:6" x14ac:dyDescent="0.3">
      <c r="A53">
        <v>29</v>
      </c>
      <c r="B53" t="s">
        <v>0</v>
      </c>
      <c r="C53">
        <v>0.92885755999999997</v>
      </c>
      <c r="D53">
        <v>0.23101687431335399</v>
      </c>
      <c r="E53">
        <v>0.23056697845458901</v>
      </c>
      <c r="F53">
        <f t="shared" si="0"/>
        <v>4.498958587649815E-4</v>
      </c>
    </row>
    <row r="54" spans="1:6" x14ac:dyDescent="0.3">
      <c r="F54">
        <f t="shared" si="0"/>
        <v>0</v>
      </c>
    </row>
    <row r="55" spans="1:6" x14ac:dyDescent="0.3">
      <c r="A55">
        <v>30</v>
      </c>
      <c r="B55" t="s">
        <v>0</v>
      </c>
      <c r="C55">
        <v>0.85307940000000004</v>
      </c>
      <c r="D55">
        <v>0.23367261886596599</v>
      </c>
      <c r="E55">
        <v>0.225907802581787</v>
      </c>
      <c r="F55">
        <f t="shared" si="0"/>
        <v>7.7648162841789936E-3</v>
      </c>
    </row>
    <row r="56" spans="1:6" x14ac:dyDescent="0.3">
      <c r="F56">
        <f t="shared" si="0"/>
        <v>0</v>
      </c>
    </row>
    <row r="57" spans="1:6" x14ac:dyDescent="0.3">
      <c r="A57">
        <v>31</v>
      </c>
      <c r="B57" t="s">
        <v>0</v>
      </c>
      <c r="C57">
        <v>0.39708290000000002</v>
      </c>
      <c r="D57">
        <v>0.230371713638305</v>
      </c>
      <c r="E57">
        <v>0.22235774993896401</v>
      </c>
      <c r="F57">
        <f t="shared" si="0"/>
        <v>8.0139636993409868E-3</v>
      </c>
    </row>
    <row r="58" spans="1:6" x14ac:dyDescent="0.3">
      <c r="F58">
        <f t="shared" si="0"/>
        <v>0</v>
      </c>
    </row>
    <row r="59" spans="1:6" x14ac:dyDescent="0.3">
      <c r="A59">
        <v>32</v>
      </c>
      <c r="B59" t="s">
        <v>0</v>
      </c>
      <c r="C59">
        <v>0.9006033</v>
      </c>
      <c r="D59">
        <v>0.23554182052612299</v>
      </c>
      <c r="E59">
        <v>0.223389387130737</v>
      </c>
      <c r="F59">
        <f t="shared" si="0"/>
        <v>1.2152433395385992E-2</v>
      </c>
    </row>
    <row r="60" spans="1:6" x14ac:dyDescent="0.3">
      <c r="F60">
        <f t="shared" si="0"/>
        <v>0</v>
      </c>
    </row>
    <row r="61" spans="1:6" x14ac:dyDescent="0.3">
      <c r="A61">
        <v>33</v>
      </c>
      <c r="B61" t="s">
        <v>0</v>
      </c>
      <c r="C61">
        <v>0.94028246000000004</v>
      </c>
      <c r="D61">
        <v>0.23636937141418399</v>
      </c>
      <c r="E61">
        <v>0.22072911262512199</v>
      </c>
      <c r="F61">
        <f t="shared" si="0"/>
        <v>1.5640258789062E-2</v>
      </c>
    </row>
    <row r="62" spans="1:6" x14ac:dyDescent="0.3">
      <c r="F62">
        <f t="shared" si="0"/>
        <v>0</v>
      </c>
    </row>
    <row r="63" spans="1:6" x14ac:dyDescent="0.3">
      <c r="A63">
        <v>34</v>
      </c>
      <c r="B63" t="s">
        <v>0</v>
      </c>
      <c r="C63">
        <v>0.70699060000000002</v>
      </c>
      <c r="D63">
        <v>0.237589836120605</v>
      </c>
      <c r="E63">
        <v>0.22445845603942799</v>
      </c>
      <c r="F63">
        <f t="shared" si="0"/>
        <v>1.3131380081177008E-2</v>
      </c>
    </row>
    <row r="64" spans="1:6" x14ac:dyDescent="0.3">
      <c r="F64">
        <f t="shared" si="0"/>
        <v>0</v>
      </c>
    </row>
    <row r="65" spans="1:6" x14ac:dyDescent="0.3">
      <c r="A65">
        <v>35</v>
      </c>
      <c r="B65" t="s">
        <v>0</v>
      </c>
      <c r="C65">
        <v>0.87172590000000005</v>
      </c>
      <c r="D65">
        <v>0.23632359504699699</v>
      </c>
      <c r="E65">
        <v>0.236551523208618</v>
      </c>
      <c r="F65">
        <f t="shared" si="0"/>
        <v>-2.2792816162101048E-4</v>
      </c>
    </row>
    <row r="66" spans="1:6" x14ac:dyDescent="0.3">
      <c r="F66">
        <f t="shared" si="0"/>
        <v>0</v>
      </c>
    </row>
    <row r="67" spans="1:6" x14ac:dyDescent="0.3">
      <c r="A67">
        <v>36</v>
      </c>
      <c r="B67" t="s">
        <v>0</v>
      </c>
      <c r="C67">
        <v>0.64162160000000001</v>
      </c>
      <c r="D67">
        <v>0.22976875305175701</v>
      </c>
      <c r="E67">
        <v>0.22481036186218201</v>
      </c>
      <c r="F67">
        <f t="shared" si="0"/>
        <v>4.958391189575001E-3</v>
      </c>
    </row>
    <row r="68" spans="1:6" x14ac:dyDescent="0.3">
      <c r="F68">
        <f t="shared" si="0"/>
        <v>0</v>
      </c>
    </row>
    <row r="69" spans="1:6" x14ac:dyDescent="0.3">
      <c r="A69">
        <v>37</v>
      </c>
      <c r="B69" t="s">
        <v>0</v>
      </c>
      <c r="C69">
        <v>0.91573024000000003</v>
      </c>
      <c r="D69">
        <v>0.23660922050475999</v>
      </c>
      <c r="E69">
        <v>0.22089576721191401</v>
      </c>
      <c r="F69">
        <f t="shared" si="0"/>
        <v>1.5713453292845986E-2</v>
      </c>
    </row>
    <row r="70" spans="1:6" x14ac:dyDescent="0.3">
      <c r="F70">
        <f t="shared" si="0"/>
        <v>0</v>
      </c>
    </row>
    <row r="71" spans="1:6" x14ac:dyDescent="0.3">
      <c r="A71">
        <v>38</v>
      </c>
      <c r="B71" t="s">
        <v>0</v>
      </c>
      <c r="C71">
        <v>0.96250504000000003</v>
      </c>
      <c r="D71">
        <v>0.24215817451477001</v>
      </c>
      <c r="E71">
        <v>0.22312498092651301</v>
      </c>
      <c r="F71">
        <f t="shared" si="0"/>
        <v>1.9033193588257002E-2</v>
      </c>
    </row>
    <row r="72" spans="1:6" x14ac:dyDescent="0.3">
      <c r="F72">
        <f t="shared" si="0"/>
        <v>0</v>
      </c>
    </row>
    <row r="73" spans="1:6" x14ac:dyDescent="0.3">
      <c r="A73">
        <v>39</v>
      </c>
      <c r="B73" t="s">
        <v>0</v>
      </c>
      <c r="C73">
        <v>0.86223159999999999</v>
      </c>
      <c r="D73">
        <v>0.241973876953125</v>
      </c>
      <c r="E73">
        <v>0.229540824890136</v>
      </c>
      <c r="F73">
        <f t="shared" ref="F73:F136" si="1">D73-E73</f>
        <v>1.2433052062989003E-2</v>
      </c>
    </row>
    <row r="74" spans="1:6" x14ac:dyDescent="0.3">
      <c r="F74">
        <f t="shared" si="1"/>
        <v>0</v>
      </c>
    </row>
    <row r="75" spans="1:6" x14ac:dyDescent="0.3">
      <c r="A75">
        <v>40</v>
      </c>
      <c r="B75" t="s">
        <v>0</v>
      </c>
      <c r="C75">
        <v>0.93314229999999998</v>
      </c>
      <c r="D75">
        <v>0.23872327804565399</v>
      </c>
      <c r="E75">
        <v>0.22066450119018499</v>
      </c>
      <c r="F75">
        <f t="shared" si="1"/>
        <v>1.8058776855469E-2</v>
      </c>
    </row>
    <row r="76" spans="1:6" x14ac:dyDescent="0.3">
      <c r="F76">
        <f t="shared" si="1"/>
        <v>0</v>
      </c>
    </row>
    <row r="77" spans="1:6" x14ac:dyDescent="0.3">
      <c r="A77">
        <v>41</v>
      </c>
      <c r="B77" t="s">
        <v>0</v>
      </c>
      <c r="C77">
        <v>0.77881429999999996</v>
      </c>
      <c r="D77">
        <v>0.23813247680663999</v>
      </c>
      <c r="E77">
        <v>0.23187708854675201</v>
      </c>
      <c r="F77">
        <f t="shared" si="1"/>
        <v>6.2553882598879729E-3</v>
      </c>
    </row>
    <row r="78" spans="1:6" x14ac:dyDescent="0.3">
      <c r="F78">
        <f t="shared" si="1"/>
        <v>0</v>
      </c>
    </row>
    <row r="79" spans="1:6" x14ac:dyDescent="0.3">
      <c r="A79">
        <v>42</v>
      </c>
      <c r="B79" t="s">
        <v>0</v>
      </c>
      <c r="C79">
        <v>0.95737260000000002</v>
      </c>
      <c r="D79">
        <v>0.23065376281738201</v>
      </c>
      <c r="E79">
        <v>0.25155448913574202</v>
      </c>
      <c r="F79">
        <f t="shared" si="1"/>
        <v>-2.0900726318360013E-2</v>
      </c>
    </row>
    <row r="80" spans="1:6" x14ac:dyDescent="0.3">
      <c r="F80">
        <f t="shared" si="1"/>
        <v>0</v>
      </c>
    </row>
    <row r="81" spans="1:6" x14ac:dyDescent="0.3">
      <c r="A81">
        <v>43</v>
      </c>
      <c r="B81" t="s">
        <v>0</v>
      </c>
      <c r="C81">
        <v>0.93454176</v>
      </c>
      <c r="D81">
        <v>0.24151086807250899</v>
      </c>
      <c r="E81">
        <v>0.228260993957519</v>
      </c>
      <c r="F81">
        <f t="shared" si="1"/>
        <v>1.3249874114989985E-2</v>
      </c>
    </row>
    <row r="82" spans="1:6" x14ac:dyDescent="0.3">
      <c r="F82">
        <f t="shared" si="1"/>
        <v>0</v>
      </c>
    </row>
    <row r="83" spans="1:6" x14ac:dyDescent="0.3">
      <c r="A83">
        <v>44</v>
      </c>
      <c r="B83" t="s">
        <v>0</v>
      </c>
      <c r="C83">
        <v>0.81151324999999996</v>
      </c>
      <c r="D83">
        <v>0.23249220848083399</v>
      </c>
      <c r="E83">
        <v>0.222176313400268</v>
      </c>
      <c r="F83">
        <f t="shared" si="1"/>
        <v>1.031589508056599E-2</v>
      </c>
    </row>
    <row r="84" spans="1:6" x14ac:dyDescent="0.3">
      <c r="F84">
        <f t="shared" si="1"/>
        <v>0</v>
      </c>
    </row>
    <row r="85" spans="1:6" x14ac:dyDescent="0.3">
      <c r="A85">
        <v>45</v>
      </c>
      <c r="B85" t="s">
        <v>0</v>
      </c>
      <c r="C85">
        <v>0.67824700000000004</v>
      </c>
      <c r="D85">
        <v>0.23867082595825101</v>
      </c>
      <c r="E85">
        <v>0.22096896171569799</v>
      </c>
      <c r="F85">
        <f t="shared" si="1"/>
        <v>1.7701864242553017E-2</v>
      </c>
    </row>
    <row r="86" spans="1:6" x14ac:dyDescent="0.3">
      <c r="F86">
        <f t="shared" si="1"/>
        <v>0</v>
      </c>
    </row>
    <row r="87" spans="1:6" x14ac:dyDescent="0.3">
      <c r="A87">
        <v>46</v>
      </c>
      <c r="B87" t="s">
        <v>0</v>
      </c>
      <c r="C87">
        <v>0.91043130000000005</v>
      </c>
      <c r="D87">
        <v>0.23165440559387199</v>
      </c>
      <c r="E87">
        <v>0.22561073303222601</v>
      </c>
      <c r="F87">
        <f t="shared" si="1"/>
        <v>6.0436725616459797E-3</v>
      </c>
    </row>
    <row r="88" spans="1:6" x14ac:dyDescent="0.3">
      <c r="F88">
        <f t="shared" si="1"/>
        <v>0</v>
      </c>
    </row>
    <row r="89" spans="1:6" x14ac:dyDescent="0.3">
      <c r="A89">
        <v>47</v>
      </c>
      <c r="B89" t="s">
        <v>0</v>
      </c>
      <c r="C89">
        <v>0.78665434999999995</v>
      </c>
      <c r="D89">
        <v>0.23329687118530201</v>
      </c>
      <c r="E89">
        <v>0.225895404815673</v>
      </c>
      <c r="F89">
        <f t="shared" si="1"/>
        <v>7.4014663696290173E-3</v>
      </c>
    </row>
    <row r="90" spans="1:6" x14ac:dyDescent="0.3">
      <c r="F90">
        <f t="shared" si="1"/>
        <v>0</v>
      </c>
    </row>
    <row r="91" spans="1:6" x14ac:dyDescent="0.3">
      <c r="A91">
        <v>48</v>
      </c>
      <c r="B91" t="s">
        <v>0</v>
      </c>
      <c r="C91">
        <v>0.96702149999999998</v>
      </c>
      <c r="D91">
        <v>0.23683834075927701</v>
      </c>
      <c r="E91">
        <v>0.22395563125610299</v>
      </c>
      <c r="F91">
        <f t="shared" si="1"/>
        <v>1.2882709503174022E-2</v>
      </c>
    </row>
    <row r="92" spans="1:6" x14ac:dyDescent="0.3">
      <c r="F92">
        <f t="shared" si="1"/>
        <v>0</v>
      </c>
    </row>
    <row r="93" spans="1:6" x14ac:dyDescent="0.3">
      <c r="A93">
        <v>49</v>
      </c>
      <c r="B93" t="s">
        <v>0</v>
      </c>
      <c r="C93">
        <v>0.85898744999999999</v>
      </c>
      <c r="D93">
        <v>0.237430810928344</v>
      </c>
      <c r="E93">
        <v>0.22130918502807601</v>
      </c>
      <c r="F93">
        <f t="shared" si="1"/>
        <v>1.6121625900268E-2</v>
      </c>
    </row>
    <row r="94" spans="1:6" x14ac:dyDescent="0.3">
      <c r="F94">
        <f t="shared" si="1"/>
        <v>0</v>
      </c>
    </row>
    <row r="95" spans="1:6" x14ac:dyDescent="0.3">
      <c r="A95">
        <v>50</v>
      </c>
      <c r="B95" t="s">
        <v>0</v>
      </c>
      <c r="C95">
        <v>0.93863595</v>
      </c>
      <c r="D95">
        <v>0.26343488693237299</v>
      </c>
      <c r="E95">
        <v>0.22499537467956501</v>
      </c>
      <c r="F95">
        <f t="shared" si="1"/>
        <v>3.8439512252807978E-2</v>
      </c>
    </row>
    <row r="96" spans="1:6" x14ac:dyDescent="0.3">
      <c r="F96">
        <f t="shared" si="1"/>
        <v>0</v>
      </c>
    </row>
    <row r="97" spans="1:6" x14ac:dyDescent="0.3">
      <c r="A97">
        <v>51</v>
      </c>
      <c r="B97" t="s">
        <v>0</v>
      </c>
      <c r="C97">
        <v>0.96651229999999999</v>
      </c>
      <c r="D97">
        <v>0.23372697830200101</v>
      </c>
      <c r="E97">
        <v>0.25661015510558999</v>
      </c>
      <c r="F97">
        <f t="shared" si="1"/>
        <v>-2.2883176803588978E-2</v>
      </c>
    </row>
    <row r="98" spans="1:6" x14ac:dyDescent="0.3">
      <c r="F98">
        <f t="shared" si="1"/>
        <v>0</v>
      </c>
    </row>
    <row r="99" spans="1:6" x14ac:dyDescent="0.3">
      <c r="A99">
        <v>52</v>
      </c>
      <c r="B99" t="s">
        <v>0</v>
      </c>
      <c r="C99">
        <v>0.92157</v>
      </c>
      <c r="D99">
        <v>0.23640322685241699</v>
      </c>
      <c r="E99">
        <v>0.22429490089416501</v>
      </c>
      <c r="F99">
        <f t="shared" si="1"/>
        <v>1.2108325958251981E-2</v>
      </c>
    </row>
    <row r="100" spans="1:6" x14ac:dyDescent="0.3">
      <c r="F100">
        <f t="shared" si="1"/>
        <v>0</v>
      </c>
    </row>
    <row r="101" spans="1:6" x14ac:dyDescent="0.3">
      <c r="A101">
        <v>53</v>
      </c>
      <c r="B101" t="s">
        <v>0</v>
      </c>
      <c r="C101">
        <v>0.96250504000000003</v>
      </c>
      <c r="D101">
        <v>0.22892022132873499</v>
      </c>
      <c r="E101">
        <v>0.21871018409729001</v>
      </c>
      <c r="F101">
        <f t="shared" si="1"/>
        <v>1.0210037231444979E-2</v>
      </c>
    </row>
    <row r="102" spans="1:6" x14ac:dyDescent="0.3">
      <c r="F102">
        <f t="shared" si="1"/>
        <v>0</v>
      </c>
    </row>
    <row r="103" spans="1:6" x14ac:dyDescent="0.3">
      <c r="A103">
        <v>54</v>
      </c>
      <c r="B103" t="s">
        <v>0</v>
      </c>
      <c r="C103">
        <v>0.93314229999999998</v>
      </c>
      <c r="D103">
        <v>0.24968886375427199</v>
      </c>
      <c r="E103">
        <v>0.225080251693725</v>
      </c>
      <c r="F103">
        <f t="shared" si="1"/>
        <v>2.4608612060546986E-2</v>
      </c>
    </row>
    <row r="104" spans="1:6" x14ac:dyDescent="0.3">
      <c r="F104">
        <f t="shared" si="1"/>
        <v>0</v>
      </c>
    </row>
    <row r="105" spans="1:6" x14ac:dyDescent="0.3">
      <c r="A105">
        <v>55</v>
      </c>
      <c r="B105" t="s">
        <v>0</v>
      </c>
      <c r="C105">
        <v>0.61413753000000004</v>
      </c>
      <c r="D105">
        <v>0.23918128013610801</v>
      </c>
      <c r="E105">
        <v>0.226325988769531</v>
      </c>
      <c r="F105">
        <f t="shared" si="1"/>
        <v>1.285529136657701E-2</v>
      </c>
    </row>
    <row r="106" spans="1:6" x14ac:dyDescent="0.3">
      <c r="F106">
        <f t="shared" si="1"/>
        <v>0</v>
      </c>
    </row>
    <row r="107" spans="1:6" x14ac:dyDescent="0.3">
      <c r="A107">
        <v>56</v>
      </c>
      <c r="B107" t="s">
        <v>0</v>
      </c>
      <c r="C107">
        <v>0.85318620000000001</v>
      </c>
      <c r="D107">
        <v>0.236631155014038</v>
      </c>
      <c r="E107">
        <v>0.22544884681701599</v>
      </c>
      <c r="F107">
        <f t="shared" si="1"/>
        <v>1.1182308197022012E-2</v>
      </c>
    </row>
    <row r="108" spans="1:6" x14ac:dyDescent="0.3">
      <c r="F108">
        <f t="shared" si="1"/>
        <v>0</v>
      </c>
    </row>
    <row r="109" spans="1:6" x14ac:dyDescent="0.3">
      <c r="A109">
        <v>57</v>
      </c>
      <c r="B109" t="s">
        <v>0</v>
      </c>
      <c r="C109">
        <v>0.86433386999999995</v>
      </c>
      <c r="D109">
        <v>0.234497785568237</v>
      </c>
      <c r="E109">
        <v>0.22227025032043399</v>
      </c>
      <c r="F109">
        <f t="shared" si="1"/>
        <v>1.2227535247803012E-2</v>
      </c>
    </row>
    <row r="110" spans="1:6" x14ac:dyDescent="0.3">
      <c r="F110">
        <f t="shared" si="1"/>
        <v>0</v>
      </c>
    </row>
    <row r="111" spans="1:6" x14ac:dyDescent="0.3">
      <c r="A111">
        <v>58</v>
      </c>
      <c r="B111" t="s">
        <v>0</v>
      </c>
      <c r="C111">
        <v>0.8747009</v>
      </c>
      <c r="D111">
        <v>0.23992037773132299</v>
      </c>
      <c r="E111">
        <v>0.22362852096557601</v>
      </c>
      <c r="F111">
        <f t="shared" si="1"/>
        <v>1.6291856765746987E-2</v>
      </c>
    </row>
    <row r="112" spans="1:6" x14ac:dyDescent="0.3">
      <c r="F112">
        <f t="shared" si="1"/>
        <v>0</v>
      </c>
    </row>
    <row r="113" spans="1:6" x14ac:dyDescent="0.3">
      <c r="A113">
        <v>59</v>
      </c>
      <c r="B113" t="s">
        <v>0</v>
      </c>
      <c r="C113">
        <v>0.91762220000000005</v>
      </c>
      <c r="D113">
        <v>0.238273620605468</v>
      </c>
      <c r="E113">
        <v>0.22209405899047799</v>
      </c>
      <c r="F113">
        <f t="shared" si="1"/>
        <v>1.6179561614990012E-2</v>
      </c>
    </row>
    <row r="114" spans="1:6" x14ac:dyDescent="0.3">
      <c r="F114">
        <f t="shared" si="1"/>
        <v>0</v>
      </c>
    </row>
    <row r="115" spans="1:6" x14ac:dyDescent="0.3">
      <c r="A115">
        <v>60</v>
      </c>
      <c r="B115" t="s">
        <v>0</v>
      </c>
      <c r="C115">
        <v>0.89747060000000001</v>
      </c>
      <c r="D115">
        <v>0.23664903640747001</v>
      </c>
      <c r="E115">
        <v>0.22167396545410101</v>
      </c>
      <c r="F115">
        <f t="shared" si="1"/>
        <v>1.4975070953369002E-2</v>
      </c>
    </row>
    <row r="116" spans="1:6" x14ac:dyDescent="0.3">
      <c r="F116">
        <f t="shared" si="1"/>
        <v>0</v>
      </c>
    </row>
    <row r="117" spans="1:6" x14ac:dyDescent="0.3">
      <c r="A117">
        <v>61</v>
      </c>
      <c r="B117" t="s">
        <v>0</v>
      </c>
      <c r="C117">
        <v>0.89497919999999997</v>
      </c>
      <c r="D117">
        <v>0.235439538955688</v>
      </c>
      <c r="E117">
        <v>0.22523069381713801</v>
      </c>
      <c r="F117">
        <f t="shared" si="1"/>
        <v>1.0208845138549999E-2</v>
      </c>
    </row>
    <row r="118" spans="1:6" x14ac:dyDescent="0.3">
      <c r="F118">
        <f t="shared" si="1"/>
        <v>0</v>
      </c>
    </row>
    <row r="119" spans="1:6" x14ac:dyDescent="0.3">
      <c r="A119">
        <v>62</v>
      </c>
      <c r="B119" t="s">
        <v>0</v>
      </c>
      <c r="C119">
        <v>0.95128393</v>
      </c>
      <c r="D119">
        <v>0.24741268157958901</v>
      </c>
      <c r="E119">
        <v>0.22254753112792899</v>
      </c>
      <c r="F119">
        <f t="shared" si="1"/>
        <v>2.4865150451660017E-2</v>
      </c>
    </row>
    <row r="120" spans="1:6" x14ac:dyDescent="0.3">
      <c r="F120">
        <f t="shared" si="1"/>
        <v>0</v>
      </c>
    </row>
    <row r="121" spans="1:6" x14ac:dyDescent="0.3">
      <c r="A121">
        <v>63</v>
      </c>
      <c r="B121" t="s">
        <v>0</v>
      </c>
      <c r="C121">
        <v>0.66800479999999995</v>
      </c>
      <c r="D121">
        <v>0.24010777473449699</v>
      </c>
      <c r="E121">
        <v>0.22356176376342701</v>
      </c>
      <c r="F121">
        <f t="shared" si="1"/>
        <v>1.6546010971069974E-2</v>
      </c>
    </row>
    <row r="122" spans="1:6" x14ac:dyDescent="0.3">
      <c r="F122">
        <f t="shared" si="1"/>
        <v>0</v>
      </c>
    </row>
    <row r="123" spans="1:6" x14ac:dyDescent="0.3">
      <c r="A123">
        <v>64</v>
      </c>
      <c r="B123" t="s">
        <v>0</v>
      </c>
      <c r="C123">
        <v>0.91795380000000004</v>
      </c>
      <c r="D123">
        <v>0.23850893974304199</v>
      </c>
      <c r="E123">
        <v>0.22271275520324699</v>
      </c>
      <c r="F123">
        <f t="shared" si="1"/>
        <v>1.5796184539795005E-2</v>
      </c>
    </row>
    <row r="124" spans="1:6" x14ac:dyDescent="0.3">
      <c r="F124">
        <f t="shared" si="1"/>
        <v>0</v>
      </c>
    </row>
    <row r="125" spans="1:6" x14ac:dyDescent="0.3">
      <c r="A125">
        <v>65</v>
      </c>
      <c r="B125" t="s">
        <v>0</v>
      </c>
      <c r="C125">
        <v>0.94094489999999997</v>
      </c>
      <c r="D125">
        <v>0.237435102462768</v>
      </c>
      <c r="E125">
        <v>0.22402143478393499</v>
      </c>
      <c r="F125">
        <f t="shared" si="1"/>
        <v>1.3413667678833008E-2</v>
      </c>
    </row>
    <row r="126" spans="1:6" x14ac:dyDescent="0.3">
      <c r="F126">
        <f t="shared" si="1"/>
        <v>0</v>
      </c>
    </row>
    <row r="127" spans="1:6" x14ac:dyDescent="0.3">
      <c r="A127">
        <v>66</v>
      </c>
      <c r="B127" t="s">
        <v>0</v>
      </c>
      <c r="C127">
        <v>0.85318620000000001</v>
      </c>
      <c r="D127">
        <v>0.244759321212768</v>
      </c>
      <c r="E127">
        <v>0.21877193450927701</v>
      </c>
      <c r="F127">
        <f t="shared" si="1"/>
        <v>2.5987386703490989E-2</v>
      </c>
    </row>
    <row r="128" spans="1:6" x14ac:dyDescent="0.3">
      <c r="F128">
        <f t="shared" si="1"/>
        <v>0</v>
      </c>
    </row>
    <row r="129" spans="1:6" x14ac:dyDescent="0.3">
      <c r="A129">
        <v>67</v>
      </c>
      <c r="B129" t="s">
        <v>0</v>
      </c>
      <c r="C129">
        <v>0.80662029999999996</v>
      </c>
      <c r="D129">
        <v>0.24424910545349099</v>
      </c>
      <c r="E129">
        <v>0.22603869438171301</v>
      </c>
      <c r="F129">
        <f t="shared" si="1"/>
        <v>1.8210411071777982E-2</v>
      </c>
    </row>
    <row r="130" spans="1:6" x14ac:dyDescent="0.3">
      <c r="F130">
        <f t="shared" si="1"/>
        <v>0</v>
      </c>
    </row>
    <row r="131" spans="1:6" x14ac:dyDescent="0.3">
      <c r="A131">
        <v>68</v>
      </c>
      <c r="B131" t="s">
        <v>0</v>
      </c>
      <c r="C131">
        <v>0.93628230000000001</v>
      </c>
      <c r="D131">
        <v>0.242378950119018</v>
      </c>
      <c r="E131">
        <v>0.230108022689819</v>
      </c>
      <c r="F131">
        <f t="shared" si="1"/>
        <v>1.2270927429198997E-2</v>
      </c>
    </row>
    <row r="132" spans="1:6" x14ac:dyDescent="0.3">
      <c r="F132">
        <f t="shared" si="1"/>
        <v>0</v>
      </c>
    </row>
    <row r="133" spans="1:6" x14ac:dyDescent="0.3">
      <c r="A133">
        <v>69</v>
      </c>
      <c r="B133" t="s">
        <v>0</v>
      </c>
      <c r="C133">
        <v>0.69775366999999999</v>
      </c>
      <c r="D133">
        <v>0.235922336578369</v>
      </c>
      <c r="E133">
        <v>0.22387146949768</v>
      </c>
      <c r="F133">
        <f t="shared" si="1"/>
        <v>1.2050867080689004E-2</v>
      </c>
    </row>
    <row r="134" spans="1:6" x14ac:dyDescent="0.3">
      <c r="F134">
        <f t="shared" si="1"/>
        <v>0</v>
      </c>
    </row>
    <row r="135" spans="1:6" x14ac:dyDescent="0.3">
      <c r="A135">
        <v>70</v>
      </c>
      <c r="B135" t="s">
        <v>0</v>
      </c>
      <c r="C135">
        <v>0.89158539999999997</v>
      </c>
      <c r="D135">
        <v>0.23985815048217701</v>
      </c>
      <c r="E135">
        <v>0.22140312194824199</v>
      </c>
      <c r="F135">
        <f t="shared" si="1"/>
        <v>1.845502853393502E-2</v>
      </c>
    </row>
    <row r="136" spans="1:6" x14ac:dyDescent="0.3">
      <c r="F136">
        <f t="shared" si="1"/>
        <v>0</v>
      </c>
    </row>
    <row r="137" spans="1:6" x14ac:dyDescent="0.3">
      <c r="A137">
        <v>71</v>
      </c>
      <c r="B137" t="s">
        <v>0</v>
      </c>
      <c r="C137">
        <v>0.93454176</v>
      </c>
      <c r="D137">
        <v>0.242211103439331</v>
      </c>
      <c r="E137">
        <v>0.22489428520202601</v>
      </c>
      <c r="F137">
        <f t="shared" ref="F137:F200" si="2">D137-E137</f>
        <v>1.7316818237304993E-2</v>
      </c>
    </row>
    <row r="138" spans="1:6" x14ac:dyDescent="0.3">
      <c r="F138">
        <f t="shared" si="2"/>
        <v>0</v>
      </c>
    </row>
    <row r="139" spans="1:6" x14ac:dyDescent="0.3">
      <c r="A139">
        <v>72</v>
      </c>
      <c r="B139" t="s">
        <v>0</v>
      </c>
      <c r="C139">
        <v>0.72956849999999995</v>
      </c>
      <c r="D139">
        <v>0.23466372489929199</v>
      </c>
      <c r="E139">
        <v>0.23223710060119601</v>
      </c>
      <c r="F139">
        <f t="shared" si="2"/>
        <v>2.4266242980959807E-3</v>
      </c>
    </row>
    <row r="140" spans="1:6" x14ac:dyDescent="0.3">
      <c r="F140">
        <f t="shared" si="2"/>
        <v>0</v>
      </c>
    </row>
    <row r="141" spans="1:6" x14ac:dyDescent="0.3">
      <c r="A141">
        <v>73</v>
      </c>
      <c r="B141" t="s">
        <v>0</v>
      </c>
      <c r="C141">
        <v>0.80264424999999995</v>
      </c>
      <c r="D141">
        <v>0.241434335708618</v>
      </c>
      <c r="E141">
        <v>0.228041172027587</v>
      </c>
      <c r="F141">
        <f t="shared" si="2"/>
        <v>1.3393163681030995E-2</v>
      </c>
    </row>
    <row r="142" spans="1:6" x14ac:dyDescent="0.3">
      <c r="F142">
        <f t="shared" si="2"/>
        <v>0</v>
      </c>
    </row>
    <row r="143" spans="1:6" x14ac:dyDescent="0.3">
      <c r="A143">
        <v>74</v>
      </c>
      <c r="B143" t="s">
        <v>0</v>
      </c>
      <c r="C143">
        <v>0.91651439999999995</v>
      </c>
      <c r="D143">
        <v>0.234455347061157</v>
      </c>
      <c r="E143">
        <v>0.22724175453185999</v>
      </c>
      <c r="F143">
        <f t="shared" si="2"/>
        <v>7.2135925292970138E-3</v>
      </c>
    </row>
    <row r="144" spans="1:6" x14ac:dyDescent="0.3">
      <c r="F144">
        <f t="shared" si="2"/>
        <v>0</v>
      </c>
    </row>
    <row r="145" spans="1:6" x14ac:dyDescent="0.3">
      <c r="A145">
        <v>75</v>
      </c>
      <c r="B145" t="s">
        <v>0</v>
      </c>
      <c r="C145">
        <v>0.93742080000000005</v>
      </c>
      <c r="D145">
        <v>0.24118065834045399</v>
      </c>
      <c r="E145">
        <v>0.231522321701049</v>
      </c>
      <c r="F145">
        <f t="shared" si="2"/>
        <v>9.6583366394049908E-3</v>
      </c>
    </row>
    <row r="146" spans="1:6" x14ac:dyDescent="0.3">
      <c r="F146">
        <f t="shared" si="2"/>
        <v>0</v>
      </c>
    </row>
    <row r="147" spans="1:6" x14ac:dyDescent="0.3">
      <c r="A147">
        <v>76</v>
      </c>
      <c r="B147" t="s">
        <v>0</v>
      </c>
      <c r="C147">
        <v>0.94639079999999998</v>
      </c>
      <c r="D147">
        <v>0.24317908287048301</v>
      </c>
      <c r="E147">
        <v>0.226535558700561</v>
      </c>
      <c r="F147">
        <f t="shared" si="2"/>
        <v>1.6643524169922014E-2</v>
      </c>
    </row>
    <row r="148" spans="1:6" x14ac:dyDescent="0.3">
      <c r="F148">
        <f t="shared" si="2"/>
        <v>0</v>
      </c>
    </row>
    <row r="149" spans="1:6" x14ac:dyDescent="0.3">
      <c r="A149">
        <v>77</v>
      </c>
      <c r="B149" t="s">
        <v>0</v>
      </c>
      <c r="C149">
        <v>0.89497919999999997</v>
      </c>
      <c r="D149">
        <v>0.23838829994201599</v>
      </c>
      <c r="E149">
        <v>0.231450796127319</v>
      </c>
      <c r="F149">
        <f t="shared" si="2"/>
        <v>6.9375038146969881E-3</v>
      </c>
    </row>
    <row r="150" spans="1:6" x14ac:dyDescent="0.3">
      <c r="F150">
        <f t="shared" si="2"/>
        <v>0</v>
      </c>
    </row>
    <row r="151" spans="1:6" x14ac:dyDescent="0.3">
      <c r="A151">
        <v>78</v>
      </c>
      <c r="B151" t="s">
        <v>0</v>
      </c>
      <c r="C151">
        <v>0.81464976</v>
      </c>
      <c r="D151">
        <v>0.236821174621582</v>
      </c>
      <c r="E151">
        <v>0.22319221496582001</v>
      </c>
      <c r="F151">
        <f t="shared" si="2"/>
        <v>1.3628959655761996E-2</v>
      </c>
    </row>
    <row r="152" spans="1:6" x14ac:dyDescent="0.3">
      <c r="F152">
        <f t="shared" si="2"/>
        <v>0</v>
      </c>
    </row>
    <row r="153" spans="1:6" x14ac:dyDescent="0.3">
      <c r="A153">
        <v>79</v>
      </c>
      <c r="B153" t="s">
        <v>0</v>
      </c>
      <c r="C153">
        <v>0.90959889999999999</v>
      </c>
      <c r="D153">
        <v>0.23716306686401301</v>
      </c>
      <c r="E153">
        <v>0.22125911712646401</v>
      </c>
      <c r="F153">
        <f t="shared" si="2"/>
        <v>1.5903949737548995E-2</v>
      </c>
    </row>
    <row r="154" spans="1:6" x14ac:dyDescent="0.3">
      <c r="F154">
        <f t="shared" si="2"/>
        <v>0</v>
      </c>
    </row>
    <row r="155" spans="1:6" x14ac:dyDescent="0.3">
      <c r="A155">
        <v>80</v>
      </c>
      <c r="B155" t="s">
        <v>0</v>
      </c>
      <c r="C155">
        <v>0.96651229999999999</v>
      </c>
      <c r="D155">
        <v>0.24574780464172299</v>
      </c>
      <c r="E155">
        <v>0.22473192214965801</v>
      </c>
      <c r="F155">
        <f t="shared" si="2"/>
        <v>2.1015882492064986E-2</v>
      </c>
    </row>
    <row r="156" spans="1:6" x14ac:dyDescent="0.3">
      <c r="F156">
        <f t="shared" si="2"/>
        <v>0</v>
      </c>
    </row>
    <row r="157" spans="1:6" x14ac:dyDescent="0.3">
      <c r="A157">
        <v>81</v>
      </c>
      <c r="B157" t="s">
        <v>0</v>
      </c>
      <c r="C157">
        <v>0.72967029999999999</v>
      </c>
      <c r="D157">
        <v>0.23971104621887199</v>
      </c>
      <c r="E157">
        <v>0.22506976127624501</v>
      </c>
      <c r="F157">
        <f t="shared" si="2"/>
        <v>1.4641284942626981E-2</v>
      </c>
    </row>
    <row r="158" spans="1:6" x14ac:dyDescent="0.3">
      <c r="F158">
        <f t="shared" si="2"/>
        <v>0</v>
      </c>
    </row>
    <row r="159" spans="1:6" x14ac:dyDescent="0.3">
      <c r="A159">
        <v>82</v>
      </c>
      <c r="B159" t="s">
        <v>0</v>
      </c>
      <c r="C159">
        <v>0.90110654000000001</v>
      </c>
      <c r="D159">
        <v>0.25119113922119102</v>
      </c>
      <c r="E159">
        <v>0.22089719772338801</v>
      </c>
      <c r="F159">
        <f t="shared" si="2"/>
        <v>3.0293941497803012E-2</v>
      </c>
    </row>
    <row r="160" spans="1:6" x14ac:dyDescent="0.3">
      <c r="F160">
        <f t="shared" si="2"/>
        <v>0</v>
      </c>
    </row>
    <row r="161" spans="1:6" x14ac:dyDescent="0.3">
      <c r="A161">
        <v>83</v>
      </c>
      <c r="B161" t="s">
        <v>0</v>
      </c>
      <c r="C161">
        <v>0.93564899999999995</v>
      </c>
      <c r="D161">
        <v>0.23617386817932101</v>
      </c>
      <c r="E161">
        <v>0.22318410873413</v>
      </c>
      <c r="F161">
        <f t="shared" si="2"/>
        <v>1.2989759445191013E-2</v>
      </c>
    </row>
    <row r="162" spans="1:6" x14ac:dyDescent="0.3">
      <c r="F162">
        <f t="shared" si="2"/>
        <v>0</v>
      </c>
    </row>
    <row r="163" spans="1:6" x14ac:dyDescent="0.3">
      <c r="A163">
        <v>84</v>
      </c>
      <c r="B163" t="s">
        <v>0</v>
      </c>
      <c r="C163">
        <v>0.77881429999999996</v>
      </c>
      <c r="D163">
        <v>0.23847794532775801</v>
      </c>
      <c r="E163">
        <v>0.222065210342407</v>
      </c>
      <c r="F163">
        <f t="shared" si="2"/>
        <v>1.6412734985351007E-2</v>
      </c>
    </row>
    <row r="164" spans="1:6" x14ac:dyDescent="0.3">
      <c r="F164">
        <f t="shared" si="2"/>
        <v>0</v>
      </c>
    </row>
    <row r="165" spans="1:6" x14ac:dyDescent="0.3">
      <c r="A165">
        <v>85</v>
      </c>
      <c r="B165" t="s">
        <v>0</v>
      </c>
      <c r="C165">
        <v>0.9289615</v>
      </c>
      <c r="D165">
        <v>0.23957324028015101</v>
      </c>
      <c r="E165">
        <v>0.22325396537780701</v>
      </c>
      <c r="F165">
        <f t="shared" si="2"/>
        <v>1.6319274902344E-2</v>
      </c>
    </row>
    <row r="166" spans="1:6" x14ac:dyDescent="0.3">
      <c r="F166">
        <f t="shared" si="2"/>
        <v>0</v>
      </c>
    </row>
    <row r="167" spans="1:6" x14ac:dyDescent="0.3">
      <c r="A167">
        <v>86</v>
      </c>
      <c r="B167" t="s">
        <v>0</v>
      </c>
      <c r="C167">
        <v>0.56982933999999996</v>
      </c>
      <c r="D167">
        <v>0.24019098281860299</v>
      </c>
      <c r="E167">
        <v>0.222129106521606</v>
      </c>
      <c r="F167">
        <f t="shared" si="2"/>
        <v>1.8061876296996987E-2</v>
      </c>
    </row>
    <row r="168" spans="1:6" x14ac:dyDescent="0.3">
      <c r="F168">
        <f t="shared" si="2"/>
        <v>0</v>
      </c>
    </row>
    <row r="169" spans="1:6" x14ac:dyDescent="0.3">
      <c r="A169">
        <v>87</v>
      </c>
      <c r="B169" t="s">
        <v>0</v>
      </c>
      <c r="C169">
        <v>0.86683840000000001</v>
      </c>
      <c r="D169">
        <v>0.237242937088012</v>
      </c>
      <c r="E169">
        <v>0.222984313964843</v>
      </c>
      <c r="F169">
        <f t="shared" si="2"/>
        <v>1.4258623123169001E-2</v>
      </c>
    </row>
    <row r="170" spans="1:6" x14ac:dyDescent="0.3">
      <c r="F170">
        <f t="shared" si="2"/>
        <v>0</v>
      </c>
    </row>
    <row r="171" spans="1:6" x14ac:dyDescent="0.3">
      <c r="A171">
        <v>88</v>
      </c>
      <c r="B171" t="s">
        <v>0</v>
      </c>
      <c r="C171">
        <v>0.93208769999999996</v>
      </c>
      <c r="D171">
        <v>0.23612952232360801</v>
      </c>
      <c r="E171">
        <v>0.23435258865356401</v>
      </c>
      <c r="F171">
        <f t="shared" si="2"/>
        <v>1.7769336700440008E-3</v>
      </c>
    </row>
    <row r="172" spans="1:6" x14ac:dyDescent="0.3">
      <c r="F172">
        <f t="shared" si="2"/>
        <v>0</v>
      </c>
    </row>
    <row r="173" spans="1:6" x14ac:dyDescent="0.3">
      <c r="A173">
        <v>89</v>
      </c>
      <c r="B173" t="s">
        <v>0</v>
      </c>
      <c r="C173">
        <v>0.88125193000000002</v>
      </c>
      <c r="D173">
        <v>0.242374897003173</v>
      </c>
      <c r="E173">
        <v>0.22586870193481401</v>
      </c>
      <c r="F173">
        <f t="shared" si="2"/>
        <v>1.6506195068358986E-2</v>
      </c>
    </row>
    <row r="174" spans="1:6" x14ac:dyDescent="0.3">
      <c r="F174">
        <f t="shared" si="2"/>
        <v>0</v>
      </c>
    </row>
    <row r="175" spans="1:6" x14ac:dyDescent="0.3">
      <c r="A175">
        <v>90</v>
      </c>
      <c r="B175" t="s">
        <v>0</v>
      </c>
      <c r="C175">
        <v>0.75160309999999997</v>
      </c>
      <c r="D175">
        <v>0.241431474685668</v>
      </c>
      <c r="E175">
        <v>0.22351050376892001</v>
      </c>
      <c r="F175">
        <f t="shared" si="2"/>
        <v>1.7920970916747991E-2</v>
      </c>
    </row>
    <row r="176" spans="1:6" x14ac:dyDescent="0.3">
      <c r="F176">
        <f t="shared" si="2"/>
        <v>0</v>
      </c>
    </row>
    <row r="177" spans="1:6" x14ac:dyDescent="0.3">
      <c r="A177">
        <v>91</v>
      </c>
      <c r="B177" t="s">
        <v>0</v>
      </c>
      <c r="C177">
        <v>0.93314229999999998</v>
      </c>
      <c r="D177">
        <v>0.23739361763000399</v>
      </c>
      <c r="E177">
        <v>0.22381329536437899</v>
      </c>
      <c r="F177">
        <f t="shared" si="2"/>
        <v>1.3580322265625E-2</v>
      </c>
    </row>
    <row r="178" spans="1:6" x14ac:dyDescent="0.3">
      <c r="F178">
        <f t="shared" si="2"/>
        <v>0</v>
      </c>
    </row>
    <row r="179" spans="1:6" x14ac:dyDescent="0.3">
      <c r="A179">
        <v>92</v>
      </c>
      <c r="B179" t="s">
        <v>0</v>
      </c>
      <c r="C179">
        <v>0.25948396000000001</v>
      </c>
      <c r="D179">
        <v>0.244988203048706</v>
      </c>
      <c r="E179">
        <v>0.23531866073608301</v>
      </c>
      <c r="F179">
        <f t="shared" si="2"/>
        <v>9.6695423126229862E-3</v>
      </c>
    </row>
    <row r="180" spans="1:6" x14ac:dyDescent="0.3">
      <c r="F180">
        <f t="shared" si="2"/>
        <v>0</v>
      </c>
    </row>
    <row r="181" spans="1:6" x14ac:dyDescent="0.3">
      <c r="A181">
        <v>93</v>
      </c>
      <c r="B181" t="s">
        <v>0</v>
      </c>
      <c r="C181">
        <v>0.940446</v>
      </c>
      <c r="D181">
        <v>0.239996433258056</v>
      </c>
      <c r="E181">
        <v>0.236984252929687</v>
      </c>
      <c r="F181">
        <f t="shared" si="2"/>
        <v>3.0121803283690018E-3</v>
      </c>
    </row>
    <row r="182" spans="1:6" x14ac:dyDescent="0.3">
      <c r="F182">
        <f t="shared" si="2"/>
        <v>0</v>
      </c>
    </row>
    <row r="183" spans="1:6" x14ac:dyDescent="0.3">
      <c r="A183">
        <v>94</v>
      </c>
      <c r="B183" t="s">
        <v>0</v>
      </c>
      <c r="C183">
        <v>0.7236861</v>
      </c>
      <c r="D183">
        <v>0.23839116096496499</v>
      </c>
      <c r="E183">
        <v>0.219124555587768</v>
      </c>
      <c r="F183">
        <f t="shared" si="2"/>
        <v>1.9266605377196988E-2</v>
      </c>
    </row>
    <row r="184" spans="1:6" x14ac:dyDescent="0.3">
      <c r="F184">
        <f t="shared" si="2"/>
        <v>0</v>
      </c>
    </row>
    <row r="185" spans="1:6" x14ac:dyDescent="0.3">
      <c r="A185">
        <v>95</v>
      </c>
      <c r="B185" t="s">
        <v>0</v>
      </c>
      <c r="C185">
        <v>0.93477750000000004</v>
      </c>
      <c r="D185">
        <v>0.24390244483947701</v>
      </c>
      <c r="E185">
        <v>0.22825646400451599</v>
      </c>
      <c r="F185">
        <f t="shared" si="2"/>
        <v>1.5645980834961021E-2</v>
      </c>
    </row>
    <row r="186" spans="1:6" x14ac:dyDescent="0.3">
      <c r="F186">
        <f t="shared" si="2"/>
        <v>0</v>
      </c>
    </row>
    <row r="187" spans="1:6" x14ac:dyDescent="0.3">
      <c r="A187">
        <v>96</v>
      </c>
      <c r="B187" t="s">
        <v>0</v>
      </c>
      <c r="C187">
        <v>0.64162160000000001</v>
      </c>
      <c r="D187">
        <v>0.241765022277832</v>
      </c>
      <c r="E187">
        <v>0.22203230857849099</v>
      </c>
      <c r="F187">
        <f t="shared" si="2"/>
        <v>1.9732713699341015E-2</v>
      </c>
    </row>
    <row r="188" spans="1:6" x14ac:dyDescent="0.3">
      <c r="F188">
        <f t="shared" si="2"/>
        <v>0</v>
      </c>
    </row>
    <row r="189" spans="1:6" x14ac:dyDescent="0.3">
      <c r="A189">
        <v>97</v>
      </c>
      <c r="B189" t="s">
        <v>0</v>
      </c>
      <c r="C189">
        <v>0.79728220000000005</v>
      </c>
      <c r="D189">
        <v>0.24499487876892001</v>
      </c>
      <c r="E189">
        <v>0.22533798217773399</v>
      </c>
      <c r="F189">
        <f t="shared" si="2"/>
        <v>1.9656896591186024E-2</v>
      </c>
    </row>
    <row r="190" spans="1:6" x14ac:dyDescent="0.3">
      <c r="F190">
        <f t="shared" si="2"/>
        <v>0</v>
      </c>
    </row>
    <row r="191" spans="1:6" x14ac:dyDescent="0.3">
      <c r="A191">
        <v>98</v>
      </c>
      <c r="B191" t="s">
        <v>0</v>
      </c>
      <c r="C191">
        <v>0.9680571</v>
      </c>
      <c r="D191">
        <v>0.23815751075744601</v>
      </c>
      <c r="E191">
        <v>0.222307443618774</v>
      </c>
      <c r="F191">
        <f t="shared" si="2"/>
        <v>1.5850067138672014E-2</v>
      </c>
    </row>
    <row r="192" spans="1:6" x14ac:dyDescent="0.3">
      <c r="F192">
        <f t="shared" si="2"/>
        <v>0</v>
      </c>
    </row>
    <row r="193" spans="1:6" x14ac:dyDescent="0.3">
      <c r="A193">
        <v>99</v>
      </c>
      <c r="B193" t="s">
        <v>0</v>
      </c>
      <c r="C193">
        <v>0.93068384999999998</v>
      </c>
      <c r="D193">
        <v>0.25010991096496499</v>
      </c>
      <c r="E193">
        <v>0.22259855270385701</v>
      </c>
      <c r="F193">
        <f t="shared" si="2"/>
        <v>2.7511358261107982E-2</v>
      </c>
    </row>
    <row r="194" spans="1:6" x14ac:dyDescent="0.3">
      <c r="F194">
        <f t="shared" si="2"/>
        <v>0</v>
      </c>
    </row>
    <row r="195" spans="1:6" x14ac:dyDescent="0.3">
      <c r="A195">
        <v>100</v>
      </c>
      <c r="B195" t="s">
        <v>0</v>
      </c>
      <c r="C195">
        <v>0.88451380000000002</v>
      </c>
      <c r="D195">
        <v>0.257913827896118</v>
      </c>
      <c r="E195">
        <v>0.22089648246765101</v>
      </c>
      <c r="F195">
        <f t="shared" si="2"/>
        <v>3.7017345428466991E-2</v>
      </c>
    </row>
    <row r="196" spans="1:6" x14ac:dyDescent="0.3">
      <c r="F196">
        <f t="shared" si="2"/>
        <v>0</v>
      </c>
    </row>
    <row r="197" spans="1:6" x14ac:dyDescent="0.3">
      <c r="A197">
        <v>101</v>
      </c>
      <c r="B197" t="s">
        <v>0</v>
      </c>
      <c r="C197">
        <v>0.45239610000000002</v>
      </c>
      <c r="D197">
        <v>0.24898838996887199</v>
      </c>
      <c r="E197">
        <v>0.22595477104187001</v>
      </c>
      <c r="F197">
        <f t="shared" si="2"/>
        <v>2.3033618927001981E-2</v>
      </c>
    </row>
    <row r="198" spans="1:6" x14ac:dyDescent="0.3">
      <c r="F198">
        <f t="shared" si="2"/>
        <v>0</v>
      </c>
    </row>
    <row r="199" spans="1:6" x14ac:dyDescent="0.3">
      <c r="A199">
        <v>102</v>
      </c>
      <c r="B199" t="s">
        <v>0</v>
      </c>
      <c r="C199">
        <v>0.92065730000000001</v>
      </c>
      <c r="D199">
        <v>0.24201297760009699</v>
      </c>
      <c r="E199">
        <v>0.223303318023681</v>
      </c>
      <c r="F199">
        <f t="shared" si="2"/>
        <v>1.8709659576415988E-2</v>
      </c>
    </row>
    <row r="200" spans="1:6" x14ac:dyDescent="0.3">
      <c r="F200">
        <f t="shared" si="2"/>
        <v>0</v>
      </c>
    </row>
    <row r="201" spans="1:6" x14ac:dyDescent="0.3">
      <c r="A201">
        <v>103</v>
      </c>
      <c r="B201" t="s">
        <v>0</v>
      </c>
      <c r="C201">
        <v>0.49127520000000002</v>
      </c>
      <c r="D201">
        <v>0.23860836029052701</v>
      </c>
      <c r="E201">
        <v>0.22371625900268499</v>
      </c>
      <c r="F201">
        <f t="shared" ref="F201:F264" si="3">D201-E201</f>
        <v>1.4892101287842019E-2</v>
      </c>
    </row>
    <row r="202" spans="1:6" x14ac:dyDescent="0.3">
      <c r="F202">
        <f t="shared" si="3"/>
        <v>0</v>
      </c>
    </row>
    <row r="203" spans="1:6" x14ac:dyDescent="0.3">
      <c r="A203">
        <v>104</v>
      </c>
      <c r="B203" t="s">
        <v>0</v>
      </c>
      <c r="C203">
        <v>0.86580866999999995</v>
      </c>
      <c r="D203">
        <v>0.238171577453613</v>
      </c>
      <c r="E203">
        <v>0.21957492828369099</v>
      </c>
      <c r="F203">
        <f t="shared" si="3"/>
        <v>1.8596649169922014E-2</v>
      </c>
    </row>
    <row r="204" spans="1:6" x14ac:dyDescent="0.3">
      <c r="F204">
        <f t="shared" si="3"/>
        <v>0</v>
      </c>
    </row>
    <row r="205" spans="1:6" x14ac:dyDescent="0.3">
      <c r="A205">
        <v>105</v>
      </c>
      <c r="B205" t="s">
        <v>0</v>
      </c>
      <c r="C205">
        <v>0.65702139999999998</v>
      </c>
      <c r="D205">
        <v>0.24045467376708901</v>
      </c>
      <c r="E205">
        <v>0.22305345535278301</v>
      </c>
      <c r="F205">
        <f t="shared" si="3"/>
        <v>1.7401218414306002E-2</v>
      </c>
    </row>
    <row r="206" spans="1:6" x14ac:dyDescent="0.3">
      <c r="F206">
        <f t="shared" si="3"/>
        <v>0</v>
      </c>
    </row>
    <row r="207" spans="1:6" x14ac:dyDescent="0.3">
      <c r="A207">
        <v>106</v>
      </c>
      <c r="B207" t="s">
        <v>0</v>
      </c>
      <c r="C207">
        <v>0.84679985000000002</v>
      </c>
      <c r="D207">
        <v>0.23939561843872001</v>
      </c>
      <c r="E207">
        <v>0.22358584403991699</v>
      </c>
      <c r="F207">
        <f t="shared" si="3"/>
        <v>1.5809774398803017E-2</v>
      </c>
    </row>
    <row r="208" spans="1:6" x14ac:dyDescent="0.3">
      <c r="F208">
        <f t="shared" si="3"/>
        <v>0</v>
      </c>
    </row>
    <row r="209" spans="1:6" x14ac:dyDescent="0.3">
      <c r="A209">
        <v>107</v>
      </c>
      <c r="B209" t="s">
        <v>0</v>
      </c>
      <c r="C209">
        <v>0.85570776000000004</v>
      </c>
      <c r="D209">
        <v>0.24204564094543399</v>
      </c>
      <c r="E209">
        <v>0.231249809265136</v>
      </c>
      <c r="F209">
        <f t="shared" si="3"/>
        <v>1.079583168029799E-2</v>
      </c>
    </row>
    <row r="210" spans="1:6" x14ac:dyDescent="0.3">
      <c r="F210">
        <f t="shared" si="3"/>
        <v>0</v>
      </c>
    </row>
    <row r="211" spans="1:6" x14ac:dyDescent="0.3">
      <c r="A211">
        <v>108</v>
      </c>
      <c r="B211" t="s">
        <v>0</v>
      </c>
      <c r="C211">
        <v>0.73552030000000002</v>
      </c>
      <c r="D211">
        <v>0.237891435623168</v>
      </c>
      <c r="E211">
        <v>0.22885656356811501</v>
      </c>
      <c r="F211">
        <f t="shared" si="3"/>
        <v>9.0348720550529893E-3</v>
      </c>
    </row>
    <row r="212" spans="1:6" x14ac:dyDescent="0.3">
      <c r="F212">
        <f t="shared" si="3"/>
        <v>0</v>
      </c>
    </row>
    <row r="213" spans="1:6" x14ac:dyDescent="0.3">
      <c r="A213">
        <v>109</v>
      </c>
      <c r="B213" t="s">
        <v>0</v>
      </c>
      <c r="C213">
        <v>0.75199839999999996</v>
      </c>
      <c r="D213">
        <v>0.23843479156494099</v>
      </c>
      <c r="E213">
        <v>0.222148656845092</v>
      </c>
      <c r="F213">
        <f t="shared" si="3"/>
        <v>1.6286134719848994E-2</v>
      </c>
    </row>
    <row r="214" spans="1:6" x14ac:dyDescent="0.3">
      <c r="F214">
        <f t="shared" si="3"/>
        <v>0</v>
      </c>
    </row>
    <row r="215" spans="1:6" x14ac:dyDescent="0.3">
      <c r="A215">
        <v>110</v>
      </c>
      <c r="B215" t="s">
        <v>0</v>
      </c>
      <c r="C215">
        <v>0.34195893999999999</v>
      </c>
      <c r="D215">
        <v>0.25372672080993602</v>
      </c>
      <c r="E215">
        <v>0.22543144226074199</v>
      </c>
      <c r="F215">
        <f t="shared" si="3"/>
        <v>2.8295278549194031E-2</v>
      </c>
    </row>
    <row r="216" spans="1:6" x14ac:dyDescent="0.3">
      <c r="F216">
        <f t="shared" si="3"/>
        <v>0</v>
      </c>
    </row>
    <row r="217" spans="1:6" x14ac:dyDescent="0.3">
      <c r="A217">
        <v>111</v>
      </c>
      <c r="B217" t="s">
        <v>0</v>
      </c>
      <c r="C217">
        <v>0.80923299999999998</v>
      </c>
      <c r="D217">
        <v>0.25713777542114202</v>
      </c>
      <c r="E217">
        <v>0.24067258834838801</v>
      </c>
      <c r="F217">
        <f t="shared" si="3"/>
        <v>1.6465187072754017E-2</v>
      </c>
    </row>
    <row r="218" spans="1:6" x14ac:dyDescent="0.3">
      <c r="F218">
        <f t="shared" si="3"/>
        <v>0</v>
      </c>
    </row>
    <row r="219" spans="1:6" x14ac:dyDescent="0.3">
      <c r="A219">
        <v>113</v>
      </c>
      <c r="B219" t="s">
        <v>0</v>
      </c>
      <c r="C219">
        <v>0.86476386000000005</v>
      </c>
      <c r="D219">
        <v>0.25099277496337802</v>
      </c>
      <c r="E219">
        <v>0.22250699996948201</v>
      </c>
      <c r="F219">
        <f t="shared" si="3"/>
        <v>2.8485774993896013E-2</v>
      </c>
    </row>
    <row r="220" spans="1:6" x14ac:dyDescent="0.3">
      <c r="F220">
        <f t="shared" si="3"/>
        <v>0</v>
      </c>
    </row>
    <row r="221" spans="1:6" x14ac:dyDescent="0.3">
      <c r="A221">
        <v>114</v>
      </c>
      <c r="B221" t="s">
        <v>0</v>
      </c>
      <c r="C221">
        <v>0.86721709999999996</v>
      </c>
      <c r="D221">
        <v>0.25145125389099099</v>
      </c>
      <c r="E221">
        <v>0.22214055061340299</v>
      </c>
      <c r="F221">
        <f t="shared" si="3"/>
        <v>2.9310703277588002E-2</v>
      </c>
    </row>
    <row r="222" spans="1:6" x14ac:dyDescent="0.3">
      <c r="F222">
        <f t="shared" si="3"/>
        <v>0</v>
      </c>
    </row>
    <row r="223" spans="1:6" x14ac:dyDescent="0.3">
      <c r="A223">
        <v>115</v>
      </c>
      <c r="B223" t="s">
        <v>0</v>
      </c>
      <c r="C223">
        <v>0.56333864</v>
      </c>
      <c r="D223">
        <v>0.24451613426208399</v>
      </c>
      <c r="E223">
        <v>0.22289490699768</v>
      </c>
      <c r="F223">
        <f t="shared" si="3"/>
        <v>2.1621227264403992E-2</v>
      </c>
    </row>
    <row r="224" spans="1:6" x14ac:dyDescent="0.3">
      <c r="F224">
        <f t="shared" si="3"/>
        <v>0</v>
      </c>
    </row>
    <row r="225" spans="1:6" x14ac:dyDescent="0.3">
      <c r="A225">
        <v>116</v>
      </c>
      <c r="B225" t="s">
        <v>0</v>
      </c>
      <c r="C225">
        <v>0.94447650000000005</v>
      </c>
      <c r="D225">
        <v>0.24447202682495101</v>
      </c>
      <c r="E225">
        <v>0.2227783203125</v>
      </c>
      <c r="F225">
        <f t="shared" si="3"/>
        <v>2.1693706512451005E-2</v>
      </c>
    </row>
    <row r="226" spans="1:6" x14ac:dyDescent="0.3">
      <c r="F226">
        <f t="shared" si="3"/>
        <v>0</v>
      </c>
    </row>
    <row r="227" spans="1:6" x14ac:dyDescent="0.3">
      <c r="A227">
        <v>117</v>
      </c>
      <c r="B227" t="s">
        <v>0</v>
      </c>
      <c r="C227">
        <v>0.47010701999999999</v>
      </c>
      <c r="D227">
        <v>0.247283220291137</v>
      </c>
      <c r="E227">
        <v>0.223514318466186</v>
      </c>
      <c r="F227">
        <f t="shared" si="3"/>
        <v>2.3768901824951005E-2</v>
      </c>
    </row>
    <row r="228" spans="1:6" x14ac:dyDescent="0.3">
      <c r="F228">
        <f t="shared" si="3"/>
        <v>0</v>
      </c>
    </row>
    <row r="229" spans="1:6" x14ac:dyDescent="0.3">
      <c r="A229">
        <v>118</v>
      </c>
      <c r="B229" t="s">
        <v>0</v>
      </c>
      <c r="C229">
        <v>0.93517399999999995</v>
      </c>
      <c r="D229">
        <v>0.23237848281860299</v>
      </c>
      <c r="E229">
        <v>0.22189927101135201</v>
      </c>
      <c r="F229">
        <f t="shared" si="3"/>
        <v>1.0479211807250977E-2</v>
      </c>
    </row>
    <row r="230" spans="1:6" x14ac:dyDescent="0.3">
      <c r="F230">
        <f t="shared" si="3"/>
        <v>0</v>
      </c>
    </row>
    <row r="231" spans="1:6" x14ac:dyDescent="0.3">
      <c r="A231">
        <v>119</v>
      </c>
      <c r="B231" t="s">
        <v>0</v>
      </c>
      <c r="C231">
        <v>0.74506269999999997</v>
      </c>
      <c r="D231">
        <v>0.252190351486206</v>
      </c>
      <c r="E231">
        <v>0.22262549400329501</v>
      </c>
      <c r="F231">
        <f t="shared" si="3"/>
        <v>2.9564857482910989E-2</v>
      </c>
    </row>
    <row r="232" spans="1:6" x14ac:dyDescent="0.3">
      <c r="F232">
        <f t="shared" si="3"/>
        <v>0</v>
      </c>
    </row>
    <row r="233" spans="1:6" x14ac:dyDescent="0.3">
      <c r="A233">
        <v>120</v>
      </c>
      <c r="B233" t="s">
        <v>0</v>
      </c>
      <c r="C233">
        <v>0.96651229999999999</v>
      </c>
      <c r="D233">
        <v>0.24754166603088301</v>
      </c>
      <c r="E233">
        <v>0.222579956054687</v>
      </c>
      <c r="F233">
        <f t="shared" si="3"/>
        <v>2.4961709976196012E-2</v>
      </c>
    </row>
    <row r="234" spans="1:6" x14ac:dyDescent="0.3">
      <c r="F234">
        <f t="shared" si="3"/>
        <v>0</v>
      </c>
    </row>
    <row r="235" spans="1:6" x14ac:dyDescent="0.3">
      <c r="A235">
        <v>121</v>
      </c>
      <c r="B235" t="s">
        <v>0</v>
      </c>
      <c r="C235">
        <v>0.70708190000000004</v>
      </c>
      <c r="D235">
        <v>0.24001264572143499</v>
      </c>
      <c r="E235">
        <v>0.217734575271606</v>
      </c>
      <c r="F235">
        <f t="shared" si="3"/>
        <v>2.2278070449828991E-2</v>
      </c>
    </row>
    <row r="236" spans="1:6" x14ac:dyDescent="0.3">
      <c r="F236">
        <f t="shared" si="3"/>
        <v>0</v>
      </c>
    </row>
    <row r="237" spans="1:6" x14ac:dyDescent="0.3">
      <c r="A237">
        <v>122</v>
      </c>
      <c r="B237" t="s">
        <v>0</v>
      </c>
      <c r="C237">
        <v>0.86143004999999995</v>
      </c>
      <c r="D237">
        <v>0.24301195144653301</v>
      </c>
      <c r="E237">
        <v>0.220258474349975</v>
      </c>
      <c r="F237">
        <f t="shared" si="3"/>
        <v>2.2753477096558006E-2</v>
      </c>
    </row>
    <row r="238" spans="1:6" x14ac:dyDescent="0.3">
      <c r="F238">
        <f t="shared" si="3"/>
        <v>0</v>
      </c>
    </row>
    <row r="239" spans="1:6" x14ac:dyDescent="0.3">
      <c r="A239">
        <v>123</v>
      </c>
      <c r="B239" t="s">
        <v>0</v>
      </c>
      <c r="C239">
        <v>0.27808126999999999</v>
      </c>
      <c r="D239">
        <v>0.24213528633117601</v>
      </c>
      <c r="E239">
        <v>0.22698378562927199</v>
      </c>
      <c r="F239">
        <f t="shared" si="3"/>
        <v>1.5151500701904019E-2</v>
      </c>
    </row>
    <row r="240" spans="1:6" x14ac:dyDescent="0.3">
      <c r="F240">
        <f t="shared" si="3"/>
        <v>0</v>
      </c>
    </row>
    <row r="241" spans="1:6" x14ac:dyDescent="0.3">
      <c r="A241">
        <v>124</v>
      </c>
      <c r="B241" t="s">
        <v>0</v>
      </c>
      <c r="C241">
        <v>0.92132849999999999</v>
      </c>
      <c r="D241">
        <v>0.26818680763244601</v>
      </c>
      <c r="E241">
        <v>0.224796772003173</v>
      </c>
      <c r="F241">
        <f t="shared" si="3"/>
        <v>4.3390035629273016E-2</v>
      </c>
    </row>
    <row r="242" spans="1:6" x14ac:dyDescent="0.3">
      <c r="F242">
        <f t="shared" si="3"/>
        <v>0</v>
      </c>
    </row>
    <row r="243" spans="1:6" x14ac:dyDescent="0.3">
      <c r="A243">
        <v>125</v>
      </c>
      <c r="B243" t="s">
        <v>0</v>
      </c>
      <c r="C243">
        <v>0.92423093000000001</v>
      </c>
      <c r="D243">
        <v>0.26023530960083002</v>
      </c>
      <c r="E243">
        <v>0.22415733337402299</v>
      </c>
      <c r="F243">
        <f t="shared" si="3"/>
        <v>3.6077976226807029E-2</v>
      </c>
    </row>
    <row r="244" spans="1:6" x14ac:dyDescent="0.3">
      <c r="F244">
        <f t="shared" si="3"/>
        <v>0</v>
      </c>
    </row>
    <row r="245" spans="1:6" x14ac:dyDescent="0.3">
      <c r="A245">
        <v>126</v>
      </c>
      <c r="B245" t="s">
        <v>0</v>
      </c>
      <c r="C245">
        <v>0.90739225999999995</v>
      </c>
      <c r="D245">
        <v>0.23849582672119099</v>
      </c>
      <c r="E245">
        <v>0.221516609191894</v>
      </c>
      <c r="F245">
        <f t="shared" si="3"/>
        <v>1.6979217529296986E-2</v>
      </c>
    </row>
    <row r="246" spans="1:6" x14ac:dyDescent="0.3">
      <c r="F246">
        <f t="shared" si="3"/>
        <v>0</v>
      </c>
    </row>
    <row r="247" spans="1:6" x14ac:dyDescent="0.3">
      <c r="A247">
        <v>127</v>
      </c>
      <c r="B247" t="s">
        <v>0</v>
      </c>
      <c r="C247">
        <v>0.96096265000000003</v>
      </c>
      <c r="D247">
        <v>0.23630261421203599</v>
      </c>
      <c r="E247">
        <v>0.22259783744812001</v>
      </c>
      <c r="F247">
        <f t="shared" si="3"/>
        <v>1.3704776763915988E-2</v>
      </c>
    </row>
    <row r="248" spans="1:6" x14ac:dyDescent="0.3">
      <c r="F248">
        <f t="shared" si="3"/>
        <v>0</v>
      </c>
    </row>
    <row r="249" spans="1:6" x14ac:dyDescent="0.3">
      <c r="A249">
        <v>128</v>
      </c>
      <c r="B249" t="s">
        <v>0</v>
      </c>
      <c r="C249">
        <v>0.91162133000000001</v>
      </c>
      <c r="D249">
        <v>0.23913526535034099</v>
      </c>
      <c r="E249">
        <v>0.22219824790954501</v>
      </c>
      <c r="F249">
        <f t="shared" si="3"/>
        <v>1.6937017440795982E-2</v>
      </c>
    </row>
    <row r="250" spans="1:6" x14ac:dyDescent="0.3">
      <c r="F250">
        <f t="shared" si="3"/>
        <v>0</v>
      </c>
    </row>
    <row r="251" spans="1:6" x14ac:dyDescent="0.3">
      <c r="A251">
        <v>129</v>
      </c>
      <c r="B251" t="s">
        <v>0</v>
      </c>
      <c r="C251">
        <v>0.77046329999999996</v>
      </c>
      <c r="D251">
        <v>0.241686820983886</v>
      </c>
      <c r="E251">
        <v>0.22303724288940399</v>
      </c>
      <c r="F251">
        <f t="shared" si="3"/>
        <v>1.8649578094482006E-2</v>
      </c>
    </row>
    <row r="252" spans="1:6" x14ac:dyDescent="0.3">
      <c r="F252">
        <f t="shared" si="3"/>
        <v>0</v>
      </c>
    </row>
    <row r="253" spans="1:6" x14ac:dyDescent="0.3">
      <c r="A253">
        <v>130</v>
      </c>
      <c r="B253" t="s">
        <v>0</v>
      </c>
      <c r="C253">
        <v>0.94958220000000004</v>
      </c>
      <c r="D253">
        <v>0.269135951995849</v>
      </c>
      <c r="E253">
        <v>0.222152709960937</v>
      </c>
      <c r="F253">
        <f t="shared" si="3"/>
        <v>4.6983242034911998E-2</v>
      </c>
    </row>
    <row r="254" spans="1:6" x14ac:dyDescent="0.3">
      <c r="F254">
        <f t="shared" si="3"/>
        <v>0</v>
      </c>
    </row>
    <row r="255" spans="1:6" x14ac:dyDescent="0.3">
      <c r="A255">
        <v>131</v>
      </c>
      <c r="B255" t="s">
        <v>0</v>
      </c>
      <c r="C255">
        <v>0.9266162</v>
      </c>
      <c r="D255">
        <v>0.26110911369323703</v>
      </c>
      <c r="E255">
        <v>0.221946716308593</v>
      </c>
      <c r="F255">
        <f t="shared" si="3"/>
        <v>3.9162397384644027E-2</v>
      </c>
    </row>
    <row r="256" spans="1:6" x14ac:dyDescent="0.3">
      <c r="F256">
        <f t="shared" si="3"/>
        <v>0</v>
      </c>
    </row>
    <row r="257" spans="1:6" x14ac:dyDescent="0.3">
      <c r="A257">
        <v>132</v>
      </c>
      <c r="B257" t="s">
        <v>0</v>
      </c>
      <c r="C257">
        <v>0.79288495000000003</v>
      </c>
      <c r="D257">
        <v>0.24293160438537501</v>
      </c>
      <c r="E257">
        <v>0.22756910324096599</v>
      </c>
      <c r="F257">
        <f t="shared" si="3"/>
        <v>1.5362501144409013E-2</v>
      </c>
    </row>
    <row r="258" spans="1:6" x14ac:dyDescent="0.3">
      <c r="F258">
        <f t="shared" si="3"/>
        <v>0</v>
      </c>
    </row>
    <row r="259" spans="1:6" x14ac:dyDescent="0.3">
      <c r="A259">
        <v>133</v>
      </c>
      <c r="B259" t="s">
        <v>0</v>
      </c>
      <c r="C259">
        <v>0.89100933000000004</v>
      </c>
      <c r="D259">
        <v>0.246315002441406</v>
      </c>
      <c r="E259">
        <v>0.22658801078796301</v>
      </c>
      <c r="F259">
        <f t="shared" si="3"/>
        <v>1.9726991653442993E-2</v>
      </c>
    </row>
    <row r="260" spans="1:6" x14ac:dyDescent="0.3">
      <c r="F260">
        <f t="shared" si="3"/>
        <v>0</v>
      </c>
    </row>
    <row r="261" spans="1:6" x14ac:dyDescent="0.3">
      <c r="A261">
        <v>134</v>
      </c>
      <c r="B261" t="s">
        <v>0</v>
      </c>
      <c r="C261">
        <v>0.75665269999999996</v>
      </c>
      <c r="D261">
        <v>0.23912382125854401</v>
      </c>
      <c r="E261">
        <v>0.22403478622436501</v>
      </c>
      <c r="F261">
        <f t="shared" si="3"/>
        <v>1.5089035034178994E-2</v>
      </c>
    </row>
    <row r="262" spans="1:6" x14ac:dyDescent="0.3">
      <c r="F262">
        <f t="shared" si="3"/>
        <v>0</v>
      </c>
    </row>
    <row r="263" spans="1:6" x14ac:dyDescent="0.3">
      <c r="A263">
        <v>135</v>
      </c>
      <c r="B263" t="s">
        <v>0</v>
      </c>
      <c r="C263">
        <v>0.92642223999999995</v>
      </c>
      <c r="D263">
        <v>0.23532748222350999</v>
      </c>
      <c r="E263">
        <v>0.222475290298461</v>
      </c>
      <c r="F263">
        <f t="shared" si="3"/>
        <v>1.2852191925048995E-2</v>
      </c>
    </row>
    <row r="264" spans="1:6" x14ac:dyDescent="0.3">
      <c r="F264">
        <f t="shared" si="3"/>
        <v>0</v>
      </c>
    </row>
    <row r="265" spans="1:6" x14ac:dyDescent="0.3">
      <c r="A265">
        <v>136</v>
      </c>
      <c r="B265" t="s">
        <v>0</v>
      </c>
      <c r="C265">
        <v>0.89159495</v>
      </c>
      <c r="D265">
        <v>0.240318298339843</v>
      </c>
      <c r="E265">
        <v>0.224383354187011</v>
      </c>
      <c r="F265">
        <f t="shared" ref="F265:F328" si="4">D265-E265</f>
        <v>1.5934944152832003E-2</v>
      </c>
    </row>
    <row r="266" spans="1:6" x14ac:dyDescent="0.3">
      <c r="F266">
        <f t="shared" si="4"/>
        <v>0</v>
      </c>
    </row>
    <row r="267" spans="1:6" x14ac:dyDescent="0.3">
      <c r="A267">
        <v>137</v>
      </c>
      <c r="B267" t="s">
        <v>0</v>
      </c>
      <c r="C267">
        <v>0.94374937000000003</v>
      </c>
      <c r="D267">
        <v>0.237853288650512</v>
      </c>
      <c r="E267">
        <v>0.22306942939758301</v>
      </c>
      <c r="F267">
        <f t="shared" si="4"/>
        <v>1.4783859252928994E-2</v>
      </c>
    </row>
    <row r="268" spans="1:6" x14ac:dyDescent="0.3">
      <c r="F268">
        <f t="shared" si="4"/>
        <v>0</v>
      </c>
    </row>
    <row r="269" spans="1:6" x14ac:dyDescent="0.3">
      <c r="A269">
        <v>138</v>
      </c>
      <c r="B269" t="s">
        <v>0</v>
      </c>
      <c r="C269">
        <v>0.66091984999999998</v>
      </c>
      <c r="D269">
        <v>0.26323008537292403</v>
      </c>
      <c r="E269">
        <v>0.22128415107727001</v>
      </c>
      <c r="F269">
        <f t="shared" si="4"/>
        <v>4.1945934295654019E-2</v>
      </c>
    </row>
    <row r="270" spans="1:6" x14ac:dyDescent="0.3">
      <c r="F270">
        <f t="shared" si="4"/>
        <v>0</v>
      </c>
    </row>
    <row r="271" spans="1:6" x14ac:dyDescent="0.3">
      <c r="A271">
        <v>139</v>
      </c>
      <c r="B271" t="s">
        <v>0</v>
      </c>
      <c r="C271">
        <v>0.78232420000000003</v>
      </c>
      <c r="D271">
        <v>0.24038720130920399</v>
      </c>
      <c r="E271">
        <v>0.220322370529174</v>
      </c>
      <c r="F271">
        <f t="shared" si="4"/>
        <v>2.0064830780029991E-2</v>
      </c>
    </row>
    <row r="272" spans="1:6" x14ac:dyDescent="0.3">
      <c r="F272">
        <f t="shared" si="4"/>
        <v>0</v>
      </c>
    </row>
    <row r="273" spans="1:6" x14ac:dyDescent="0.3">
      <c r="A273">
        <v>140</v>
      </c>
      <c r="B273" t="s">
        <v>0</v>
      </c>
      <c r="C273">
        <v>0.93438494000000005</v>
      </c>
      <c r="D273">
        <v>0.23867392539978</v>
      </c>
      <c r="E273">
        <v>0.22187161445617601</v>
      </c>
      <c r="F273">
        <f t="shared" si="4"/>
        <v>1.6802310943603987E-2</v>
      </c>
    </row>
    <row r="274" spans="1:6" x14ac:dyDescent="0.3">
      <c r="F274">
        <f t="shared" si="4"/>
        <v>0</v>
      </c>
    </row>
    <row r="275" spans="1:6" x14ac:dyDescent="0.3">
      <c r="A275">
        <v>141</v>
      </c>
      <c r="B275" t="s">
        <v>0</v>
      </c>
      <c r="C275">
        <v>0.90937774999999998</v>
      </c>
      <c r="D275">
        <v>0.24528193473815901</v>
      </c>
      <c r="E275">
        <v>0.227634191513061</v>
      </c>
      <c r="F275">
        <f t="shared" si="4"/>
        <v>1.7647743225098017E-2</v>
      </c>
    </row>
    <row r="276" spans="1:6" x14ac:dyDescent="0.3">
      <c r="F276">
        <f t="shared" si="4"/>
        <v>0</v>
      </c>
    </row>
    <row r="277" spans="1:6" x14ac:dyDescent="0.3">
      <c r="A277">
        <v>142</v>
      </c>
      <c r="B277" t="s">
        <v>0</v>
      </c>
      <c r="C277">
        <v>0.96243160000000005</v>
      </c>
      <c r="D277">
        <v>0.23950362205505299</v>
      </c>
      <c r="E277">
        <v>0.226282358169555</v>
      </c>
      <c r="F277">
        <f t="shared" si="4"/>
        <v>1.3221263885497991E-2</v>
      </c>
    </row>
    <row r="278" spans="1:6" x14ac:dyDescent="0.3">
      <c r="F278">
        <f t="shared" si="4"/>
        <v>0</v>
      </c>
    </row>
    <row r="279" spans="1:6" x14ac:dyDescent="0.3">
      <c r="A279">
        <v>143</v>
      </c>
      <c r="B279" t="s">
        <v>0</v>
      </c>
      <c r="C279">
        <v>0.93742080000000005</v>
      </c>
      <c r="D279">
        <v>0.24622082710266099</v>
      </c>
      <c r="E279">
        <v>0.224041938781738</v>
      </c>
      <c r="F279">
        <f t="shared" si="4"/>
        <v>2.217888832092299E-2</v>
      </c>
    </row>
    <row r="280" spans="1:6" x14ac:dyDescent="0.3">
      <c r="F280">
        <f t="shared" si="4"/>
        <v>0</v>
      </c>
    </row>
    <row r="281" spans="1:6" x14ac:dyDescent="0.3">
      <c r="A281">
        <v>144</v>
      </c>
      <c r="B281" t="s">
        <v>0</v>
      </c>
      <c r="C281">
        <v>0.63271860000000002</v>
      </c>
      <c r="D281">
        <v>0.246848344802856</v>
      </c>
      <c r="E281">
        <v>0.22045445442199699</v>
      </c>
      <c r="F281">
        <f t="shared" si="4"/>
        <v>2.6393890380859014E-2</v>
      </c>
    </row>
    <row r="282" spans="1:6" x14ac:dyDescent="0.3">
      <c r="F282">
        <f t="shared" si="4"/>
        <v>0</v>
      </c>
    </row>
    <row r="283" spans="1:6" x14ac:dyDescent="0.3">
      <c r="A283">
        <v>145</v>
      </c>
      <c r="B283" t="s">
        <v>0</v>
      </c>
      <c r="C283">
        <v>0.8017744</v>
      </c>
      <c r="D283">
        <v>0.24162197113037101</v>
      </c>
      <c r="E283">
        <v>0.22548079490661599</v>
      </c>
      <c r="F283">
        <f t="shared" si="4"/>
        <v>1.6141176223755022E-2</v>
      </c>
    </row>
    <row r="284" spans="1:6" x14ac:dyDescent="0.3">
      <c r="F284">
        <f t="shared" si="4"/>
        <v>0</v>
      </c>
    </row>
    <row r="285" spans="1:6" x14ac:dyDescent="0.3">
      <c r="A285">
        <v>146</v>
      </c>
      <c r="B285" t="s">
        <v>0</v>
      </c>
      <c r="C285">
        <v>0.93450650000000002</v>
      </c>
      <c r="D285">
        <v>0.23871994018554599</v>
      </c>
      <c r="E285">
        <v>0.22186183929443301</v>
      </c>
      <c r="F285">
        <f t="shared" si="4"/>
        <v>1.6858100891112976E-2</v>
      </c>
    </row>
    <row r="286" spans="1:6" x14ac:dyDescent="0.3">
      <c r="F286">
        <f t="shared" si="4"/>
        <v>0</v>
      </c>
    </row>
    <row r="287" spans="1:6" x14ac:dyDescent="0.3">
      <c r="A287">
        <v>147</v>
      </c>
      <c r="B287" t="s">
        <v>0</v>
      </c>
      <c r="C287">
        <v>0.57120090000000001</v>
      </c>
      <c r="D287">
        <v>0.242070913314819</v>
      </c>
      <c r="E287">
        <v>0.22045516967773399</v>
      </c>
      <c r="F287">
        <f t="shared" si="4"/>
        <v>2.1615743637085016E-2</v>
      </c>
    </row>
    <row r="288" spans="1:6" x14ac:dyDescent="0.3">
      <c r="F288">
        <f t="shared" si="4"/>
        <v>0</v>
      </c>
    </row>
    <row r="289" spans="1:6" x14ac:dyDescent="0.3">
      <c r="A289">
        <v>148</v>
      </c>
      <c r="B289" t="s">
        <v>0</v>
      </c>
      <c r="C289">
        <v>0.95250389999999996</v>
      </c>
      <c r="D289">
        <v>0.24014520645141599</v>
      </c>
      <c r="E289">
        <v>0.22141671180725001</v>
      </c>
      <c r="F289">
        <f t="shared" si="4"/>
        <v>1.8728494644165983E-2</v>
      </c>
    </row>
    <row r="290" spans="1:6" x14ac:dyDescent="0.3">
      <c r="F290">
        <f t="shared" si="4"/>
        <v>0</v>
      </c>
    </row>
    <row r="291" spans="1:6" x14ac:dyDescent="0.3">
      <c r="A291">
        <v>149</v>
      </c>
      <c r="B291" t="s">
        <v>0</v>
      </c>
      <c r="C291">
        <v>0.85514915000000002</v>
      </c>
      <c r="D291">
        <v>0.241059780120849</v>
      </c>
      <c r="E291">
        <v>0.22151088714599601</v>
      </c>
      <c r="F291">
        <f t="shared" si="4"/>
        <v>1.9548892974852988E-2</v>
      </c>
    </row>
    <row r="292" spans="1:6" x14ac:dyDescent="0.3">
      <c r="F292">
        <f t="shared" si="4"/>
        <v>0</v>
      </c>
    </row>
    <row r="293" spans="1:6" x14ac:dyDescent="0.3">
      <c r="A293">
        <v>150</v>
      </c>
      <c r="B293" t="s">
        <v>0</v>
      </c>
      <c r="C293">
        <v>0.70956350000000001</v>
      </c>
      <c r="D293">
        <v>0.24132561683654699</v>
      </c>
      <c r="E293">
        <v>0.22515869140625</v>
      </c>
      <c r="F293">
        <f t="shared" si="4"/>
        <v>1.6166925430296991E-2</v>
      </c>
    </row>
    <row r="294" spans="1:6" x14ac:dyDescent="0.3">
      <c r="F294">
        <f t="shared" si="4"/>
        <v>0</v>
      </c>
    </row>
    <row r="295" spans="1:6" x14ac:dyDescent="0.3">
      <c r="A295">
        <v>152</v>
      </c>
      <c r="B295" t="s">
        <v>0</v>
      </c>
      <c r="C295">
        <v>0.93096080000000003</v>
      </c>
      <c r="D295">
        <v>0.24362373352050701</v>
      </c>
      <c r="E295">
        <v>0.220395803451538</v>
      </c>
      <c r="F295">
        <f t="shared" si="4"/>
        <v>2.3227930068969005E-2</v>
      </c>
    </row>
    <row r="296" spans="1:6" x14ac:dyDescent="0.3">
      <c r="F296">
        <f t="shared" si="4"/>
        <v>0</v>
      </c>
    </row>
    <row r="297" spans="1:6" x14ac:dyDescent="0.3">
      <c r="A297">
        <v>153</v>
      </c>
      <c r="B297" t="s">
        <v>0</v>
      </c>
      <c r="C297">
        <v>0.81464976</v>
      </c>
      <c r="D297">
        <v>0.238042593002319</v>
      </c>
      <c r="E297">
        <v>0.22122240066528301</v>
      </c>
      <c r="F297">
        <f t="shared" si="4"/>
        <v>1.6820192337035994E-2</v>
      </c>
    </row>
    <row r="298" spans="1:6" x14ac:dyDescent="0.3">
      <c r="F298">
        <f t="shared" si="4"/>
        <v>0</v>
      </c>
    </row>
    <row r="299" spans="1:6" x14ac:dyDescent="0.3">
      <c r="A299">
        <v>154</v>
      </c>
      <c r="B299" t="s">
        <v>0</v>
      </c>
      <c r="C299">
        <v>0.93049859999999995</v>
      </c>
      <c r="D299">
        <v>0.237650156021118</v>
      </c>
      <c r="E299">
        <v>0.22546505928039501</v>
      </c>
      <c r="F299">
        <f t="shared" si="4"/>
        <v>1.2185096740722989E-2</v>
      </c>
    </row>
    <row r="300" spans="1:6" x14ac:dyDescent="0.3">
      <c r="F300">
        <f t="shared" si="4"/>
        <v>0</v>
      </c>
    </row>
    <row r="301" spans="1:6" x14ac:dyDescent="0.3">
      <c r="A301">
        <v>155</v>
      </c>
      <c r="B301" t="s">
        <v>0</v>
      </c>
      <c r="C301">
        <v>0.82928073000000002</v>
      </c>
      <c r="D301">
        <v>0.24258995056152299</v>
      </c>
      <c r="E301">
        <v>0.22258973121643</v>
      </c>
      <c r="F301">
        <f t="shared" si="4"/>
        <v>2.0000219345092995E-2</v>
      </c>
    </row>
    <row r="302" spans="1:6" x14ac:dyDescent="0.3">
      <c r="F302">
        <f t="shared" si="4"/>
        <v>0</v>
      </c>
    </row>
    <row r="303" spans="1:6" x14ac:dyDescent="0.3">
      <c r="A303">
        <v>156</v>
      </c>
      <c r="B303" t="s">
        <v>0</v>
      </c>
      <c r="C303">
        <v>0.50159719999999997</v>
      </c>
      <c r="D303">
        <v>0.24120831489562899</v>
      </c>
      <c r="E303">
        <v>0.22095870971679599</v>
      </c>
      <c r="F303">
        <f t="shared" si="4"/>
        <v>2.0249605178833008E-2</v>
      </c>
    </row>
    <row r="304" spans="1:6" x14ac:dyDescent="0.3">
      <c r="F304">
        <f t="shared" si="4"/>
        <v>0</v>
      </c>
    </row>
    <row r="305" spans="1:6" x14ac:dyDescent="0.3">
      <c r="A305">
        <v>157</v>
      </c>
      <c r="B305" t="s">
        <v>0</v>
      </c>
      <c r="C305">
        <v>0.72258734999999996</v>
      </c>
      <c r="D305">
        <v>0.237974643707275</v>
      </c>
      <c r="E305">
        <v>0.22647476196288999</v>
      </c>
      <c r="F305">
        <f t="shared" si="4"/>
        <v>1.1499881744385015E-2</v>
      </c>
    </row>
    <row r="306" spans="1:6" x14ac:dyDescent="0.3">
      <c r="F306">
        <f t="shared" si="4"/>
        <v>0</v>
      </c>
    </row>
    <row r="307" spans="1:6" x14ac:dyDescent="0.3">
      <c r="A307">
        <v>158</v>
      </c>
      <c r="B307" t="s">
        <v>0</v>
      </c>
      <c r="C307">
        <v>0.71207679999999995</v>
      </c>
      <c r="D307">
        <v>0.257105112075805</v>
      </c>
      <c r="E307">
        <v>0.226301670074462</v>
      </c>
      <c r="F307">
        <f t="shared" si="4"/>
        <v>3.0803442001342995E-2</v>
      </c>
    </row>
    <row r="308" spans="1:6" x14ac:dyDescent="0.3">
      <c r="F308">
        <f t="shared" si="4"/>
        <v>0</v>
      </c>
    </row>
    <row r="309" spans="1:6" x14ac:dyDescent="0.3">
      <c r="A309">
        <v>159</v>
      </c>
      <c r="B309" t="s">
        <v>0</v>
      </c>
      <c r="C309">
        <v>0.85898744999999999</v>
      </c>
      <c r="D309">
        <v>0.25109100341796797</v>
      </c>
      <c r="E309">
        <v>0.222225427627563</v>
      </c>
      <c r="F309">
        <f t="shared" si="4"/>
        <v>2.8865575790404968E-2</v>
      </c>
    </row>
    <row r="310" spans="1:6" x14ac:dyDescent="0.3">
      <c r="F310">
        <f t="shared" si="4"/>
        <v>0</v>
      </c>
    </row>
    <row r="311" spans="1:6" x14ac:dyDescent="0.3">
      <c r="A311">
        <v>160</v>
      </c>
      <c r="B311" t="s">
        <v>0</v>
      </c>
      <c r="C311">
        <v>0.94520247000000002</v>
      </c>
      <c r="D311">
        <v>0.23711633682250899</v>
      </c>
      <c r="E311">
        <v>0.22044968605041501</v>
      </c>
      <c r="F311">
        <f t="shared" si="4"/>
        <v>1.6666650772093977E-2</v>
      </c>
    </row>
    <row r="312" spans="1:6" x14ac:dyDescent="0.3">
      <c r="F312">
        <f t="shared" si="4"/>
        <v>0</v>
      </c>
    </row>
    <row r="313" spans="1:6" x14ac:dyDescent="0.3">
      <c r="A313">
        <v>161</v>
      </c>
      <c r="B313" t="s">
        <v>0</v>
      </c>
      <c r="C313">
        <v>0.93970010000000004</v>
      </c>
      <c r="D313">
        <v>0.24130082130432101</v>
      </c>
      <c r="E313">
        <v>0.22205638885498</v>
      </c>
      <c r="F313">
        <f t="shared" si="4"/>
        <v>1.9244432449341015E-2</v>
      </c>
    </row>
    <row r="314" spans="1:6" x14ac:dyDescent="0.3">
      <c r="F314">
        <f t="shared" si="4"/>
        <v>0</v>
      </c>
    </row>
    <row r="315" spans="1:6" x14ac:dyDescent="0.3">
      <c r="A315">
        <v>162</v>
      </c>
      <c r="B315" t="s">
        <v>0</v>
      </c>
      <c r="C315">
        <v>0.94968109999999994</v>
      </c>
      <c r="D315">
        <v>0.27991199493408198</v>
      </c>
      <c r="E315">
        <v>0.22294354438781699</v>
      </c>
      <c r="F315">
        <f t="shared" si="4"/>
        <v>5.6968450546264982E-2</v>
      </c>
    </row>
    <row r="316" spans="1:6" x14ac:dyDescent="0.3">
      <c r="F316">
        <f t="shared" si="4"/>
        <v>0</v>
      </c>
    </row>
    <row r="317" spans="1:6" x14ac:dyDescent="0.3">
      <c r="A317">
        <v>163</v>
      </c>
      <c r="B317" t="s">
        <v>0</v>
      </c>
      <c r="C317">
        <v>0.92756724000000002</v>
      </c>
      <c r="D317">
        <v>0.23331642150878901</v>
      </c>
      <c r="E317">
        <v>0.22378849983215299</v>
      </c>
      <c r="F317">
        <f t="shared" si="4"/>
        <v>9.5279216766360197E-3</v>
      </c>
    </row>
    <row r="318" spans="1:6" x14ac:dyDescent="0.3">
      <c r="F318">
        <f t="shared" si="4"/>
        <v>0</v>
      </c>
    </row>
    <row r="319" spans="1:6" x14ac:dyDescent="0.3">
      <c r="A319">
        <v>164</v>
      </c>
      <c r="B319" t="s">
        <v>0</v>
      </c>
      <c r="C319">
        <v>0.95977634000000001</v>
      </c>
      <c r="D319">
        <v>0.23887586593627899</v>
      </c>
      <c r="E319">
        <v>0.22435522079467701</v>
      </c>
      <c r="F319">
        <f t="shared" si="4"/>
        <v>1.4520645141601979E-2</v>
      </c>
    </row>
    <row r="320" spans="1:6" x14ac:dyDescent="0.3">
      <c r="F320">
        <f t="shared" si="4"/>
        <v>0</v>
      </c>
    </row>
    <row r="321" spans="1:6" x14ac:dyDescent="0.3">
      <c r="A321">
        <v>165</v>
      </c>
      <c r="B321" t="s">
        <v>0</v>
      </c>
      <c r="C321">
        <v>0.89078380000000001</v>
      </c>
      <c r="D321">
        <v>0.257088422775268</v>
      </c>
      <c r="E321">
        <v>0.22289586067199699</v>
      </c>
      <c r="F321">
        <f t="shared" si="4"/>
        <v>3.4192562103271013E-2</v>
      </c>
    </row>
    <row r="322" spans="1:6" x14ac:dyDescent="0.3">
      <c r="F322">
        <f t="shared" si="4"/>
        <v>0</v>
      </c>
    </row>
    <row r="323" spans="1:6" x14ac:dyDescent="0.3">
      <c r="A323">
        <v>166</v>
      </c>
      <c r="B323" t="s">
        <v>0</v>
      </c>
      <c r="C323">
        <v>0.90282390000000001</v>
      </c>
      <c r="D323">
        <v>0.23738837242126401</v>
      </c>
      <c r="E323">
        <v>0.222896337509155</v>
      </c>
      <c r="F323">
        <f t="shared" si="4"/>
        <v>1.4492034912109014E-2</v>
      </c>
    </row>
    <row r="324" spans="1:6" x14ac:dyDescent="0.3">
      <c r="F324">
        <f t="shared" si="4"/>
        <v>0</v>
      </c>
    </row>
    <row r="325" spans="1:6" x14ac:dyDescent="0.3">
      <c r="A325">
        <v>167</v>
      </c>
      <c r="B325" t="s">
        <v>0</v>
      </c>
      <c r="C325">
        <v>0.92118584999999997</v>
      </c>
      <c r="D325">
        <v>0.23617124557495101</v>
      </c>
      <c r="E325">
        <v>0.22952127456665</v>
      </c>
      <c r="F325">
        <f t="shared" si="4"/>
        <v>6.6499710083010033E-3</v>
      </c>
    </row>
    <row r="326" spans="1:6" x14ac:dyDescent="0.3">
      <c r="F326">
        <f t="shared" si="4"/>
        <v>0</v>
      </c>
    </row>
    <row r="327" spans="1:6" x14ac:dyDescent="0.3">
      <c r="A327">
        <v>168</v>
      </c>
      <c r="B327" t="s">
        <v>0</v>
      </c>
      <c r="C327">
        <v>0.81668560000000001</v>
      </c>
      <c r="D327">
        <v>0.235748291015625</v>
      </c>
      <c r="E327">
        <v>0.222800493240356</v>
      </c>
      <c r="F327">
        <f t="shared" si="4"/>
        <v>1.2947797775268999E-2</v>
      </c>
    </row>
    <row r="328" spans="1:6" x14ac:dyDescent="0.3">
      <c r="F328">
        <f t="shared" si="4"/>
        <v>0</v>
      </c>
    </row>
    <row r="329" spans="1:6" x14ac:dyDescent="0.3">
      <c r="A329">
        <v>169</v>
      </c>
      <c r="B329" t="s">
        <v>0</v>
      </c>
      <c r="C329">
        <v>0.95498793999999998</v>
      </c>
      <c r="D329">
        <v>0.23361086845397899</v>
      </c>
      <c r="E329">
        <v>0.221642971038818</v>
      </c>
      <c r="F329">
        <f t="shared" ref="F329:F362" si="5">D329-E329</f>
        <v>1.1967897415160994E-2</v>
      </c>
    </row>
    <row r="330" spans="1:6" x14ac:dyDescent="0.3">
      <c r="F330">
        <f t="shared" si="5"/>
        <v>0</v>
      </c>
    </row>
    <row r="331" spans="1:6" x14ac:dyDescent="0.3">
      <c r="A331">
        <v>170</v>
      </c>
      <c r="B331" t="s">
        <v>0</v>
      </c>
      <c r="C331">
        <v>0.89865220000000001</v>
      </c>
      <c r="D331">
        <v>0.235314130783081</v>
      </c>
      <c r="E331">
        <v>0.22216200828552199</v>
      </c>
      <c r="F331">
        <f t="shared" si="5"/>
        <v>1.315212249755901E-2</v>
      </c>
    </row>
    <row r="332" spans="1:6" x14ac:dyDescent="0.3">
      <c r="F332">
        <f t="shared" si="5"/>
        <v>0</v>
      </c>
    </row>
    <row r="333" spans="1:6" x14ac:dyDescent="0.3">
      <c r="A333">
        <v>171</v>
      </c>
      <c r="B333" t="s">
        <v>0</v>
      </c>
      <c r="C333">
        <v>0.82995200000000002</v>
      </c>
      <c r="D333">
        <v>0.23132443428039501</v>
      </c>
      <c r="E333">
        <v>0.22305631637573201</v>
      </c>
      <c r="F333">
        <f t="shared" si="5"/>
        <v>8.2681179046630027E-3</v>
      </c>
    </row>
    <row r="334" spans="1:6" x14ac:dyDescent="0.3">
      <c r="F334">
        <f t="shared" si="5"/>
        <v>0</v>
      </c>
    </row>
    <row r="335" spans="1:6" x14ac:dyDescent="0.3">
      <c r="A335">
        <v>172</v>
      </c>
      <c r="B335" t="s">
        <v>0</v>
      </c>
      <c r="C335">
        <v>0.92212236000000003</v>
      </c>
      <c r="D335">
        <v>0.24570989608764601</v>
      </c>
      <c r="E335">
        <v>0.219554662704467</v>
      </c>
      <c r="F335">
        <f t="shared" si="5"/>
        <v>2.6155233383179016E-2</v>
      </c>
    </row>
    <row r="336" spans="1:6" x14ac:dyDescent="0.3">
      <c r="F336">
        <f t="shared" si="5"/>
        <v>0</v>
      </c>
    </row>
    <row r="337" spans="1:6" x14ac:dyDescent="0.3">
      <c r="A337">
        <v>173</v>
      </c>
      <c r="B337" t="s">
        <v>0</v>
      </c>
      <c r="C337">
        <v>0.90734380000000003</v>
      </c>
      <c r="D337">
        <v>0.23623418807983301</v>
      </c>
      <c r="E337">
        <v>0.22121310234069799</v>
      </c>
      <c r="F337">
        <f t="shared" si="5"/>
        <v>1.5021085739135021E-2</v>
      </c>
    </row>
    <row r="338" spans="1:6" x14ac:dyDescent="0.3">
      <c r="F338">
        <f t="shared" si="5"/>
        <v>0</v>
      </c>
    </row>
    <row r="339" spans="1:6" x14ac:dyDescent="0.3">
      <c r="A339">
        <v>174</v>
      </c>
      <c r="B339" t="s">
        <v>0</v>
      </c>
      <c r="C339">
        <v>0.61418399999999995</v>
      </c>
      <c r="D339">
        <v>0.24427080154418901</v>
      </c>
      <c r="E339">
        <v>0.22870922088623</v>
      </c>
      <c r="F339">
        <f t="shared" si="5"/>
        <v>1.5561580657959012E-2</v>
      </c>
    </row>
    <row r="340" spans="1:6" x14ac:dyDescent="0.3">
      <c r="F340">
        <f t="shared" si="5"/>
        <v>0</v>
      </c>
    </row>
    <row r="341" spans="1:6" x14ac:dyDescent="0.3">
      <c r="A341">
        <v>175</v>
      </c>
      <c r="B341" t="s">
        <v>0</v>
      </c>
      <c r="C341">
        <v>0.92951550000000005</v>
      </c>
      <c r="D341">
        <v>0.227545261383056</v>
      </c>
      <c r="E341">
        <v>0.22604942321777299</v>
      </c>
      <c r="F341">
        <f t="shared" si="5"/>
        <v>1.4958381652830088E-3</v>
      </c>
    </row>
    <row r="342" spans="1:6" x14ac:dyDescent="0.3">
      <c r="F342">
        <f t="shared" si="5"/>
        <v>0</v>
      </c>
    </row>
    <row r="343" spans="1:6" x14ac:dyDescent="0.3">
      <c r="A343">
        <v>176</v>
      </c>
      <c r="B343" t="s">
        <v>0</v>
      </c>
      <c r="C343">
        <v>0.94210519999999998</v>
      </c>
      <c r="D343">
        <v>0.26980781555175698</v>
      </c>
      <c r="E343">
        <v>0.22532129287719699</v>
      </c>
      <c r="F343">
        <f t="shared" si="5"/>
        <v>4.4486522674559992E-2</v>
      </c>
    </row>
    <row r="344" spans="1:6" x14ac:dyDescent="0.3">
      <c r="F344">
        <f t="shared" si="5"/>
        <v>0</v>
      </c>
    </row>
    <row r="345" spans="1:6" x14ac:dyDescent="0.3">
      <c r="A345">
        <v>177</v>
      </c>
      <c r="B345" t="s">
        <v>0</v>
      </c>
      <c r="C345">
        <v>0.94244236000000003</v>
      </c>
      <c r="D345">
        <v>0.22986507415771401</v>
      </c>
      <c r="E345">
        <v>0.226097822189331</v>
      </c>
      <c r="F345">
        <f t="shared" si="5"/>
        <v>3.7672519683830119E-3</v>
      </c>
    </row>
    <row r="346" spans="1:6" x14ac:dyDescent="0.3">
      <c r="F346">
        <f t="shared" si="5"/>
        <v>0</v>
      </c>
    </row>
    <row r="347" spans="1:6" x14ac:dyDescent="0.3">
      <c r="A347">
        <v>178</v>
      </c>
      <c r="B347" t="s">
        <v>0</v>
      </c>
      <c r="C347">
        <v>0.92498499999999995</v>
      </c>
      <c r="D347">
        <v>0.23492765426635701</v>
      </c>
      <c r="E347">
        <v>0.223272085189819</v>
      </c>
      <c r="F347">
        <f t="shared" si="5"/>
        <v>1.1655569076538003E-2</v>
      </c>
    </row>
    <row r="348" spans="1:6" x14ac:dyDescent="0.3">
      <c r="F348">
        <f t="shared" si="5"/>
        <v>0</v>
      </c>
    </row>
    <row r="349" spans="1:6" x14ac:dyDescent="0.3">
      <c r="F349">
        <f t="shared" si="5"/>
        <v>0</v>
      </c>
    </row>
    <row r="350" spans="1:6" x14ac:dyDescent="0.3">
      <c r="F350">
        <f t="shared" si="5"/>
        <v>0</v>
      </c>
    </row>
    <row r="351" spans="1:6" x14ac:dyDescent="0.3">
      <c r="F351">
        <f t="shared" si="5"/>
        <v>0</v>
      </c>
    </row>
    <row r="352" spans="1:6" x14ac:dyDescent="0.3">
      <c r="F352">
        <f t="shared" si="5"/>
        <v>0</v>
      </c>
    </row>
    <row r="353" spans="6:6" x14ac:dyDescent="0.3">
      <c r="F353">
        <f t="shared" si="5"/>
        <v>0</v>
      </c>
    </row>
    <row r="354" spans="6:6" x14ac:dyDescent="0.3">
      <c r="F354">
        <f t="shared" si="5"/>
        <v>0</v>
      </c>
    </row>
    <row r="355" spans="6:6" x14ac:dyDescent="0.3">
      <c r="F355">
        <f t="shared" si="5"/>
        <v>0</v>
      </c>
    </row>
    <row r="356" spans="6:6" x14ac:dyDescent="0.3">
      <c r="F356">
        <f t="shared" si="5"/>
        <v>0</v>
      </c>
    </row>
    <row r="357" spans="6:6" x14ac:dyDescent="0.3">
      <c r="F357">
        <f t="shared" si="5"/>
        <v>0</v>
      </c>
    </row>
    <row r="358" spans="6:6" x14ac:dyDescent="0.3">
      <c r="F358">
        <f t="shared" si="5"/>
        <v>0</v>
      </c>
    </row>
    <row r="359" spans="6:6" x14ac:dyDescent="0.3">
      <c r="F359">
        <f t="shared" si="5"/>
        <v>0</v>
      </c>
    </row>
    <row r="360" spans="6:6" x14ac:dyDescent="0.3">
      <c r="F360">
        <f t="shared" si="5"/>
        <v>0</v>
      </c>
    </row>
    <row r="361" spans="6:6" x14ac:dyDescent="0.3">
      <c r="F361">
        <f t="shared" si="5"/>
        <v>0</v>
      </c>
    </row>
    <row r="362" spans="6:6" x14ac:dyDescent="0.3">
      <c r="F362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scoresgpu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 Kawa</dc:creator>
  <cp:lastModifiedBy>Shubh Kawa</cp:lastModifiedBy>
  <dcterms:created xsi:type="dcterms:W3CDTF">2023-11-09T10:45:35Z</dcterms:created>
  <dcterms:modified xsi:type="dcterms:W3CDTF">2023-11-09T10:45:35Z</dcterms:modified>
</cp:coreProperties>
</file>