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378e\Desktop\"/>
    </mc:Choice>
  </mc:AlternateContent>
  <xr:revisionPtr revIDLastSave="0" documentId="13_ncr:1_{3302E5AD-15BB-4A53-AC78-C1A0BAA52EDB}" xr6:coauthVersionLast="47" xr6:coauthVersionMax="47" xr10:uidLastSave="{00000000-0000-0000-0000-000000000000}"/>
  <bookViews>
    <workbookView xWindow="28800" yWindow="0" windowWidth="14400" windowHeight="15600" xr2:uid="{00000000-000D-0000-FFFF-FFFF00000000}"/>
  </bookViews>
  <sheets>
    <sheet name="Terminal_Catalog" sheetId="3" r:id="rId1"/>
  </sheets>
  <definedNames>
    <definedName name="_xlnm._FilterDatabase" localSheetId="0" hidden="1">Terminal_Catalog!$A$1:$C$616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<sst xmlns="http://schemas.openxmlformats.org/spreadsheetml/2006/main" count="1374" uniqueCount="772">
  <si>
    <t>5D0057-BBB</t>
  </si>
  <si>
    <t>5D0057-AAB</t>
  </si>
  <si>
    <t>5D0067-B</t>
  </si>
  <si>
    <t>5D0072-1</t>
  </si>
  <si>
    <t>5D0072-2</t>
  </si>
  <si>
    <t>5D0077-1</t>
  </si>
  <si>
    <t>5D0077-5</t>
  </si>
  <si>
    <t>5D0077-6</t>
  </si>
  <si>
    <t>5D0079-1</t>
  </si>
  <si>
    <t>1191A</t>
  </si>
  <si>
    <t>5D0079-2</t>
  </si>
  <si>
    <t>1192A</t>
  </si>
  <si>
    <t>5D0079-3</t>
  </si>
  <si>
    <t>1193A</t>
  </si>
  <si>
    <t>5D0079-4</t>
  </si>
  <si>
    <t>1194A</t>
  </si>
  <si>
    <t>5D0079-5</t>
  </si>
  <si>
    <t>1195A</t>
  </si>
  <si>
    <t>5D0084-1</t>
  </si>
  <si>
    <t>5D0084-2</t>
  </si>
  <si>
    <t>5D0084-3</t>
  </si>
  <si>
    <t>5D0084-5</t>
  </si>
  <si>
    <t>5D0084-6</t>
  </si>
  <si>
    <t>5D0084-7</t>
  </si>
  <si>
    <t>5D0084-13</t>
  </si>
  <si>
    <t>5D0084-15</t>
  </si>
  <si>
    <t>5D0084-16</t>
  </si>
  <si>
    <t>5D0084-17</t>
  </si>
  <si>
    <t>5D0084-20</t>
  </si>
  <si>
    <t>5D0084-21</t>
  </si>
  <si>
    <t>5D0084-22</t>
  </si>
  <si>
    <t>5D0084-23</t>
  </si>
  <si>
    <t>5D0084-29</t>
  </si>
  <si>
    <t>5D0084-31</t>
  </si>
  <si>
    <t>5D0084-32</t>
  </si>
  <si>
    <t>5D0084-36</t>
  </si>
  <si>
    <t>5D0084-38</t>
  </si>
  <si>
    <t>5D0084-41</t>
  </si>
  <si>
    <t>5D0084-51</t>
  </si>
  <si>
    <t>5D0084-52</t>
  </si>
  <si>
    <t>5D0084-53</t>
  </si>
  <si>
    <t>5D0084-56</t>
  </si>
  <si>
    <t>5D0084-59</t>
  </si>
  <si>
    <t>5D0084-60</t>
  </si>
  <si>
    <t>5D0084-63</t>
  </si>
  <si>
    <t>5D0084-66</t>
  </si>
  <si>
    <t>5D0084-67</t>
  </si>
  <si>
    <t>5D0085-01</t>
  </si>
  <si>
    <t>5D0085-02</t>
  </si>
  <si>
    <t>990D</t>
  </si>
  <si>
    <t>5D0085-03</t>
  </si>
  <si>
    <t>5D0085-04</t>
  </si>
  <si>
    <t>5D0085-05</t>
  </si>
  <si>
    <t>5D0085-09</t>
  </si>
  <si>
    <t>5D0086-5</t>
  </si>
  <si>
    <t>5D0086-19</t>
  </si>
  <si>
    <t>5D0086-26</t>
  </si>
  <si>
    <t>5D0091-1</t>
  </si>
  <si>
    <t>5D0091-2</t>
  </si>
  <si>
    <t>5D0092-1</t>
  </si>
  <si>
    <t>5D0093-1</t>
  </si>
  <si>
    <t>5D0094-1</t>
  </si>
  <si>
    <t>5D0094-2</t>
  </si>
  <si>
    <t>5D0095-1</t>
  </si>
  <si>
    <t>5D0095-2</t>
  </si>
  <si>
    <t>5D0097-1</t>
  </si>
  <si>
    <t>5D0097-2</t>
  </si>
  <si>
    <t>5D0098-1</t>
  </si>
  <si>
    <t>5D0098-2</t>
  </si>
  <si>
    <t>5D0099-1</t>
  </si>
  <si>
    <t>5D0100-1</t>
  </si>
  <si>
    <t>5D0100-2</t>
  </si>
  <si>
    <t>1983A</t>
  </si>
  <si>
    <t>5D0103-1</t>
  </si>
  <si>
    <t>5D0126-1</t>
  </si>
  <si>
    <t>1522A</t>
  </si>
  <si>
    <t>5D0127-06</t>
  </si>
  <si>
    <t>1523A</t>
  </si>
  <si>
    <t>5D0128-06</t>
  </si>
  <si>
    <t>5D0134-1</t>
  </si>
  <si>
    <t>5D0134-4</t>
  </si>
  <si>
    <t>1521A</t>
  </si>
  <si>
    <t>5D0135-1</t>
  </si>
  <si>
    <t>5D0136-E</t>
  </si>
  <si>
    <t>5D0141-16P</t>
  </si>
  <si>
    <t>5D0141-16S</t>
  </si>
  <si>
    <t>5D0142-1</t>
  </si>
  <si>
    <t>5D0143-1</t>
  </si>
  <si>
    <t>817J</t>
  </si>
  <si>
    <t>5D0150-2</t>
  </si>
  <si>
    <t>817T</t>
  </si>
  <si>
    <t>818J</t>
  </si>
  <si>
    <t>5D0150-3</t>
  </si>
  <si>
    <t>818T</t>
  </si>
  <si>
    <t>820J</t>
  </si>
  <si>
    <t>5D0150-4</t>
  </si>
  <si>
    <t>820T</t>
  </si>
  <si>
    <t>821A</t>
  </si>
  <si>
    <t>5D0150-6</t>
  </si>
  <si>
    <t>823J</t>
  </si>
  <si>
    <t>5D0150-9</t>
  </si>
  <si>
    <t>823T</t>
  </si>
  <si>
    <t>824A</t>
  </si>
  <si>
    <t>5D0150-10</t>
  </si>
  <si>
    <t>826J</t>
  </si>
  <si>
    <t>5D0150-13</t>
  </si>
  <si>
    <t>826T</t>
  </si>
  <si>
    <t>827T</t>
  </si>
  <si>
    <t>5D0150-14</t>
  </si>
  <si>
    <t>828A</t>
  </si>
  <si>
    <t>5D0150-17</t>
  </si>
  <si>
    <t>829A</t>
  </si>
  <si>
    <t>5D0150-18</t>
  </si>
  <si>
    <t>830A</t>
  </si>
  <si>
    <t>5D0150-19</t>
  </si>
  <si>
    <t>1085A</t>
  </si>
  <si>
    <t>5D0150-24</t>
  </si>
  <si>
    <t>670A</t>
  </si>
  <si>
    <t>5D0150-25</t>
  </si>
  <si>
    <t>1086A</t>
  </si>
  <si>
    <t>5D0150-26</t>
  </si>
  <si>
    <t>616A</t>
  </si>
  <si>
    <t>5D0150-30</t>
  </si>
  <si>
    <t>5D0167-3</t>
  </si>
  <si>
    <t>5D0167-2</t>
  </si>
  <si>
    <t>5D0170-1</t>
  </si>
  <si>
    <t>5D0170-2</t>
  </si>
  <si>
    <t>916C</t>
  </si>
  <si>
    <t>5D0172-1</t>
  </si>
  <si>
    <t>916F</t>
  </si>
  <si>
    <t>916H</t>
  </si>
  <si>
    <t>916J</t>
  </si>
  <si>
    <t>916B</t>
  </si>
  <si>
    <t>5D0172-2</t>
  </si>
  <si>
    <t>916E</t>
  </si>
  <si>
    <t>916D</t>
  </si>
  <si>
    <t>5D0172-3</t>
  </si>
  <si>
    <t>916G</t>
  </si>
  <si>
    <t>5D0175-1</t>
  </si>
  <si>
    <t>5D0175-4</t>
  </si>
  <si>
    <t>5D0176-1</t>
  </si>
  <si>
    <t>5D0177-1</t>
  </si>
  <si>
    <t>5D0177-3</t>
  </si>
  <si>
    <t>5D0177-4</t>
  </si>
  <si>
    <t>5D0177-5</t>
  </si>
  <si>
    <t>5D0177-6</t>
  </si>
  <si>
    <t>5D0178-1</t>
  </si>
  <si>
    <t>5D0178-4</t>
  </si>
  <si>
    <t>5D0179-1</t>
  </si>
  <si>
    <t>5D0179-4</t>
  </si>
  <si>
    <t>5D0180-1</t>
  </si>
  <si>
    <t>5D0180-3</t>
  </si>
  <si>
    <t>861B</t>
  </si>
  <si>
    <t>5D0182-1</t>
  </si>
  <si>
    <t>5D0184-1620S</t>
  </si>
  <si>
    <t>5D0187-1616S</t>
  </si>
  <si>
    <t>5D0187-1620S</t>
  </si>
  <si>
    <t>5D0187-2222PAL</t>
  </si>
  <si>
    <t>5D0187-2222PCH</t>
  </si>
  <si>
    <t>5D0190-1</t>
  </si>
  <si>
    <t>5D0190-3</t>
  </si>
  <si>
    <t>5D0190-4</t>
  </si>
  <si>
    <t>1971A</t>
  </si>
  <si>
    <t>5D0191-1</t>
  </si>
  <si>
    <t>1973A</t>
  </si>
  <si>
    <t>5D0191-2</t>
  </si>
  <si>
    <t>1975A</t>
  </si>
  <si>
    <t>5D0191-3</t>
  </si>
  <si>
    <t>1977A</t>
  </si>
  <si>
    <t>5D0191-4</t>
  </si>
  <si>
    <t>985A</t>
  </si>
  <si>
    <t>5D0192-AA01</t>
  </si>
  <si>
    <t>5D0192-BB01</t>
  </si>
  <si>
    <t>1185A</t>
  </si>
  <si>
    <t>5D0194-01</t>
  </si>
  <si>
    <t>5D0194-02</t>
  </si>
  <si>
    <t>960B</t>
  </si>
  <si>
    <t>5D0196-04</t>
  </si>
  <si>
    <t>961B</t>
  </si>
  <si>
    <t>5D0198-1</t>
  </si>
  <si>
    <t>5D0198-4</t>
  </si>
  <si>
    <t>5D0199-1P</t>
  </si>
  <si>
    <t>5D0199-1S</t>
  </si>
  <si>
    <t>1526A</t>
  </si>
  <si>
    <t>5D0225-01</t>
  </si>
  <si>
    <t>1527A</t>
  </si>
  <si>
    <t>5D0226-1</t>
  </si>
  <si>
    <t>5D0247-1</t>
  </si>
  <si>
    <t>5D0247-4</t>
  </si>
  <si>
    <t>5D0292-2</t>
  </si>
  <si>
    <t>5D0292-3</t>
  </si>
  <si>
    <t>5D0294-1</t>
  </si>
  <si>
    <t>5D0294-2</t>
  </si>
  <si>
    <t>5D0304-9</t>
  </si>
  <si>
    <t>1525A</t>
  </si>
  <si>
    <t>5D0374-1</t>
  </si>
  <si>
    <t>5D0461-1</t>
  </si>
  <si>
    <t>5D0471-1</t>
  </si>
  <si>
    <t>5D0474-1</t>
  </si>
  <si>
    <t>1941A</t>
  </si>
  <si>
    <t>5D0486-1</t>
  </si>
  <si>
    <t>1943A</t>
  </si>
  <si>
    <t>5D0487-1</t>
  </si>
  <si>
    <t>1945A</t>
  </si>
  <si>
    <t>5D0488-1</t>
  </si>
  <si>
    <t>1947A</t>
  </si>
  <si>
    <t>5D0488-2</t>
  </si>
  <si>
    <t>1946A</t>
  </si>
  <si>
    <t>5D0489-1</t>
  </si>
  <si>
    <t>1948A</t>
  </si>
  <si>
    <t>5D0489-2</t>
  </si>
  <si>
    <t>1963A</t>
  </si>
  <si>
    <t>5D0490-1</t>
  </si>
  <si>
    <t>1965A</t>
  </si>
  <si>
    <t>5D0490-2</t>
  </si>
  <si>
    <t>1949A</t>
  </si>
  <si>
    <t>5D0491-1</t>
  </si>
  <si>
    <t>1967A</t>
  </si>
  <si>
    <t>5D0492-1</t>
  </si>
  <si>
    <t>1969A</t>
  </si>
  <si>
    <t>5D0492-2</t>
  </si>
  <si>
    <t>1979A</t>
  </si>
  <si>
    <t>5D0493-1</t>
  </si>
  <si>
    <t>1961A</t>
  </si>
  <si>
    <t>5D0494-1</t>
  </si>
  <si>
    <t>1962A</t>
  </si>
  <si>
    <t>5D0495-1</t>
  </si>
  <si>
    <t>5D0504-1</t>
  </si>
  <si>
    <t>5D0504-2</t>
  </si>
  <si>
    <t>5D0506-1</t>
  </si>
  <si>
    <t>5D0506-2</t>
  </si>
  <si>
    <t>5D0507-12P</t>
  </si>
  <si>
    <t>5D0507-12S</t>
  </si>
  <si>
    <t>5D0507-16P</t>
  </si>
  <si>
    <t>5D0507-16S</t>
  </si>
  <si>
    <t>5D0507-20P</t>
  </si>
  <si>
    <t>5D0507-20S</t>
  </si>
  <si>
    <t>5D0507-22P</t>
  </si>
  <si>
    <t>5D0507-22S</t>
  </si>
  <si>
    <t>5D0507-1216P</t>
  </si>
  <si>
    <t>5D0507-1216S</t>
  </si>
  <si>
    <t>5D0507-1620P</t>
  </si>
  <si>
    <t>5D0507-1620S</t>
  </si>
  <si>
    <t>5D0511-1</t>
  </si>
  <si>
    <t>5D0527-1</t>
  </si>
  <si>
    <t>5D0534-1C</t>
  </si>
  <si>
    <t>5D0539-1</t>
  </si>
  <si>
    <t>5D0540-1</t>
  </si>
  <si>
    <t>5D0540-2</t>
  </si>
  <si>
    <t>1959A</t>
  </si>
  <si>
    <t>5D0542-1</t>
  </si>
  <si>
    <t>5D0546-1</t>
  </si>
  <si>
    <t>5D0546-2</t>
  </si>
  <si>
    <t>5D0567-5P</t>
  </si>
  <si>
    <t>5D0567-5S</t>
  </si>
  <si>
    <t>5D0568-1</t>
  </si>
  <si>
    <t>5D0584-1</t>
  </si>
  <si>
    <t>5D0585-1</t>
  </si>
  <si>
    <t>5D0586-1</t>
  </si>
  <si>
    <t>5D0587-1</t>
  </si>
  <si>
    <t>5D0588-1</t>
  </si>
  <si>
    <t>5D0589-1</t>
  </si>
  <si>
    <t>5D0590-1</t>
  </si>
  <si>
    <t>5D0591-1</t>
  </si>
  <si>
    <t>5D0592-1</t>
  </si>
  <si>
    <t>5D0594-1</t>
  </si>
  <si>
    <t>966D</t>
  </si>
  <si>
    <t>5D0595-5</t>
  </si>
  <si>
    <t>5D0604-1</t>
  </si>
  <si>
    <t>5D0605-1</t>
  </si>
  <si>
    <t>2856B</t>
  </si>
  <si>
    <t>5D0606-1</t>
  </si>
  <si>
    <t>5D0624-1</t>
  </si>
  <si>
    <t>5D0625-1</t>
  </si>
  <si>
    <t>5D0647-1</t>
  </si>
  <si>
    <t>5D0662-1</t>
  </si>
  <si>
    <t>5D0664-1</t>
  </si>
  <si>
    <t>5D0665-1</t>
  </si>
  <si>
    <t>5D0670-1</t>
  </si>
  <si>
    <t>5D0671-1</t>
  </si>
  <si>
    <t>5D0672-1</t>
  </si>
  <si>
    <t>5D0683-1</t>
  </si>
  <si>
    <t>5D0695-1</t>
  </si>
  <si>
    <t>5D0700-1</t>
  </si>
  <si>
    <t>17B9E4005-1</t>
  </si>
  <si>
    <t>17B9E4005-501</t>
  </si>
  <si>
    <t>17B9E4005-503</t>
  </si>
  <si>
    <t>17B9E4005-505</t>
  </si>
  <si>
    <t>17B9E4005-507</t>
  </si>
  <si>
    <t>17B9E4005-509</t>
  </si>
  <si>
    <t>1196C</t>
  </si>
  <si>
    <t>AN3116-2</t>
  </si>
  <si>
    <t>M24308/10-1</t>
  </si>
  <si>
    <t>1935A</t>
  </si>
  <si>
    <t>M39012/16-0502</t>
  </si>
  <si>
    <t>1931A</t>
  </si>
  <si>
    <t>M39012/16-0504</t>
  </si>
  <si>
    <t>1930A</t>
  </si>
  <si>
    <t>M39012/19-0504</t>
  </si>
  <si>
    <t>1933A</t>
  </si>
  <si>
    <t>M39012/26-0502</t>
  </si>
  <si>
    <t>M39012/26-0503</t>
  </si>
  <si>
    <t>1937A</t>
  </si>
  <si>
    <t>M39012/26-0504</t>
  </si>
  <si>
    <t>1934A</t>
  </si>
  <si>
    <t>M39012/28-0502</t>
  </si>
  <si>
    <t>M39012/28-0503</t>
  </si>
  <si>
    <t>1936A</t>
  </si>
  <si>
    <t>M39012/28-0504</t>
  </si>
  <si>
    <t>1938A</t>
  </si>
  <si>
    <t>M39012/29-0504</t>
  </si>
  <si>
    <t>1939A</t>
  </si>
  <si>
    <t>M39012/55-3129</t>
  </si>
  <si>
    <t>M39029/1-101</t>
  </si>
  <si>
    <t>M39029/1-102</t>
  </si>
  <si>
    <t>M39029/4-111</t>
  </si>
  <si>
    <t>513B</t>
  </si>
  <si>
    <t>513T</t>
  </si>
  <si>
    <t>M39029/4-112</t>
  </si>
  <si>
    <t>M39029/4-113</t>
  </si>
  <si>
    <t>519A</t>
  </si>
  <si>
    <t>M39029/4-114</t>
  </si>
  <si>
    <t>M39029/5-115</t>
  </si>
  <si>
    <t>M39029/5-116</t>
  </si>
  <si>
    <t>512B</t>
  </si>
  <si>
    <t>512T</t>
  </si>
  <si>
    <t>M39029/5-117</t>
  </si>
  <si>
    <t>M39029/5-118</t>
  </si>
  <si>
    <t>516B</t>
  </si>
  <si>
    <t>516F</t>
  </si>
  <si>
    <t>516T</t>
  </si>
  <si>
    <t>518A</t>
  </si>
  <si>
    <t>M39029/5-119</t>
  </si>
  <si>
    <t>M39029/9-135</t>
  </si>
  <si>
    <t>M39029/10-140</t>
  </si>
  <si>
    <t>M39029/10-141</t>
  </si>
  <si>
    <t>M39029/11-144</t>
  </si>
  <si>
    <t>M39029/12-149</t>
  </si>
  <si>
    <t>M39029/12-148</t>
  </si>
  <si>
    <t>M39029/12-150</t>
  </si>
  <si>
    <t>M39029/12-151</t>
  </si>
  <si>
    <t>576B</t>
  </si>
  <si>
    <t>M39029/22-191</t>
  </si>
  <si>
    <t>M39029/22-192</t>
  </si>
  <si>
    <t>M39029/22-193</t>
  </si>
  <si>
    <t>1256B</t>
  </si>
  <si>
    <t>M39029/22-605</t>
  </si>
  <si>
    <t>M39029/28-211</t>
  </si>
  <si>
    <t>M39029/29-212</t>
  </si>
  <si>
    <t>551B</t>
  </si>
  <si>
    <t>M39029/29-213</t>
  </si>
  <si>
    <t>553B</t>
  </si>
  <si>
    <t>M39029/29-214</t>
  </si>
  <si>
    <t>M39029/29-215</t>
  </si>
  <si>
    <t>M39029/29-216</t>
  </si>
  <si>
    <t>M39029/30-217</t>
  </si>
  <si>
    <t>554B</t>
  </si>
  <si>
    <t>M39029/30-218</t>
  </si>
  <si>
    <t>550B</t>
  </si>
  <si>
    <t>M39029/30-219</t>
  </si>
  <si>
    <t>552B</t>
  </si>
  <si>
    <t>M39029/30-220</t>
  </si>
  <si>
    <t>M39029/30-221</t>
  </si>
  <si>
    <t>M39029/30-222</t>
  </si>
  <si>
    <t>M39029/31-223</t>
  </si>
  <si>
    <t>M39029/31-228</t>
  </si>
  <si>
    <t>M39029/31-240</t>
  </si>
  <si>
    <t>M39029/32-242</t>
  </si>
  <si>
    <t>M39029/32-247</t>
  </si>
  <si>
    <t>M39029/32-259</t>
  </si>
  <si>
    <t>M39029/33-264</t>
  </si>
  <si>
    <t>M39029/47-314</t>
  </si>
  <si>
    <t>M39029/56-348</t>
  </si>
  <si>
    <t>M39029/56-351</t>
  </si>
  <si>
    <t>M39029/56-352</t>
  </si>
  <si>
    <t>532B</t>
  </si>
  <si>
    <t>586B</t>
  </si>
  <si>
    <t>M39029/56-353</t>
  </si>
  <si>
    <t>M39029/57-354</t>
  </si>
  <si>
    <t>M39029/57-357</t>
  </si>
  <si>
    <t>M39029/57-358</t>
  </si>
  <si>
    <t>M39029/57-359</t>
  </si>
  <si>
    <t>M39029/58-360</t>
  </si>
  <si>
    <t>M39029/58-363</t>
  </si>
  <si>
    <t>M39029/58-364</t>
  </si>
  <si>
    <t>531B</t>
  </si>
  <si>
    <t>M39029/58-365</t>
  </si>
  <si>
    <t>1259B</t>
  </si>
  <si>
    <t>M39029/63-368</t>
  </si>
  <si>
    <t>M39029/64-369</t>
  </si>
  <si>
    <t>M39029/73-397</t>
  </si>
  <si>
    <t>M39029/74-400</t>
  </si>
  <si>
    <t>M39029/75-416</t>
  </si>
  <si>
    <t>M39029/76-424</t>
  </si>
  <si>
    <t>M39029/78-432</t>
  </si>
  <si>
    <t>M39029/86-463</t>
  </si>
  <si>
    <t>M39029/86-464</t>
  </si>
  <si>
    <t>M39029/88-487</t>
  </si>
  <si>
    <t>M39029/88-488</t>
  </si>
  <si>
    <t>M39029/90-529</t>
  </si>
  <si>
    <t>M39029/91-530</t>
  </si>
  <si>
    <t>M39029/92-532</t>
  </si>
  <si>
    <t>M39029/92-533</t>
  </si>
  <si>
    <t>M39029/92-535</t>
  </si>
  <si>
    <t>M39029/101-553</t>
  </si>
  <si>
    <t>M55302/65-02</t>
  </si>
  <si>
    <t>M81824/1-1</t>
  </si>
  <si>
    <t>MS25036-101</t>
  </si>
  <si>
    <t>MS25036-102</t>
  </si>
  <si>
    <t>944S</t>
  </si>
  <si>
    <t>MS25036-103</t>
  </si>
  <si>
    <t>MS25036-104</t>
  </si>
  <si>
    <t>MS25036-105</t>
  </si>
  <si>
    <t>MS25036-106</t>
  </si>
  <si>
    <t>MS25036-107</t>
  </si>
  <si>
    <t>MS25036-108</t>
  </si>
  <si>
    <t>MS25036-109</t>
  </si>
  <si>
    <t>MS25036-110</t>
  </si>
  <si>
    <t>MS25036-148</t>
  </si>
  <si>
    <t>MS25036-149</t>
  </si>
  <si>
    <t>MS25036-150</t>
  </si>
  <si>
    <t>MS25036-153</t>
  </si>
  <si>
    <t>MS25036-154</t>
  </si>
  <si>
    <t>MS25036-159</t>
  </si>
  <si>
    <t>849A</t>
  </si>
  <si>
    <t>MS25435-12</t>
  </si>
  <si>
    <t>851A</t>
  </si>
  <si>
    <t>MS25435-15</t>
  </si>
  <si>
    <t>1198A</t>
  </si>
  <si>
    <t>MS25435-19</t>
  </si>
  <si>
    <t>855A</t>
  </si>
  <si>
    <t>MS25435-23</t>
  </si>
  <si>
    <t>746C</t>
  </si>
  <si>
    <t>1524A</t>
  </si>
  <si>
    <t>860J</t>
  </si>
  <si>
    <t>860K</t>
  </si>
  <si>
    <t>860L</t>
  </si>
  <si>
    <t>860M</t>
  </si>
  <si>
    <t>860H</t>
  </si>
  <si>
    <t>857A</t>
  </si>
  <si>
    <t>860P</t>
  </si>
  <si>
    <t>654A</t>
  </si>
  <si>
    <t>653A</t>
  </si>
  <si>
    <t>655A</t>
  </si>
  <si>
    <t>649A</t>
  </si>
  <si>
    <t>648A</t>
  </si>
  <si>
    <t>650A</t>
  </si>
  <si>
    <t>972P</t>
  </si>
  <si>
    <t>972S</t>
  </si>
  <si>
    <t>971P</t>
  </si>
  <si>
    <t>971S</t>
  </si>
  <si>
    <t>970P</t>
  </si>
  <si>
    <t>970S</t>
  </si>
  <si>
    <t>973P</t>
  </si>
  <si>
    <t>973S</t>
  </si>
  <si>
    <t>M39029/4-110</t>
  </si>
  <si>
    <t>5D0258-1</t>
  </si>
  <si>
    <t>M39029/9-134</t>
  </si>
  <si>
    <t>5D0544-1</t>
  </si>
  <si>
    <t>5D0544-2</t>
  </si>
  <si>
    <t>S00023-20P</t>
  </si>
  <si>
    <t>S00023-20S</t>
  </si>
  <si>
    <t>5D0084-37</t>
  </si>
  <si>
    <t>5D0187-2222SCH</t>
  </si>
  <si>
    <t>5D0187-2222SAL</t>
  </si>
  <si>
    <t>5D0185-1</t>
  </si>
  <si>
    <t>5D0167-1</t>
  </si>
  <si>
    <t>AF8340709-00-02</t>
  </si>
  <si>
    <t>AF8340709-00-01</t>
  </si>
  <si>
    <t>5D0175-3</t>
  </si>
  <si>
    <t>5D0180-4</t>
  </si>
  <si>
    <t>5D0176-4</t>
  </si>
  <si>
    <t>M39029/88-483</t>
  </si>
  <si>
    <t>M39029/87-476</t>
  </si>
  <si>
    <t>M39029/88-484</t>
  </si>
  <si>
    <t>M39029/87-475</t>
  </si>
  <si>
    <t>M39029/87-471</t>
  </si>
  <si>
    <t>M39029/87-472</t>
  </si>
  <si>
    <t>M39029/1-103</t>
  </si>
  <si>
    <t>M39029/17-172</t>
  </si>
  <si>
    <t>M39029/18-177</t>
  </si>
  <si>
    <t>5D0304-11</t>
  </si>
  <si>
    <t>5D0701-1</t>
  </si>
  <si>
    <t>5D0574-1</t>
  </si>
  <si>
    <t>5D0292-1</t>
  </si>
  <si>
    <t>5D0648-1</t>
  </si>
  <si>
    <t>5D0649-1</t>
  </si>
  <si>
    <t>5D0572-1</t>
  </si>
  <si>
    <t>5D0539-2</t>
  </si>
  <si>
    <t>5D0569-1</t>
  </si>
  <si>
    <t>5D0626-5S</t>
  </si>
  <si>
    <t>1254B</t>
  </si>
  <si>
    <t>5D0219-1</t>
  </si>
  <si>
    <t>1955S</t>
  </si>
  <si>
    <t>1957S</t>
  </si>
  <si>
    <t>2852A</t>
  </si>
  <si>
    <t>5D0150-29</t>
  </si>
  <si>
    <t>510X</t>
  </si>
  <si>
    <t>511X</t>
  </si>
  <si>
    <t>5D0102-1</t>
  </si>
  <si>
    <t>761T</t>
  </si>
  <si>
    <t>823K</t>
  </si>
  <si>
    <t>MS25435-26</t>
  </si>
  <si>
    <t>860D</t>
  </si>
  <si>
    <t>860E</t>
  </si>
  <si>
    <t>860R</t>
  </si>
  <si>
    <t>860S</t>
  </si>
  <si>
    <t>860T</t>
  </si>
  <si>
    <t>5d0084-17</t>
  </si>
  <si>
    <t>5D0196-05</t>
  </si>
  <si>
    <t>966B</t>
  </si>
  <si>
    <t>5D0595-2</t>
  </si>
  <si>
    <t>966C</t>
  </si>
  <si>
    <t>5D0595-4</t>
  </si>
  <si>
    <t>967A</t>
  </si>
  <si>
    <t>5D0595-3</t>
  </si>
  <si>
    <t>974P</t>
  </si>
  <si>
    <t>974S</t>
  </si>
  <si>
    <t>975P</t>
  </si>
  <si>
    <t>5D0085-06</t>
  </si>
  <si>
    <t>975S</t>
  </si>
  <si>
    <t>5D0085-07</t>
  </si>
  <si>
    <t>5D0085-08</t>
  </si>
  <si>
    <t>Term Code</t>
  </si>
  <si>
    <t>Part Number</t>
  </si>
  <si>
    <t>1249A</t>
  </si>
  <si>
    <t>1250A</t>
  </si>
  <si>
    <t>1251A</t>
  </si>
  <si>
    <t>1252A</t>
  </si>
  <si>
    <t>MS20659</t>
  </si>
  <si>
    <t>5D0304</t>
  </si>
  <si>
    <t>514A</t>
  </si>
  <si>
    <t>515A</t>
  </si>
  <si>
    <t>516C</t>
  </si>
  <si>
    <t>553C</t>
  </si>
  <si>
    <t>556B</t>
  </si>
  <si>
    <t>556S</t>
  </si>
  <si>
    <t>557B</t>
  </si>
  <si>
    <t>557S</t>
  </si>
  <si>
    <t>558B</t>
  </si>
  <si>
    <t>559B</t>
  </si>
  <si>
    <t>560B</t>
  </si>
  <si>
    <t>561B</t>
  </si>
  <si>
    <t>761A</t>
  </si>
  <si>
    <t>762A</t>
  </si>
  <si>
    <t>877A</t>
  </si>
  <si>
    <t>877B</t>
  </si>
  <si>
    <t>Note_Value</t>
  </si>
  <si>
    <t>552C</t>
  </si>
  <si>
    <t>976P</t>
  </si>
  <si>
    <t>977P</t>
  </si>
  <si>
    <t xml:space="preserve">THIS T/C 1249 IS SUPERSEDED BY
T/C 1249A. </t>
  </si>
  <si>
    <t>THIS T/C 1250 IS SUPERSEDED BY
T/C 1250A.</t>
  </si>
  <si>
    <t>THIS T/C  1251 IS SUPERSEDED BY
T/C 1251A.</t>
  </si>
  <si>
    <t>5D0032-XXX</t>
  </si>
  <si>
    <t>SHIELD TERM. INSULATED PIGTAIL AFT.</t>
  </si>
  <si>
    <t>SHIELD TERM. INSULATED PIGTAIL
FWD.</t>
  </si>
  <si>
    <t>SHIELD TERM. INSULATED PIGTAIL AFT.
CONTROLLED LENGTH WL(XX).</t>
  </si>
  <si>
    <t>SHIELD TERM. INSULATED PIGTAIL
FWD. CONTROLLED LENGTH WL(XX).</t>
  </si>
  <si>
    <t>SHIELD TERM. BRAIDED PIGTAIL AFT.</t>
  </si>
  <si>
    <t>SHIELD TERM. BRAIDED PIGTAIL FWD.</t>
  </si>
  <si>
    <t>5D0076-XXX</t>
  </si>
  <si>
    <t>SHIELD TERM. INSULATED PIGTAIL AFT</t>
  </si>
  <si>
    <t>FLOAT (NO BOOT).</t>
  </si>
  <si>
    <t>OVERBRAID(PERMANENT).</t>
  </si>
  <si>
    <t>OVERBRAID(REMOVABLE).</t>
  </si>
  <si>
    <t>BRAIDED BOOT TO METAL OVERBRAID
AND CONNECTOR (PERMANENT).</t>
  </si>
  <si>
    <t>BRAIDED BOOT TO METAL OVERBRAID
AND CONNECTOR (REMOVABLE).</t>
  </si>
  <si>
    <t>CONDUTOR TINNING</t>
  </si>
  <si>
    <t>5D0032-A()</t>
  </si>
  <si>
    <t>SHIELD TERM. INSULATED PIGTAIL
FWD. CONTROLLED LENGTH WL (XX).</t>
  </si>
  <si>
    <t>SHIELD TERM. INSULATED PIGTAIL AFT.
CONTROLLED LENGTH WL (XX).</t>
  </si>
  <si>
    <t>FLOAT SHIELD.</t>
  </si>
  <si>
    <t>SHIELD/MULTIPLE CONDUCTOR TERM
CONTROLLED BY TERM CODE OF
CENTER/SINGLE CONDUCTOR. SEE
PARA 5.3.3.1.(DPS1.34-40.2)</t>
  </si>
  <si>
    <t xml:space="preserve">DEUTSCH DS SERIES CONNECTORS </t>
  </si>
  <si>
    <t>22 GUAGE</t>
  </si>
  <si>
    <t>COAX ASSEMBLY</t>
  </si>
  <si>
    <t>(EMPTY)</t>
  </si>
  <si>
    <t xml:space="preserve">LEGACY PART PER C-130AMP </t>
  </si>
  <si>
    <t>LEGACY PART PER C-130AMP</t>
  </si>
  <si>
    <t>COIL &amp; STOW WIRES.</t>
  </si>
  <si>
    <t>20-24 GA.</t>
  </si>
  <si>
    <t>USE HEAT GUN FOR SEALING AND
INSULATING SLEEVES.</t>
  </si>
  <si>
    <t>SEE DPS 1.34-13.2 FOR STRIP
DIMENSIONS AND TOOLING</t>
  </si>
  <si>
    <t>1266B</t>
  </si>
  <si>
    <t>151()</t>
  </si>
  <si>
    <t>FLOAT SHIELD. MODIFY JACKET STRIP
DIM.</t>
  </si>
  <si>
    <t>154()</t>
  </si>
  <si>
    <t>REFERENCE TERM CODE 154 INDICATES THAT TERMINATION INFORMATION IS LISTED AS A "NOTE"
ON A BOEING ENGINEERING DRAWING OR WIRE FORM BOARD (JIGBOARD). THE TERMINATION
INFORMATION WILL NOT BE LISTED IN A DPS. WHEN MORE THAN ONE TERM CODE 154 IS SPECIFIED
ON A SINGLE ENGINEERING DRAWING, CONSECUTIVE LETTERS WILL FOLLOW EACH 154 TERM CODE
(EXAMPLE, 154A, 154B).</t>
  </si>
  <si>
    <t>502B</t>
  </si>
  <si>
    <t>51()</t>
  </si>
  <si>
    <t>SHIELD TERM. INSULATED PIGTAIL AFT.
MODIFIED CENTER AND/OR JACKET
STRIP DIM.</t>
  </si>
  <si>
    <t>528B</t>
  </si>
  <si>
    <t>54()</t>
  </si>
  <si>
    <t>SHIELD TERM. INSULATED PIGTAIL
FWD. MODIFIED CENTER AND/OR
JACKET STRIP DIM.</t>
  </si>
  <si>
    <t>55()</t>
  </si>
  <si>
    <t>SHIELD TERM. INSULATED PIGTAIL AFT.
LENGTH WL(XX). MODIFIED JACKET
STRIP DIM.</t>
  </si>
  <si>
    <t>56()</t>
  </si>
  <si>
    <t>ALT. BENCH POWER TOOL-PCE.</t>
  </si>
  <si>
    <t>57()</t>
  </si>
  <si>
    <t>SHIELD TERM. BRAIDED PIGTAIL AFT.
MODIFIED CENTER AND/OR JACKET
STRIP DIM.</t>
  </si>
  <si>
    <t>58()</t>
  </si>
  <si>
    <t>SHIELD TERM. BRAIDED PIGTAIL FWD.
MODIFIED CENTER AND/OR JACKET
STRIP DIM.</t>
  </si>
  <si>
    <t>59()</t>
  </si>
  <si>
    <t>SHIELD TERM. INSULATED PIGTAIL AFT.
MODIFIED JACKET STRIP DIM.</t>
  </si>
  <si>
    <t>60()</t>
  </si>
  <si>
    <t>SHIELD TERM. INSULATED PIGTAIL
FWD. MODIFIED JACKET STRIP DIM.</t>
  </si>
  <si>
    <t>64A</t>
  </si>
  <si>
    <t>SHIELD TERM WITH TUBULAR BRAID.</t>
  </si>
  <si>
    <t>658A</t>
  </si>
  <si>
    <t>90°, 1/4 STUD SIZE</t>
  </si>
  <si>
    <t>70A</t>
  </si>
  <si>
    <t>FLOAT WITH BRAIDED GROUNDING
PIGTAIL (NO BOOT).</t>
  </si>
  <si>
    <t>70B</t>
  </si>
  <si>
    <t>FLOAT WITH BRAIDED GROUNDING
AND WIRE BRAIDED PIGTAILS(NO
BOOT).</t>
  </si>
  <si>
    <t>70C</t>
  </si>
  <si>
    <t>FLOAT WITH WIRE BRAIDED PIGTAIL
(NO BOOT).</t>
  </si>
  <si>
    <t>71A</t>
  </si>
  <si>
    <t>OVERBRAID WITH BRAIDED
GROUNDING PIGTAIL (PERMANENT).</t>
  </si>
  <si>
    <t>71B</t>
  </si>
  <si>
    <t>OVERBRAID WITH BRAIDED
GROUNDING AND WIRE BRAIDED
PIGTAILS(PERMANENT).</t>
  </si>
  <si>
    <t>71C</t>
  </si>
  <si>
    <t>OVERBRAID WITH WIRE BRAIDED
PIGTAIL (PERMANENT).</t>
  </si>
  <si>
    <t>72A</t>
  </si>
  <si>
    <t>OVERBRAID WITH BRAIDED
GROUNDING PIGTAIL (REMOVABLE).</t>
  </si>
  <si>
    <t>72B</t>
  </si>
  <si>
    <t>OVERBRAID WITH BRAIDED
GROUNDING AND WIRE BRAIDED
PIGTAIL(REMOVABLE).</t>
  </si>
  <si>
    <t>72C</t>
  </si>
  <si>
    <t>OVERBRAID WITH WIRE BRAIDED
PIGTAIL (REMOVABLE).</t>
  </si>
  <si>
    <t>72D</t>
  </si>
  <si>
    <t>WIRE BRAIDED PIGTAIL THROUGH
CABLE SHIELD</t>
  </si>
  <si>
    <t>73B</t>
  </si>
  <si>
    <t>BOOT TO BRAIDED GROUNDING AND
WIRE BRAIDED PIGTAILS (NO
OVERBRAID).</t>
  </si>
  <si>
    <t>73C</t>
  </si>
  <si>
    <t>BOOT TO BRAIDED PIGTAIL (NO
OVERBRAID).</t>
  </si>
  <si>
    <t>81H</t>
  </si>
  <si>
    <t>CONDUCTOR TINNING PROCESS</t>
  </si>
  <si>
    <t>900C</t>
  </si>
  <si>
    <t xml:space="preserve">GATHERING BRAIDED PIGTAILS TO
TAG RING BACKSHELLS.
</t>
  </si>
  <si>
    <t>900D</t>
  </si>
  <si>
    <t>5D0078-X</t>
  </si>
  <si>
    <t>HIGH TEMP PIGTAIL GATHERING
SPLICE.</t>
  </si>
  <si>
    <t>900E</t>
  </si>
  <si>
    <t>5D0085-XX</t>
  </si>
  <si>
    <t>LOW/MED TEMP PIGTAIL GATHERING
SPLICE.</t>
  </si>
  <si>
    <t>900F</t>
  </si>
  <si>
    <t>LOW/MED TEMP BRAIDED PIGTAIL
GATHERING SPLICE.</t>
  </si>
  <si>
    <t>900G</t>
  </si>
  <si>
    <t>TERM CODE 900G DEFINES THE
PROCESS FOR ATTACHING THE CABLE
SHIELD PIGTAIL BRAIDS ONTO
5D0269 SERIES TAG RING
BACKSHELL ADAPTERS.</t>
  </si>
  <si>
    <t>976S</t>
  </si>
  <si>
    <t>977S</t>
  </si>
  <si>
    <t>WL08</t>
  </si>
  <si>
    <t>01E</t>
  </si>
  <si>
    <t>SOFT SOLDER PROCESS. INSULATION
REQUIRED.</t>
  </si>
  <si>
    <t>151L</t>
  </si>
  <si>
    <t>FLOAT SHIELD. MODIFY JACKET STRIP DIM 8 INCHES</t>
  </si>
  <si>
    <t>151X</t>
  </si>
  <si>
    <t>FLOAT SHIELD. MODIFY JACKET STRIP DIM.SHIELD TERMINATION LOCATION IS CONTROLLED BY
ENGINEER ON THE JIGBOARD.</t>
  </si>
  <si>
    <t>51G</t>
  </si>
  <si>
    <t>SHIELD TERM. INSULATED PIGTAIL AFT.
MODIFIED JACKET
STRIP DIM 4 INCHES</t>
  </si>
  <si>
    <t>51T</t>
  </si>
  <si>
    <t>SHIELD TERM. INSULATED PIGTAIL AFT.
MODIFIED JACKET
STRIP DIM 3 INCHES</t>
  </si>
  <si>
    <t>55G</t>
  </si>
  <si>
    <t>SHIELD TERM. INSULATED PIGTAIL AFT.
LENGTH WL(XX). MODIFIED JACKET
STRIP DIM.MODIFIED JACKET
STRIP DIM 4 INCHES</t>
  </si>
  <si>
    <t>55H</t>
  </si>
  <si>
    <t>SHIELD TERM. INSULATED PIGTAIL AFT.
LENGTH WL(XX). MODIFIED JACKET
STRIP DIM.MODIFIED JACKET
STRIP DIM 5 INCHES</t>
  </si>
  <si>
    <t>55J</t>
  </si>
  <si>
    <t>SHIELD TERM. INSULATED PIGTAIL AFT.
LENGTH WL(XX). MODIFIED JACKET
STRIP DIM.MODIFIED JACKET
STRIP DIM 6 INCHES</t>
  </si>
  <si>
    <t>56Q</t>
  </si>
  <si>
    <t>SHIELD TERM. INSULATED PIGTAIL
FWD. CONTROLLED LENGTH WL(XX).
MODIFIED JACKET STRIP DIM 2 INCHES</t>
  </si>
  <si>
    <t>59G</t>
  </si>
  <si>
    <t>SHIELD TERM. INSULATED PIGTAIL AFT.
MODIFIED JACKET STRIP DIM 4 INCHES</t>
  </si>
  <si>
    <t>59H</t>
  </si>
  <si>
    <t>SHIELD TERM. INSULATED PIGTAIL AFT.
MODIFIED JACKET STRIP DIM 5 INCHES</t>
  </si>
  <si>
    <t>59J</t>
  </si>
  <si>
    <t>SHIELD TERM. INSULATED PIGTAIL AFT.
MODIFIED JACKET STRIP DIM 6 INCHES</t>
  </si>
  <si>
    <t>59Q</t>
  </si>
  <si>
    <t>SHIELD TERM. INSULATED PIGTAIL AFT.
MODIFIED JACKET STRIP DIM 2 INCHES</t>
  </si>
  <si>
    <t>60G</t>
  </si>
  <si>
    <t>SHIELD TERM. INSULATED PIGTAIL
FWD. MODIFIED JACKET STRIP DIM 4 INCHES</t>
  </si>
  <si>
    <t>60Q</t>
  </si>
  <si>
    <t>SHIELD TERM. INSULATED PIGTAIL
FWD. MODIFIED JACKET STRIP DIM 2 INCHES</t>
  </si>
  <si>
    <t>B51</t>
  </si>
  <si>
    <t>SHIELD TERM. INSULATED PIGTAIL AFT.
MODIFIED CENTER STRIP DIM. 2.5 INCHES</t>
  </si>
  <si>
    <t>C51</t>
  </si>
  <si>
    <t>SHIELD TERM. INSULATED PIGTAIL AFT.
MODIFIED CENTER STRIP DIM. 3.5 INCHES</t>
  </si>
  <si>
    <t>C54</t>
  </si>
  <si>
    <t>SHIELD TERM. INSULATED PIGTAIL
FWD. MODIFIED CENTER STRIP DIM. 3.5 INCHES</t>
  </si>
  <si>
    <t>D51</t>
  </si>
  <si>
    <t>SHIELD TERM. INSULATED PIGTAIL AFT.
MODIFIED CENTER STRIP DIM. 5.5 INCHES</t>
  </si>
  <si>
    <t>E51H</t>
  </si>
  <si>
    <t>SHIELD TERM. INSULATED PIGTAIL AFT.
MODIFIED CENTER AND/OR JACKET
STRIP DIM. 6.5 AND 5 INCHES RESPECTIVLEY</t>
  </si>
  <si>
    <t>E58</t>
  </si>
  <si>
    <t>SHIELD TERM. BRAIDED PIGTAIL FWD.
MODIFIED CENTER STRIP DIM.6.5 INCHES</t>
  </si>
  <si>
    <t>F54</t>
  </si>
  <si>
    <t>SHIELD TERM. INSULATED PIGTAIL
FWD. MODIFIED CENTER STRIP DIM.7.5 INCHES</t>
  </si>
  <si>
    <t>G151</t>
  </si>
  <si>
    <t>FLOAT SHIELD. MODIFY CENTER STRIP DIM 8.5 INCHES</t>
  </si>
  <si>
    <t>G55</t>
  </si>
  <si>
    <t>SHIELD TERM. INSULATED PIGTAIL AFT.
LENGTH WL(XX). MODIFIED CENTER
STRIP DIM 8.5 INCHES</t>
  </si>
  <si>
    <t>K51N</t>
  </si>
  <si>
    <t>SHIELD TERM. INSULATED PIGTAIL AFT.
MODIFIED CENTER AND/OR JACKET
STRIP DIM 11.5  AND 10 INCHES</t>
  </si>
  <si>
    <t>L54</t>
  </si>
  <si>
    <t>SHIELD TERM. INSULATED PIGTAIL
FWD. MODIFIED CENTER AND/OR
JACKET STRIP DIM 12.5 INCHES</t>
  </si>
  <si>
    <t>WL02</t>
  </si>
  <si>
    <t>MAXIMUM LENGTH OF PIGTAIL SHALL BE 8 INCHES</t>
  </si>
  <si>
    <t>WL03</t>
  </si>
  <si>
    <t>MAXIMUM LENGTH OF PIGTAIL SHALL BE 3 INCHES</t>
  </si>
  <si>
    <t>WL04</t>
  </si>
  <si>
    <t>MAXIMUM LENGTH OF PIGTAIL SHALL BE 4 INCHES</t>
  </si>
  <si>
    <t>WL05</t>
  </si>
  <si>
    <t>MAXIMUM LENGTH OF PIGTAIL SHALL BE 5 INCHES</t>
  </si>
  <si>
    <t>WL06</t>
  </si>
  <si>
    <t>MAXIMUM LENGTH OF PIGTAIL SHALL BE 6 INCHES</t>
  </si>
  <si>
    <t>WL10</t>
  </si>
  <si>
    <t>MAXIMUM LENGTH OF PIGTAIL SHALL BE 10 INCHES</t>
  </si>
  <si>
    <t>WL12</t>
  </si>
  <si>
    <t>MAXIMUM LENGTH OF PIGTAIL SHALL BE 12 INCHES</t>
  </si>
  <si>
    <t>WL18</t>
  </si>
  <si>
    <t>MAXIMUM LENGTH OF PIGTAIL SHALL BE 18 INCHES</t>
  </si>
  <si>
    <t>X51</t>
  </si>
  <si>
    <t>SHIELD TERM. INSULATED PIGTAIL AFT.
MODIFIED CENTER STRIP DIM. CENTER STRIP LOCATION IS CONTROLLED BY ENGINEER ON THE
JIGBOARD.</t>
  </si>
  <si>
    <t>X54</t>
  </si>
  <si>
    <t>SHIELD TERM. INSULATED PIGTAIL
FWD. MODIFIED CENTER STRIP DIM. CENTER STRIP LOCATION IS CONTROLLED BY ENGINEER ON THE
JIGBOARD.</t>
  </si>
  <si>
    <t>X56</t>
  </si>
  <si>
    <t>SHIELD TERM. INSULATED PIGTAIL
FWD. CONTROLLED LENGTH WL(XX).
MODIFIED CENTER STRIP DIM. CENTER STRIP LOCATION IS CONTROLLED BY ENGINEER ON THE
JIGBOARD.</t>
  </si>
  <si>
    <t>SOLDERING PROCESS. DOES NOT HAVE P/N</t>
  </si>
  <si>
    <t>MANIFOLD OVERHEAT DETECTOR CONNECTOR RECEPTACLE, KIDDE CONNECTOR P/N 446055</t>
  </si>
  <si>
    <t>MANIFOLD OVERHEAT DETECTOR CONNECTOR PLUG, KIDDE CONNECTOR P/N 446170</t>
  </si>
  <si>
    <t>MANIFOLD OVERHEAT DETECTOR CONNECTOR RECEPTACLE, KIDDE CONNECTOR P/N 446173</t>
  </si>
  <si>
    <t>MANIFOLD OVERHEAT DETECTOR CONNECTOR PLUG KIDDE, CONNECTOR P/N 446172</t>
  </si>
  <si>
    <t>5D0521-1</t>
  </si>
  <si>
    <t>MS20659-XXX</t>
  </si>
  <si>
    <t>MAXIMUM LENGTH OF PIGTAIL SHALL BE 2 INCHES</t>
  </si>
  <si>
    <t>5D0077-8</t>
  </si>
  <si>
    <t>5D0522-1</t>
  </si>
  <si>
    <t>THIS T/C 1252 IS SUPERSEDED BY T/C 1252A</t>
  </si>
  <si>
    <t>5D0165-1</t>
  </si>
  <si>
    <t>REFERENCE TERM CODE 153 IS A VENDOR FURNISHED TERMINATION. TERMINATION INFORMATION WILL BE INCLUDED AND CONTROLLED ON THE VENDOR DRAWING. THE BOEING ENGINEERING DRAWING WILL INDICATE FRN FOR THE MATERIAL CODE OF THE WIRE.</t>
  </si>
  <si>
    <t>THIS T/C 1901 IS SUPERSEDED BY T/C 2907</t>
  </si>
  <si>
    <t>THIS T/C 760 IS SUPERSEDED BY T/C 956</t>
  </si>
  <si>
    <t>THIS T/C 761 IS SUPERSEDED BY T/C 944</t>
  </si>
  <si>
    <t>THIS T/C 762 IS SUPERSEDED BY T/C 945</t>
  </si>
  <si>
    <t>THIS T/C 764 IS SUPERSEDED BY T/C 948</t>
  </si>
  <si>
    <t>THIS T/C 765 IS SUPERSEDED BY T/C 954</t>
  </si>
  <si>
    <t>THIS T/C 766 IS SUPERSEDED BY T/C 949</t>
  </si>
  <si>
    <t>THIS T/C 767 IS SUPERSEDED BY T/C 955</t>
  </si>
  <si>
    <t>THIS T/C 768 IS SUPERSEDED BY T/C 950</t>
  </si>
  <si>
    <t>THIS T/C 769 IS SUPERSEDED BY T/C 951</t>
  </si>
  <si>
    <t>THIS T/C 772 IS SUPERSEDED BY T/C 948</t>
  </si>
  <si>
    <t>THIS T/C 773 IS SUPERSEDED BY T/C 954</t>
  </si>
  <si>
    <t>THIS T/C 774 IS SUPERSEDED BY T/C 949</t>
  </si>
  <si>
    <t>THIS T/C 775 IS SUPERSEDED BY T/C 955</t>
  </si>
  <si>
    <t>THIS T/C 776 IS SUPERSEDED BY T/C 950</t>
  </si>
  <si>
    <t>THIS T/C 777 IS SUPERSEDED BY T/C 951</t>
  </si>
  <si>
    <t>THIS T/C 876 IS SUPERSEDED BY T/C 956</t>
  </si>
  <si>
    <t>THIS T/C 877 IS SUPERSEDED BY T/C 944</t>
  </si>
  <si>
    <t>THIS T/C 877A IS SUPERSEDED BY T/C 944</t>
  </si>
  <si>
    <t>THIS T/C 877B IS SUPERSEDED BY T/C 944</t>
  </si>
  <si>
    <t>THIS T/C 878 IS SUPERSEDED BY T/C 945</t>
  </si>
  <si>
    <t>THIS T/C 879 IS SUPERSEDED BY T/C 953</t>
  </si>
  <si>
    <t>THIS T/C 880 IS SUPERSEDED BY T/C 946</t>
  </si>
  <si>
    <t>THIS T/C 881 IS SUPERSEDED BY T/C 947</t>
  </si>
  <si>
    <t>THIS T/C 883 IS SUPERSEDED BY T/C 953</t>
  </si>
  <si>
    <t>THIS T/C 884 IS SUPERSEDED BY T/C 946</t>
  </si>
  <si>
    <t>THIS T/C 885 IS SUPERSEDED BY T/C 947</t>
  </si>
  <si>
    <t>THIS T/C 888 IS SUPERSEDED BY T/C 943</t>
  </si>
  <si>
    <t>THIS T/C 889 IS SUPERSEDED BY T/C 957</t>
  </si>
  <si>
    <t>THIS T/C 890 IS SUPERSEDED BY T/C 945</t>
  </si>
  <si>
    <t>THIS T/C 891 IS SUPERSEDED BY T/C 953</t>
  </si>
  <si>
    <t>THIS T/C 892 IS SUPERSEDED BY T/C 946</t>
  </si>
  <si>
    <t>THIS T/C 893 IS SUPERSEDED BY T/C 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</si>
</sst>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488</xdr:row>
      <xdr:rowOff>176249</xdr:rowOff>
    </xdr:from>
    <xdr:ext cx="6350" cy="12700"/>
    <xdr:sp macro="" textlink="">
      <xdr:nvSpPr>
        <xdr:cNvPr id="2" name="Shap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28750" y="652891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</xdr:row>
      <xdr:rowOff>176249</xdr:rowOff>
    </xdr:from>
    <xdr:ext cx="6350" cy="12700"/>
    <xdr:sp macro="" textlink="">
      <xdr:nvSpPr>
        <xdr:cNvPr id="3" name="Shape 5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14575" y="652891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52</xdr:row>
      <xdr:rowOff>182599</xdr:rowOff>
    </xdr:from>
    <xdr:ext cx="6350" cy="12700"/>
    <xdr:sp macro="" textlink="">
      <xdr:nvSpPr>
        <xdr:cNvPr id="4" name="Shape 7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28750" y="654764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113</xdr:row>
      <xdr:rowOff>182599</xdr:rowOff>
    </xdr:from>
    <xdr:ext cx="6350" cy="12700"/>
    <xdr:sp macro="" textlink="">
      <xdr:nvSpPr>
        <xdr:cNvPr id="5" name="Shape 7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314575" y="654764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53</xdr:row>
      <xdr:rowOff>176249</xdr:rowOff>
    </xdr:from>
    <xdr:ext cx="6350" cy="12700"/>
    <xdr:sp macro="" textlink="">
      <xdr:nvSpPr>
        <xdr:cNvPr id="6" name="Shape 9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28750" y="662702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114</xdr:row>
      <xdr:rowOff>176249</xdr:rowOff>
    </xdr:from>
    <xdr:ext cx="6350" cy="12700"/>
    <xdr:sp macro="" textlink="">
      <xdr:nvSpPr>
        <xdr:cNvPr id="7" name="Shape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14575" y="662702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489</xdr:row>
      <xdr:rowOff>182599</xdr:rowOff>
    </xdr:from>
    <xdr:ext cx="6350" cy="12700"/>
    <xdr:sp macro="" textlink="">
      <xdr:nvSpPr>
        <xdr:cNvPr id="8" name="Shape 1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428750" y="664575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115</xdr:row>
      <xdr:rowOff>182599</xdr:rowOff>
    </xdr:from>
    <xdr:ext cx="6350" cy="12700"/>
    <xdr:sp macro="" textlink="">
      <xdr:nvSpPr>
        <xdr:cNvPr id="9" name="Shape 1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314575" y="664575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490</xdr:row>
      <xdr:rowOff>176249</xdr:rowOff>
    </xdr:from>
    <xdr:ext cx="6350" cy="12700"/>
    <xdr:sp macro="" textlink="">
      <xdr:nvSpPr>
        <xdr:cNvPr id="10" name="Shape 12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428750" y="666321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116</xdr:row>
      <xdr:rowOff>176249</xdr:rowOff>
    </xdr:from>
    <xdr:ext cx="6350" cy="12700"/>
    <xdr:sp macro="" textlink="">
      <xdr:nvSpPr>
        <xdr:cNvPr id="11" name="Shape 12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14575" y="666321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54</xdr:row>
      <xdr:rowOff>182599</xdr:rowOff>
    </xdr:from>
    <xdr:ext cx="6350" cy="12700"/>
    <xdr:sp macro="" textlink="">
      <xdr:nvSpPr>
        <xdr:cNvPr id="12" name="Shape 13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428750" y="668194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117</xdr:row>
      <xdr:rowOff>182599</xdr:rowOff>
    </xdr:from>
    <xdr:ext cx="6350" cy="12700"/>
    <xdr:sp macro="" textlink="">
      <xdr:nvSpPr>
        <xdr:cNvPr id="13" name="Shape 13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14575" y="668194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491</xdr:row>
      <xdr:rowOff>176249</xdr:rowOff>
    </xdr:from>
    <xdr:ext cx="6350" cy="12700"/>
    <xdr:sp macro="" textlink="">
      <xdr:nvSpPr>
        <xdr:cNvPr id="14" name="Shape 15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428750" y="669941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118</xdr:row>
      <xdr:rowOff>176249</xdr:rowOff>
    </xdr:from>
    <xdr:ext cx="6350" cy="12700"/>
    <xdr:sp macro="" textlink="">
      <xdr:nvSpPr>
        <xdr:cNvPr id="15" name="Shape 15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314575" y="669941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492</xdr:row>
      <xdr:rowOff>182599</xdr:rowOff>
    </xdr:from>
    <xdr:ext cx="6350" cy="12700"/>
    <xdr:sp macro="" textlink="">
      <xdr:nvSpPr>
        <xdr:cNvPr id="16" name="Shape 16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428750" y="671814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119</xdr:row>
      <xdr:rowOff>182599</xdr:rowOff>
    </xdr:from>
    <xdr:ext cx="6350" cy="12700"/>
    <xdr:sp macro="" textlink="">
      <xdr:nvSpPr>
        <xdr:cNvPr id="17" name="Shape 16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314575" y="671814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55</xdr:row>
      <xdr:rowOff>176249</xdr:rowOff>
    </xdr:from>
    <xdr:ext cx="6350" cy="12700"/>
    <xdr:sp macro="" textlink="">
      <xdr:nvSpPr>
        <xdr:cNvPr id="18" name="Shape 17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428750" y="673560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120</xdr:row>
      <xdr:rowOff>176249</xdr:rowOff>
    </xdr:from>
    <xdr:ext cx="6350" cy="12700"/>
    <xdr:sp macro="" textlink="">
      <xdr:nvSpPr>
        <xdr:cNvPr id="19" name="Shape 17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314575" y="673560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493</xdr:row>
      <xdr:rowOff>182599</xdr:rowOff>
    </xdr:from>
    <xdr:ext cx="6350" cy="12700"/>
    <xdr:sp macro="" textlink="">
      <xdr:nvSpPr>
        <xdr:cNvPr id="20" name="Shape 18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428750" y="675433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121</xdr:row>
      <xdr:rowOff>182599</xdr:rowOff>
    </xdr:from>
    <xdr:ext cx="6350" cy="12700"/>
    <xdr:sp macro="" textlink="">
      <xdr:nvSpPr>
        <xdr:cNvPr id="21" name="Shape 19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314575" y="675433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56</xdr:row>
      <xdr:rowOff>176249</xdr:rowOff>
    </xdr:from>
    <xdr:ext cx="6350" cy="12700"/>
    <xdr:sp macro="" textlink="">
      <xdr:nvSpPr>
        <xdr:cNvPr id="22" name="Shape 20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428750" y="677180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122</xdr:row>
      <xdr:rowOff>176249</xdr:rowOff>
    </xdr:from>
    <xdr:ext cx="6350" cy="12700"/>
    <xdr:sp macro="" textlink="">
      <xdr:nvSpPr>
        <xdr:cNvPr id="23" name="Shape 20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314575" y="677180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494</xdr:row>
      <xdr:rowOff>182599</xdr:rowOff>
    </xdr:from>
    <xdr:ext cx="6350" cy="12700"/>
    <xdr:sp macro="" textlink="">
      <xdr:nvSpPr>
        <xdr:cNvPr id="24" name="Shape 21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428750" y="679053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123</xdr:row>
      <xdr:rowOff>182599</xdr:rowOff>
    </xdr:from>
    <xdr:ext cx="6350" cy="12700"/>
    <xdr:sp macro="" textlink="">
      <xdr:nvSpPr>
        <xdr:cNvPr id="25" name="Shape 21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314575" y="679053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57</xdr:row>
      <xdr:rowOff>176249</xdr:rowOff>
    </xdr:from>
    <xdr:ext cx="6350" cy="12700"/>
    <xdr:sp macro="" textlink="">
      <xdr:nvSpPr>
        <xdr:cNvPr id="26" name="Shape 2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428750" y="680799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124</xdr:row>
      <xdr:rowOff>176249</xdr:rowOff>
    </xdr:from>
    <xdr:ext cx="6350" cy="12700"/>
    <xdr:sp macro="" textlink="">
      <xdr:nvSpPr>
        <xdr:cNvPr id="27" name="Shape 22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314575" y="680799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495</xdr:row>
      <xdr:rowOff>182599</xdr:rowOff>
    </xdr:from>
    <xdr:ext cx="6350" cy="12700"/>
    <xdr:sp macro="" textlink="">
      <xdr:nvSpPr>
        <xdr:cNvPr id="28" name="Shape 24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428750" y="682672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125</xdr:row>
      <xdr:rowOff>182599</xdr:rowOff>
    </xdr:from>
    <xdr:ext cx="6350" cy="12700"/>
    <xdr:sp macro="" textlink="">
      <xdr:nvSpPr>
        <xdr:cNvPr id="29" name="Shape 24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314575" y="682672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58</xdr:row>
      <xdr:rowOff>176249</xdr:rowOff>
    </xdr:from>
    <xdr:ext cx="6350" cy="12700"/>
    <xdr:sp macro="" textlink="">
      <xdr:nvSpPr>
        <xdr:cNvPr id="30" name="Shape 25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428750" y="684419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126</xdr:row>
      <xdr:rowOff>176249</xdr:rowOff>
    </xdr:from>
    <xdr:ext cx="6350" cy="12700"/>
    <xdr:sp macro="" textlink="">
      <xdr:nvSpPr>
        <xdr:cNvPr id="31" name="Shape 25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314575" y="684419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496</xdr:row>
      <xdr:rowOff>182599</xdr:rowOff>
    </xdr:from>
    <xdr:ext cx="6350" cy="12700"/>
    <xdr:sp macro="" textlink="">
      <xdr:nvSpPr>
        <xdr:cNvPr id="32" name="Shape 26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428750" y="686292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127</xdr:row>
      <xdr:rowOff>182599</xdr:rowOff>
    </xdr:from>
    <xdr:ext cx="6350" cy="12700"/>
    <xdr:sp macro="" textlink="">
      <xdr:nvSpPr>
        <xdr:cNvPr id="33" name="Shape 26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314575" y="686292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59</xdr:row>
      <xdr:rowOff>176249</xdr:rowOff>
    </xdr:from>
    <xdr:ext cx="6350" cy="12700"/>
    <xdr:sp macro="" textlink="">
      <xdr:nvSpPr>
        <xdr:cNvPr id="34" name="Shape 28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428750" y="688038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128</xdr:row>
      <xdr:rowOff>176249</xdr:rowOff>
    </xdr:from>
    <xdr:ext cx="6350" cy="12700"/>
    <xdr:sp macro="" textlink="">
      <xdr:nvSpPr>
        <xdr:cNvPr id="35" name="Shape 28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314575" y="688038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60</xdr:row>
      <xdr:rowOff>182599</xdr:rowOff>
    </xdr:from>
    <xdr:ext cx="6350" cy="12700"/>
    <xdr:sp macro="" textlink="">
      <xdr:nvSpPr>
        <xdr:cNvPr id="36" name="Shape 29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428750" y="689911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129</xdr:row>
      <xdr:rowOff>182599</xdr:rowOff>
    </xdr:from>
    <xdr:ext cx="6350" cy="12700"/>
    <xdr:sp macro="" textlink="">
      <xdr:nvSpPr>
        <xdr:cNvPr id="37" name="Shape 29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314575" y="689911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</xdr:row>
      <xdr:rowOff>176249</xdr:rowOff>
    </xdr:from>
    <xdr:ext cx="6350" cy="12700"/>
    <xdr:sp macro="" textlink="">
      <xdr:nvSpPr>
        <xdr:cNvPr id="38" name="Shape 31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428750" y="694896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130</xdr:row>
      <xdr:rowOff>176249</xdr:rowOff>
    </xdr:from>
    <xdr:ext cx="6350" cy="12700"/>
    <xdr:sp macro="" textlink="">
      <xdr:nvSpPr>
        <xdr:cNvPr id="39" name="Shape 32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314575" y="694896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62</xdr:row>
      <xdr:rowOff>474699</xdr:rowOff>
    </xdr:from>
    <xdr:ext cx="6350" cy="12700"/>
    <xdr:sp macro="" textlink="">
      <xdr:nvSpPr>
        <xdr:cNvPr id="40" name="Shape 33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428750" y="699690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131</xdr:row>
      <xdr:rowOff>474699</xdr:rowOff>
    </xdr:from>
    <xdr:ext cx="6350" cy="12700"/>
    <xdr:sp macro="" textlink="">
      <xdr:nvSpPr>
        <xdr:cNvPr id="41" name="Shape 33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314575" y="699690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374</xdr:row>
      <xdr:rowOff>176249</xdr:rowOff>
    </xdr:from>
    <xdr:ext cx="6350" cy="12700"/>
    <xdr:sp macro="" textlink="">
      <xdr:nvSpPr>
        <xdr:cNvPr id="42" name="Shape 34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428750" y="7013737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200</xdr:row>
      <xdr:rowOff>176261</xdr:rowOff>
    </xdr:from>
    <xdr:ext cx="6350" cy="12700"/>
    <xdr:sp macro="" textlink="">
      <xdr:nvSpPr>
        <xdr:cNvPr id="43" name="Shape 34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209923" y="70137386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375</xdr:row>
      <xdr:rowOff>182599</xdr:rowOff>
    </xdr:from>
    <xdr:ext cx="6350" cy="12700"/>
    <xdr:sp macro="" textlink="">
      <xdr:nvSpPr>
        <xdr:cNvPr id="44" name="Shape 35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428750" y="7032469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201</xdr:row>
      <xdr:rowOff>182611</xdr:rowOff>
    </xdr:from>
    <xdr:ext cx="6350" cy="12700"/>
    <xdr:sp macro="" textlink="">
      <xdr:nvSpPr>
        <xdr:cNvPr id="45" name="Shape 35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209923" y="7032471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376</xdr:row>
      <xdr:rowOff>176249</xdr:rowOff>
    </xdr:from>
    <xdr:ext cx="6350" cy="12700"/>
    <xdr:sp macro="" textlink="">
      <xdr:nvSpPr>
        <xdr:cNvPr id="46" name="Shape 35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428750" y="704993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202</xdr:row>
      <xdr:rowOff>0</xdr:rowOff>
    </xdr:from>
    <xdr:ext cx="6350" cy="12700"/>
    <xdr:sp macro="" textlink="">
      <xdr:nvSpPr>
        <xdr:cNvPr id="47" name="Shape 35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209923" y="70499336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377</xdr:row>
      <xdr:rowOff>182599</xdr:rowOff>
    </xdr:from>
    <xdr:ext cx="6350" cy="12700"/>
    <xdr:sp macro="" textlink="">
      <xdr:nvSpPr>
        <xdr:cNvPr id="48" name="Shape 36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428750" y="706866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484</xdr:row>
      <xdr:rowOff>176249</xdr:rowOff>
    </xdr:from>
    <xdr:ext cx="6350" cy="12700"/>
    <xdr:sp macro="" textlink="">
      <xdr:nvSpPr>
        <xdr:cNvPr id="49" name="Shape 36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2314575" y="7049932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485</xdr:row>
      <xdr:rowOff>182599</xdr:rowOff>
    </xdr:from>
    <xdr:ext cx="6350" cy="12700"/>
    <xdr:sp macro="" textlink="">
      <xdr:nvSpPr>
        <xdr:cNvPr id="50" name="Shape 36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314575" y="706866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378</xdr:row>
      <xdr:rowOff>176247</xdr:rowOff>
    </xdr:from>
    <xdr:ext cx="6350" cy="12700"/>
    <xdr:sp macro="" textlink="">
      <xdr:nvSpPr>
        <xdr:cNvPr id="51" name="Shape 39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428750" y="708612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486</xdr:row>
      <xdr:rowOff>176247</xdr:rowOff>
    </xdr:from>
    <xdr:ext cx="6350" cy="12700"/>
    <xdr:sp macro="" textlink="">
      <xdr:nvSpPr>
        <xdr:cNvPr id="52" name="Shape 39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314575" y="708612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379</xdr:row>
      <xdr:rowOff>182597</xdr:rowOff>
    </xdr:from>
    <xdr:ext cx="6350" cy="12700"/>
    <xdr:sp macro="" textlink="">
      <xdr:nvSpPr>
        <xdr:cNvPr id="53" name="Shape 40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428750" y="710485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487</xdr:row>
      <xdr:rowOff>182597</xdr:rowOff>
    </xdr:from>
    <xdr:ext cx="6350" cy="12700"/>
    <xdr:sp macro="" textlink="">
      <xdr:nvSpPr>
        <xdr:cNvPr id="54" name="Shape 40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314575" y="710485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380</xdr:row>
      <xdr:rowOff>0</xdr:rowOff>
    </xdr:from>
    <xdr:ext cx="6350" cy="12700"/>
    <xdr:sp macro="" textlink="">
      <xdr:nvSpPr>
        <xdr:cNvPr id="55" name="Shape 41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428750" y="7122322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488</xdr:row>
      <xdr:rowOff>0</xdr:rowOff>
    </xdr:from>
    <xdr:ext cx="6350" cy="12700"/>
    <xdr:sp macro="" textlink="">
      <xdr:nvSpPr>
        <xdr:cNvPr id="56" name="Shape 42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314575" y="7122322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63</xdr:row>
      <xdr:rowOff>328647</xdr:rowOff>
    </xdr:from>
    <xdr:ext cx="6350" cy="12700"/>
    <xdr:sp macro="" textlink="">
      <xdr:nvSpPr>
        <xdr:cNvPr id="57" name="Shape 43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428750" y="715470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132</xdr:row>
      <xdr:rowOff>328647</xdr:rowOff>
    </xdr:from>
    <xdr:ext cx="6350" cy="12700"/>
    <xdr:sp macro="" textlink="">
      <xdr:nvSpPr>
        <xdr:cNvPr id="58" name="Shape 43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314575" y="715470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64</xdr:row>
      <xdr:rowOff>182597</xdr:rowOff>
    </xdr:from>
    <xdr:ext cx="6350" cy="12700"/>
    <xdr:sp macro="" textlink="">
      <xdr:nvSpPr>
        <xdr:cNvPr id="59" name="Shape 445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428750" y="717343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133</xdr:row>
      <xdr:rowOff>182597</xdr:rowOff>
    </xdr:from>
    <xdr:ext cx="6350" cy="12700"/>
    <xdr:sp macro="" textlink="">
      <xdr:nvSpPr>
        <xdr:cNvPr id="60" name="Shape 44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314575" y="717343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65</xdr:row>
      <xdr:rowOff>322297</xdr:rowOff>
    </xdr:from>
    <xdr:ext cx="6350" cy="12700"/>
    <xdr:sp macro="" textlink="">
      <xdr:nvSpPr>
        <xdr:cNvPr id="61" name="Shape 45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428750" y="720645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134</xdr:row>
      <xdr:rowOff>322297</xdr:rowOff>
    </xdr:from>
    <xdr:ext cx="6350" cy="12700"/>
    <xdr:sp macro="" textlink="">
      <xdr:nvSpPr>
        <xdr:cNvPr id="62" name="Shape 45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314575" y="720645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66</xdr:row>
      <xdr:rowOff>322297</xdr:rowOff>
    </xdr:from>
    <xdr:ext cx="6350" cy="12700"/>
    <xdr:sp macro="" textlink="">
      <xdr:nvSpPr>
        <xdr:cNvPr id="63" name="Shape 47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428750" y="723884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135</xdr:row>
      <xdr:rowOff>322297</xdr:rowOff>
    </xdr:from>
    <xdr:ext cx="6350" cy="12700"/>
    <xdr:sp macro="" textlink="">
      <xdr:nvSpPr>
        <xdr:cNvPr id="64" name="Shape 47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314575" y="723884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380</xdr:row>
      <xdr:rowOff>176247</xdr:rowOff>
    </xdr:from>
    <xdr:ext cx="6350" cy="12700"/>
    <xdr:sp macro="" textlink="">
      <xdr:nvSpPr>
        <xdr:cNvPr id="65" name="Shape 48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428750" y="7255672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488</xdr:row>
      <xdr:rowOff>176247</xdr:rowOff>
    </xdr:from>
    <xdr:ext cx="6350" cy="12700"/>
    <xdr:sp macro="" textlink="">
      <xdr:nvSpPr>
        <xdr:cNvPr id="66" name="Shape 48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314575" y="7255672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67</xdr:row>
      <xdr:rowOff>328647</xdr:rowOff>
    </xdr:from>
    <xdr:ext cx="6350" cy="12700"/>
    <xdr:sp macro="" textlink="">
      <xdr:nvSpPr>
        <xdr:cNvPr id="67" name="Shape 49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428750" y="728805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136</xdr:row>
      <xdr:rowOff>328647</xdr:rowOff>
    </xdr:from>
    <xdr:ext cx="6350" cy="12700"/>
    <xdr:sp macro="" textlink="">
      <xdr:nvSpPr>
        <xdr:cNvPr id="68" name="Shape 49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314575" y="728805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68</xdr:row>
      <xdr:rowOff>182597</xdr:rowOff>
    </xdr:from>
    <xdr:ext cx="6350" cy="12700"/>
    <xdr:sp macro="" textlink="">
      <xdr:nvSpPr>
        <xdr:cNvPr id="69" name="Shape 51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428750" y="730678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137</xdr:row>
      <xdr:rowOff>182597</xdr:rowOff>
    </xdr:from>
    <xdr:ext cx="6350" cy="12700"/>
    <xdr:sp macro="" textlink="">
      <xdr:nvSpPr>
        <xdr:cNvPr id="70" name="Shape 51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314575" y="730678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69</xdr:row>
      <xdr:rowOff>176247</xdr:rowOff>
    </xdr:from>
    <xdr:ext cx="6350" cy="12700"/>
    <xdr:sp macro="" textlink="">
      <xdr:nvSpPr>
        <xdr:cNvPr id="71" name="Shape 52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428750" y="7324252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138</xdr:row>
      <xdr:rowOff>176247</xdr:rowOff>
    </xdr:from>
    <xdr:ext cx="6350" cy="12700"/>
    <xdr:sp macro="" textlink="">
      <xdr:nvSpPr>
        <xdr:cNvPr id="72" name="Shape 52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314575" y="7324252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70</xdr:row>
      <xdr:rowOff>182597</xdr:rowOff>
    </xdr:from>
    <xdr:ext cx="6350" cy="12700"/>
    <xdr:sp macro="" textlink="">
      <xdr:nvSpPr>
        <xdr:cNvPr id="73" name="Shape 53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428750" y="734298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139</xdr:row>
      <xdr:rowOff>182597</xdr:rowOff>
    </xdr:from>
    <xdr:ext cx="6350" cy="12700"/>
    <xdr:sp macro="" textlink="">
      <xdr:nvSpPr>
        <xdr:cNvPr id="74" name="Shape 53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314575" y="734298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71</xdr:row>
      <xdr:rowOff>176247</xdr:rowOff>
    </xdr:from>
    <xdr:ext cx="6350" cy="12700"/>
    <xdr:sp macro="" textlink="">
      <xdr:nvSpPr>
        <xdr:cNvPr id="75" name="Shape 54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428750" y="736044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140</xdr:row>
      <xdr:rowOff>176247</xdr:rowOff>
    </xdr:from>
    <xdr:ext cx="6350" cy="12700"/>
    <xdr:sp macro="" textlink="">
      <xdr:nvSpPr>
        <xdr:cNvPr id="76" name="Shape 55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314575" y="736044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72</xdr:row>
      <xdr:rowOff>912847</xdr:rowOff>
    </xdr:from>
    <xdr:ext cx="6350" cy="12700"/>
    <xdr:sp macro="" textlink="">
      <xdr:nvSpPr>
        <xdr:cNvPr id="77" name="Shape 56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428750" y="745220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141</xdr:row>
      <xdr:rowOff>912847</xdr:rowOff>
    </xdr:from>
    <xdr:ext cx="6350" cy="12700"/>
    <xdr:sp macro="" textlink="">
      <xdr:nvSpPr>
        <xdr:cNvPr id="78" name="Shape 56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314575" y="745220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497</xdr:row>
      <xdr:rowOff>182597</xdr:rowOff>
    </xdr:from>
    <xdr:ext cx="6350" cy="12700"/>
    <xdr:sp macro="" textlink="">
      <xdr:nvSpPr>
        <xdr:cNvPr id="79" name="Shape 57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428750" y="747061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142</xdr:row>
      <xdr:rowOff>182597</xdr:rowOff>
    </xdr:from>
    <xdr:ext cx="6350" cy="12700"/>
    <xdr:sp macro="" textlink="">
      <xdr:nvSpPr>
        <xdr:cNvPr id="80" name="Shape 57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2314575" y="747061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8876</xdr:colOff>
      <xdr:row>498</xdr:row>
      <xdr:rowOff>0</xdr:rowOff>
    </xdr:from>
    <xdr:ext cx="6350" cy="12700"/>
    <xdr:sp macro="" textlink="">
      <xdr:nvSpPr>
        <xdr:cNvPr id="81" name="Shape 588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437626" y="756205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143</xdr:row>
      <xdr:rowOff>906497</xdr:rowOff>
    </xdr:from>
    <xdr:ext cx="6350" cy="12700"/>
    <xdr:sp macro="" textlink="">
      <xdr:nvSpPr>
        <xdr:cNvPr id="82" name="Shape 58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314575" y="7562059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338</xdr:row>
      <xdr:rowOff>468358</xdr:rowOff>
    </xdr:from>
    <xdr:ext cx="6350" cy="12700"/>
    <xdr:sp macro="" textlink="">
      <xdr:nvSpPr>
        <xdr:cNvPr id="83" name="Shape 67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428750" y="1926828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447</xdr:row>
      <xdr:rowOff>0</xdr:rowOff>
    </xdr:from>
    <xdr:ext cx="6350" cy="12700"/>
    <xdr:sp macro="" textlink="">
      <xdr:nvSpPr>
        <xdr:cNvPr id="84" name="Shape 67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314575" y="1926828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340</xdr:row>
      <xdr:rowOff>42908</xdr:rowOff>
    </xdr:from>
    <xdr:ext cx="6350" cy="12700"/>
    <xdr:sp macro="" textlink="">
      <xdr:nvSpPr>
        <xdr:cNvPr id="85" name="Shape 69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1428750" y="1931527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448</xdr:row>
      <xdr:rowOff>42908</xdr:rowOff>
    </xdr:from>
    <xdr:ext cx="6350" cy="12700"/>
    <xdr:sp macro="" textlink="">
      <xdr:nvSpPr>
        <xdr:cNvPr id="86" name="Shape 69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2314575" y="1931527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341</xdr:row>
      <xdr:rowOff>322308</xdr:rowOff>
    </xdr:from>
    <xdr:ext cx="6350" cy="12700"/>
    <xdr:sp macro="" textlink="">
      <xdr:nvSpPr>
        <xdr:cNvPr id="87" name="Shape 705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1428750" y="1937179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449</xdr:row>
      <xdr:rowOff>322308</xdr:rowOff>
    </xdr:from>
    <xdr:ext cx="6350" cy="12700"/>
    <xdr:sp macro="" textlink="">
      <xdr:nvSpPr>
        <xdr:cNvPr id="88" name="Shape 70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314575" y="1937179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342</xdr:row>
      <xdr:rowOff>322308</xdr:rowOff>
    </xdr:from>
    <xdr:ext cx="6350" cy="12700"/>
    <xdr:sp macro="" textlink="">
      <xdr:nvSpPr>
        <xdr:cNvPr id="89" name="Shape 71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428750" y="1943275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450</xdr:row>
      <xdr:rowOff>322308</xdr:rowOff>
    </xdr:from>
    <xdr:ext cx="6350" cy="12700"/>
    <xdr:sp macro="" textlink="">
      <xdr:nvSpPr>
        <xdr:cNvPr id="90" name="Shape 71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2314575" y="1943275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343</xdr:row>
      <xdr:rowOff>468358</xdr:rowOff>
    </xdr:from>
    <xdr:ext cx="6350" cy="12700"/>
    <xdr:sp macro="" textlink="">
      <xdr:nvSpPr>
        <xdr:cNvPr id="91" name="Shape 73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428750" y="1950831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451</xdr:row>
      <xdr:rowOff>468358</xdr:rowOff>
    </xdr:from>
    <xdr:ext cx="6350" cy="12700"/>
    <xdr:sp macro="" textlink="">
      <xdr:nvSpPr>
        <xdr:cNvPr id="92" name="Shape 73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2314575" y="1950831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343</xdr:row>
      <xdr:rowOff>798558</xdr:rowOff>
    </xdr:from>
    <xdr:ext cx="6350" cy="12700"/>
    <xdr:sp macro="" textlink="">
      <xdr:nvSpPr>
        <xdr:cNvPr id="93" name="Shape 74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428750" y="1954133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451</xdr:row>
      <xdr:rowOff>798558</xdr:rowOff>
    </xdr:from>
    <xdr:ext cx="6350" cy="12700"/>
    <xdr:sp macro="" textlink="">
      <xdr:nvSpPr>
        <xdr:cNvPr id="94" name="Shape 74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314575" y="1954133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345</xdr:row>
      <xdr:rowOff>328658</xdr:rowOff>
    </xdr:from>
    <xdr:ext cx="6350" cy="12700"/>
    <xdr:sp macro="" textlink="">
      <xdr:nvSpPr>
        <xdr:cNvPr id="95" name="Shape 75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1428750" y="1963531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96" name="Shape 75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314575" y="1963531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346</xdr:row>
      <xdr:rowOff>328658</xdr:rowOff>
    </xdr:from>
    <xdr:ext cx="6350" cy="12700"/>
    <xdr:sp macro="" textlink="">
      <xdr:nvSpPr>
        <xdr:cNvPr id="97" name="Shape 770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1428750" y="19687703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98" name="Shape 77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2314575" y="19687703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347</xdr:row>
      <xdr:rowOff>328658</xdr:rowOff>
    </xdr:from>
    <xdr:ext cx="6350" cy="12700"/>
    <xdr:sp macro="" textlink="">
      <xdr:nvSpPr>
        <xdr:cNvPr id="99" name="Shape 78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1428750" y="1974009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00" name="Shape 78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314575" y="1974009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348</xdr:row>
      <xdr:rowOff>328658</xdr:rowOff>
    </xdr:from>
    <xdr:ext cx="6350" cy="12700"/>
    <xdr:sp macro="" textlink="">
      <xdr:nvSpPr>
        <xdr:cNvPr id="101" name="Shape 79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428750" y="1979247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02" name="Shape 796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2314575" y="19792478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196</xdr:row>
      <xdr:rowOff>328658</xdr:rowOff>
    </xdr:from>
    <xdr:ext cx="6350" cy="12700"/>
    <xdr:sp macro="" textlink="">
      <xdr:nvSpPr>
        <xdr:cNvPr id="103" name="Shape 808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428750" y="1985248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296</xdr:row>
      <xdr:rowOff>328658</xdr:rowOff>
    </xdr:from>
    <xdr:ext cx="6350" cy="12700"/>
    <xdr:sp macro="" textlink="">
      <xdr:nvSpPr>
        <xdr:cNvPr id="104" name="Shape 80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2314575" y="1985248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197</xdr:row>
      <xdr:rowOff>411208</xdr:rowOff>
    </xdr:from>
    <xdr:ext cx="6350" cy="12700"/>
    <xdr:sp macro="" textlink="">
      <xdr:nvSpPr>
        <xdr:cNvPr id="105" name="Shape 82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428750" y="1990074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297</xdr:row>
      <xdr:rowOff>411208</xdr:rowOff>
    </xdr:from>
    <xdr:ext cx="6350" cy="12700"/>
    <xdr:sp macro="" textlink="">
      <xdr:nvSpPr>
        <xdr:cNvPr id="106" name="Shape 82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2314575" y="1990074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198</xdr:row>
      <xdr:rowOff>468358</xdr:rowOff>
    </xdr:from>
    <xdr:ext cx="6350" cy="12700"/>
    <xdr:sp macro="" textlink="">
      <xdr:nvSpPr>
        <xdr:cNvPr id="107" name="Shape 83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428750" y="1997123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298</xdr:row>
      <xdr:rowOff>468358</xdr:rowOff>
    </xdr:from>
    <xdr:ext cx="6350" cy="12700"/>
    <xdr:sp macro="" textlink="">
      <xdr:nvSpPr>
        <xdr:cNvPr id="108" name="Shape 83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314575" y="19971230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8876</xdr:colOff>
      <xdr:row>349</xdr:row>
      <xdr:rowOff>0</xdr:rowOff>
    </xdr:from>
    <xdr:ext cx="6350" cy="12700"/>
    <xdr:sp macro="" textlink="">
      <xdr:nvSpPr>
        <xdr:cNvPr id="109" name="Shape 847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1437626" y="19993927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498</xdr:row>
      <xdr:rowOff>0</xdr:rowOff>
    </xdr:from>
    <xdr:ext cx="6350" cy="12700"/>
    <xdr:sp macro="" textlink="">
      <xdr:nvSpPr>
        <xdr:cNvPr id="110" name="Shape 848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3205593" y="19993927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112</xdr:row>
      <xdr:rowOff>176249</xdr:rowOff>
    </xdr:from>
    <xdr:ext cx="6350" cy="12700"/>
    <xdr:sp macro="" textlink="">
      <xdr:nvSpPr>
        <xdr:cNvPr id="111" name="Shape 58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772026" y="2277656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113</xdr:row>
      <xdr:rowOff>182599</xdr:rowOff>
    </xdr:from>
    <xdr:ext cx="6350" cy="12700"/>
    <xdr:sp macro="" textlink="">
      <xdr:nvSpPr>
        <xdr:cNvPr id="112" name="Shape 7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772026" y="2294333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114</xdr:row>
      <xdr:rowOff>176249</xdr:rowOff>
    </xdr:from>
    <xdr:ext cx="6350" cy="12700"/>
    <xdr:sp macro="" textlink="">
      <xdr:nvSpPr>
        <xdr:cNvPr id="113" name="Shape 98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72026" y="2309741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115</xdr:row>
      <xdr:rowOff>182599</xdr:rowOff>
    </xdr:from>
    <xdr:ext cx="6350" cy="12700"/>
    <xdr:sp macro="" textlink="">
      <xdr:nvSpPr>
        <xdr:cNvPr id="114" name="Shape 11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772026" y="2326418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116</xdr:row>
      <xdr:rowOff>176249</xdr:rowOff>
    </xdr:from>
    <xdr:ext cx="6350" cy="12700"/>
    <xdr:sp macro="" textlink="">
      <xdr:nvSpPr>
        <xdr:cNvPr id="115" name="Shape 12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72026" y="2341825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117</xdr:row>
      <xdr:rowOff>182599</xdr:rowOff>
    </xdr:from>
    <xdr:ext cx="6350" cy="12700"/>
    <xdr:sp macro="" textlink="">
      <xdr:nvSpPr>
        <xdr:cNvPr id="116" name="Shape 13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772026" y="2358502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118</xdr:row>
      <xdr:rowOff>176249</xdr:rowOff>
    </xdr:from>
    <xdr:ext cx="6350" cy="12700"/>
    <xdr:sp macro="" textlink="">
      <xdr:nvSpPr>
        <xdr:cNvPr id="117" name="Shape 150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772026" y="2373909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119</xdr:row>
      <xdr:rowOff>182599</xdr:rowOff>
    </xdr:from>
    <xdr:ext cx="6350" cy="12700"/>
    <xdr:sp macro="" textlink="">
      <xdr:nvSpPr>
        <xdr:cNvPr id="118" name="Shape 16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772026" y="2390586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120</xdr:row>
      <xdr:rowOff>176249</xdr:rowOff>
    </xdr:from>
    <xdr:ext cx="6350" cy="12700"/>
    <xdr:sp macro="" textlink="">
      <xdr:nvSpPr>
        <xdr:cNvPr id="119" name="Shape 176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772026" y="24059936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121</xdr:row>
      <xdr:rowOff>182599</xdr:rowOff>
    </xdr:from>
    <xdr:ext cx="6350" cy="12700"/>
    <xdr:sp macro="" textlink="">
      <xdr:nvSpPr>
        <xdr:cNvPr id="120" name="Shape 18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772026" y="2422670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122</xdr:row>
      <xdr:rowOff>176249</xdr:rowOff>
    </xdr:from>
    <xdr:ext cx="6350" cy="12700"/>
    <xdr:sp macro="" textlink="">
      <xdr:nvSpPr>
        <xdr:cNvPr id="121" name="Shape 20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772026" y="2438077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123</xdr:row>
      <xdr:rowOff>182599</xdr:rowOff>
    </xdr:from>
    <xdr:ext cx="6350" cy="12700"/>
    <xdr:sp macro="" textlink="">
      <xdr:nvSpPr>
        <xdr:cNvPr id="122" name="Shape 215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772026" y="245475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124</xdr:row>
      <xdr:rowOff>176249</xdr:rowOff>
    </xdr:from>
    <xdr:ext cx="6350" cy="12700"/>
    <xdr:sp macro="" textlink="">
      <xdr:nvSpPr>
        <xdr:cNvPr id="123" name="Shape 228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772026" y="2470162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125</xdr:row>
      <xdr:rowOff>182599</xdr:rowOff>
    </xdr:from>
    <xdr:ext cx="6350" cy="12700"/>
    <xdr:sp macro="" textlink="">
      <xdr:nvSpPr>
        <xdr:cNvPr id="124" name="Shape 24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772026" y="2486839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126</xdr:row>
      <xdr:rowOff>176249</xdr:rowOff>
    </xdr:from>
    <xdr:ext cx="6350" cy="12700"/>
    <xdr:sp macro="" textlink="">
      <xdr:nvSpPr>
        <xdr:cNvPr id="125" name="Shape 25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772026" y="2502246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127</xdr:row>
      <xdr:rowOff>182599</xdr:rowOff>
    </xdr:from>
    <xdr:ext cx="6350" cy="12700"/>
    <xdr:sp macro="" textlink="">
      <xdr:nvSpPr>
        <xdr:cNvPr id="126" name="Shape 26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772026" y="2518923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128</xdr:row>
      <xdr:rowOff>176249</xdr:rowOff>
    </xdr:from>
    <xdr:ext cx="6350" cy="12700"/>
    <xdr:sp macro="" textlink="">
      <xdr:nvSpPr>
        <xdr:cNvPr id="127" name="Shape 280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72026" y="2534330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129</xdr:row>
      <xdr:rowOff>182599</xdr:rowOff>
    </xdr:from>
    <xdr:ext cx="6350" cy="12700"/>
    <xdr:sp macro="" textlink="">
      <xdr:nvSpPr>
        <xdr:cNvPr id="128" name="Shape 293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772026" y="2551007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130</xdr:row>
      <xdr:rowOff>176249</xdr:rowOff>
    </xdr:from>
    <xdr:ext cx="6350" cy="12700"/>
    <xdr:sp macro="" textlink="">
      <xdr:nvSpPr>
        <xdr:cNvPr id="129" name="Shape 31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772026" y="25664146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131</xdr:row>
      <xdr:rowOff>474699</xdr:rowOff>
    </xdr:from>
    <xdr:ext cx="6350" cy="12700"/>
    <xdr:sp macro="" textlink="">
      <xdr:nvSpPr>
        <xdr:cNvPr id="130" name="Shape 332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772026" y="2582774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482</xdr:row>
      <xdr:rowOff>176249</xdr:rowOff>
    </xdr:from>
    <xdr:ext cx="6350" cy="12700"/>
    <xdr:sp macro="" textlink="">
      <xdr:nvSpPr>
        <xdr:cNvPr id="131" name="Shape 345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772026" y="9518160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483</xdr:row>
      <xdr:rowOff>182599</xdr:rowOff>
    </xdr:from>
    <xdr:ext cx="6350" cy="12700"/>
    <xdr:sp macro="" textlink="">
      <xdr:nvSpPr>
        <xdr:cNvPr id="132" name="Shape 35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772026" y="9534837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484</xdr:row>
      <xdr:rowOff>176249</xdr:rowOff>
    </xdr:from>
    <xdr:ext cx="6350" cy="12700"/>
    <xdr:sp macro="" textlink="">
      <xdr:nvSpPr>
        <xdr:cNvPr id="133" name="Shape 35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772026" y="9566287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485</xdr:row>
      <xdr:rowOff>182599</xdr:rowOff>
    </xdr:from>
    <xdr:ext cx="6350" cy="12700"/>
    <xdr:sp macro="" textlink="">
      <xdr:nvSpPr>
        <xdr:cNvPr id="134" name="Shape 36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772026" y="9582964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486</xdr:row>
      <xdr:rowOff>176247</xdr:rowOff>
    </xdr:from>
    <xdr:ext cx="6350" cy="12700"/>
    <xdr:sp macro="" textlink="">
      <xdr:nvSpPr>
        <xdr:cNvPr id="135" name="Shape 392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772026" y="9598371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487</xdr:row>
      <xdr:rowOff>182597</xdr:rowOff>
    </xdr:from>
    <xdr:ext cx="6350" cy="12700"/>
    <xdr:sp macro="" textlink="">
      <xdr:nvSpPr>
        <xdr:cNvPr id="136" name="Shape 40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772026" y="9615048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488</xdr:row>
      <xdr:rowOff>0</xdr:rowOff>
    </xdr:from>
    <xdr:ext cx="6350" cy="12700"/>
    <xdr:sp macro="" textlink="">
      <xdr:nvSpPr>
        <xdr:cNvPr id="137" name="Shape 419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772026" y="9630455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132</xdr:row>
      <xdr:rowOff>328647</xdr:rowOff>
    </xdr:from>
    <xdr:ext cx="6350" cy="12700"/>
    <xdr:sp macro="" textlink="">
      <xdr:nvSpPr>
        <xdr:cNvPr id="138" name="Shape 432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772026" y="25984986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133</xdr:row>
      <xdr:rowOff>182597</xdr:rowOff>
    </xdr:from>
    <xdr:ext cx="6350" cy="12700"/>
    <xdr:sp macro="" textlink="">
      <xdr:nvSpPr>
        <xdr:cNvPr id="139" name="Shape 445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772026" y="261517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134</xdr:row>
      <xdr:rowOff>322297</xdr:rowOff>
    </xdr:from>
    <xdr:ext cx="6350" cy="12700"/>
    <xdr:sp macro="" textlink="">
      <xdr:nvSpPr>
        <xdr:cNvPr id="140" name="Shape 45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772026" y="2630900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135</xdr:row>
      <xdr:rowOff>322297</xdr:rowOff>
    </xdr:from>
    <xdr:ext cx="6350" cy="12700"/>
    <xdr:sp macro="" textlink="">
      <xdr:nvSpPr>
        <xdr:cNvPr id="141" name="Shape 47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772026" y="2646942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488</xdr:row>
      <xdr:rowOff>176247</xdr:rowOff>
    </xdr:from>
    <xdr:ext cx="6350" cy="12700"/>
    <xdr:sp macro="" textlink="">
      <xdr:nvSpPr>
        <xdr:cNvPr id="142" name="Shape 484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772026" y="9646497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136</xdr:row>
      <xdr:rowOff>328647</xdr:rowOff>
    </xdr:from>
    <xdr:ext cx="6350" cy="12700"/>
    <xdr:sp macro="" textlink="">
      <xdr:nvSpPr>
        <xdr:cNvPr id="143" name="Shape 497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772026" y="2662667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137</xdr:row>
      <xdr:rowOff>182597</xdr:rowOff>
    </xdr:from>
    <xdr:ext cx="6350" cy="12700"/>
    <xdr:sp macro="" textlink="">
      <xdr:nvSpPr>
        <xdr:cNvPr id="144" name="Shape 510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772026" y="2679344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138</xdr:row>
      <xdr:rowOff>176247</xdr:rowOff>
    </xdr:from>
    <xdr:ext cx="6350" cy="12700"/>
    <xdr:sp macro="" textlink="">
      <xdr:nvSpPr>
        <xdr:cNvPr id="145" name="Shape 523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772026" y="2694751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139</xdr:row>
      <xdr:rowOff>182597</xdr:rowOff>
    </xdr:from>
    <xdr:ext cx="6350" cy="12700"/>
    <xdr:sp macro="" textlink="">
      <xdr:nvSpPr>
        <xdr:cNvPr id="146" name="Shape 53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772026" y="2711428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140</xdr:row>
      <xdr:rowOff>176247</xdr:rowOff>
    </xdr:from>
    <xdr:ext cx="6350" cy="12700"/>
    <xdr:sp macro="" textlink="">
      <xdr:nvSpPr>
        <xdr:cNvPr id="147" name="Shape 549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772026" y="2726835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141</xdr:row>
      <xdr:rowOff>912847</xdr:rowOff>
    </xdr:from>
    <xdr:ext cx="6350" cy="12700"/>
    <xdr:sp macro="" textlink="">
      <xdr:nvSpPr>
        <xdr:cNvPr id="148" name="Shape 56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772026" y="2743195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142</xdr:row>
      <xdr:rowOff>182597</xdr:rowOff>
    </xdr:from>
    <xdr:ext cx="6350" cy="12700"/>
    <xdr:sp macro="" textlink="">
      <xdr:nvSpPr>
        <xdr:cNvPr id="149" name="Shape 575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772026" y="2759554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143</xdr:row>
      <xdr:rowOff>906497</xdr:rowOff>
    </xdr:from>
    <xdr:ext cx="6350" cy="12700"/>
    <xdr:sp macro="" textlink="">
      <xdr:nvSpPr>
        <xdr:cNvPr id="150" name="Shape 588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780902" y="2775596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447</xdr:row>
      <xdr:rowOff>0</xdr:rowOff>
    </xdr:from>
    <xdr:ext cx="6350" cy="12700"/>
    <xdr:sp macro="" textlink="">
      <xdr:nvSpPr>
        <xdr:cNvPr id="151" name="Shape 678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772026" y="8495611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448</xdr:row>
      <xdr:rowOff>42908</xdr:rowOff>
    </xdr:from>
    <xdr:ext cx="6350" cy="12700"/>
    <xdr:sp macro="" textlink="">
      <xdr:nvSpPr>
        <xdr:cNvPr id="152" name="Shape 69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772026" y="8515630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449</xdr:row>
      <xdr:rowOff>322308</xdr:rowOff>
    </xdr:from>
    <xdr:ext cx="6350" cy="12700"/>
    <xdr:sp macro="" textlink="">
      <xdr:nvSpPr>
        <xdr:cNvPr id="153" name="Shape 705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772026" y="8555952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450</xdr:row>
      <xdr:rowOff>322308</xdr:rowOff>
    </xdr:from>
    <xdr:ext cx="6350" cy="12700"/>
    <xdr:sp macro="" textlink="">
      <xdr:nvSpPr>
        <xdr:cNvPr id="154" name="Shape 718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772026" y="8571994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451</xdr:row>
      <xdr:rowOff>468358</xdr:rowOff>
    </xdr:from>
    <xdr:ext cx="6350" cy="12700"/>
    <xdr:sp macro="" textlink="">
      <xdr:nvSpPr>
        <xdr:cNvPr id="155" name="Shape 73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772026" y="8588354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451</xdr:row>
      <xdr:rowOff>798558</xdr:rowOff>
    </xdr:from>
    <xdr:ext cx="6350" cy="12700"/>
    <xdr:sp macro="" textlink="">
      <xdr:nvSpPr>
        <xdr:cNvPr id="156" name="Shape 74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72026" y="8588037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57" name="Shape 7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772026" y="86198037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58" name="Shape 770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772026" y="86358458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59" name="Shape 78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72026" y="86518879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60" name="Shape 795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772026" y="8667930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296</xdr:row>
      <xdr:rowOff>328658</xdr:rowOff>
    </xdr:from>
    <xdr:ext cx="6350" cy="12700"/>
    <xdr:sp macro="" textlink="">
      <xdr:nvSpPr>
        <xdr:cNvPr id="161" name="Shape 808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772026" y="5598373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297</xdr:row>
      <xdr:rowOff>411208</xdr:rowOff>
    </xdr:from>
    <xdr:ext cx="6350" cy="12700"/>
    <xdr:sp macro="" textlink="">
      <xdr:nvSpPr>
        <xdr:cNvPr id="162" name="Shape 82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772026" y="56150505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298</xdr:row>
      <xdr:rowOff>468358</xdr:rowOff>
    </xdr:from>
    <xdr:ext cx="6350" cy="12700"/>
    <xdr:sp macro="" textlink="">
      <xdr:nvSpPr>
        <xdr:cNvPr id="163" name="Shape 83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772026" y="56310926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453</xdr:row>
      <xdr:rowOff>0</xdr:rowOff>
    </xdr:from>
    <xdr:ext cx="6350" cy="12700"/>
    <xdr:sp macro="" textlink="">
      <xdr:nvSpPr>
        <xdr:cNvPr id="164" name="Shape 847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780902" y="8668251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487</xdr:row>
      <xdr:rowOff>182597</xdr:rowOff>
    </xdr:from>
    <xdr:ext cx="6350" cy="12700"/>
    <xdr:sp macro="" textlink="">
      <xdr:nvSpPr>
        <xdr:cNvPr id="165" name="Shape 407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336132" y="9602515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488</xdr:row>
      <xdr:rowOff>0</xdr:rowOff>
    </xdr:from>
    <xdr:ext cx="6350" cy="12700"/>
    <xdr:sp macro="" textlink="">
      <xdr:nvSpPr>
        <xdr:cNvPr id="166" name="Shape 420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336132" y="96179223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127</xdr:row>
      <xdr:rowOff>182599</xdr:rowOff>
    </xdr:from>
    <xdr:ext cx="6350" cy="12700"/>
    <xdr:sp macro="" textlink="">
      <xdr:nvSpPr>
        <xdr:cNvPr id="167" name="Shape 26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956288" y="206349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128</xdr:row>
      <xdr:rowOff>176249</xdr:rowOff>
    </xdr:from>
    <xdr:ext cx="6350" cy="12700"/>
    <xdr:sp macro="" textlink="">
      <xdr:nvSpPr>
        <xdr:cNvPr id="168" name="Shape 28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1956288" y="2078981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127</xdr:row>
      <xdr:rowOff>182599</xdr:rowOff>
    </xdr:from>
    <xdr:ext cx="6350" cy="12700"/>
    <xdr:sp macro="" textlink="">
      <xdr:nvSpPr>
        <xdr:cNvPr id="169" name="Shape 267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1956288" y="20634972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128</xdr:row>
      <xdr:rowOff>176249</xdr:rowOff>
    </xdr:from>
    <xdr:ext cx="6350" cy="12700"/>
    <xdr:sp macro="" textlink="">
      <xdr:nvSpPr>
        <xdr:cNvPr id="170" name="Shape 28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1956288" y="20789814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606</xdr:row>
      <xdr:rowOff>176249</xdr:rowOff>
    </xdr:from>
    <xdr:ext cx="6350" cy="12700"/>
    <xdr:sp macro="" textlink="">
      <xdr:nvSpPr>
        <xdr:cNvPr id="171" name="Shape 58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230</xdr:row>
      <xdr:rowOff>176249</xdr:rowOff>
    </xdr:from>
    <xdr:ext cx="6350" cy="12700"/>
    <xdr:sp macro="" textlink="">
      <xdr:nvSpPr>
        <xdr:cNvPr id="172" name="Shape 59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170</xdr:row>
      <xdr:rowOff>182599</xdr:rowOff>
    </xdr:from>
    <xdr:ext cx="6350" cy="12700"/>
    <xdr:sp macro="" textlink="">
      <xdr:nvSpPr>
        <xdr:cNvPr id="173" name="Shape 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231</xdr:row>
      <xdr:rowOff>182599</xdr:rowOff>
    </xdr:from>
    <xdr:ext cx="6350" cy="12700"/>
    <xdr:sp macro="" textlink="">
      <xdr:nvSpPr>
        <xdr:cNvPr id="174" name="Shape 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171</xdr:row>
      <xdr:rowOff>176249</xdr:rowOff>
    </xdr:from>
    <xdr:ext cx="6350" cy="12700"/>
    <xdr:sp macro="" textlink="">
      <xdr:nvSpPr>
        <xdr:cNvPr id="175" name="Shape 98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232</xdr:row>
      <xdr:rowOff>176249</xdr:rowOff>
    </xdr:from>
    <xdr:ext cx="6350" cy="12700"/>
    <xdr:sp macro="" textlink="">
      <xdr:nvSpPr>
        <xdr:cNvPr id="176" name="Shape 99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607</xdr:row>
      <xdr:rowOff>182599</xdr:rowOff>
    </xdr:from>
    <xdr:ext cx="6350" cy="12700"/>
    <xdr:sp macro="" textlink="">
      <xdr:nvSpPr>
        <xdr:cNvPr id="177" name="Shape 11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233</xdr:row>
      <xdr:rowOff>182599</xdr:rowOff>
    </xdr:from>
    <xdr:ext cx="6350" cy="12700"/>
    <xdr:sp macro="" textlink="">
      <xdr:nvSpPr>
        <xdr:cNvPr id="178" name="Shape 112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608</xdr:row>
      <xdr:rowOff>176249</xdr:rowOff>
    </xdr:from>
    <xdr:ext cx="6350" cy="12700"/>
    <xdr:sp macro="" textlink="">
      <xdr:nvSpPr>
        <xdr:cNvPr id="179" name="Shape 12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234</xdr:row>
      <xdr:rowOff>176249</xdr:rowOff>
    </xdr:from>
    <xdr:ext cx="6350" cy="12700"/>
    <xdr:sp macro="" textlink="">
      <xdr:nvSpPr>
        <xdr:cNvPr id="180" name="Shape 125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172</xdr:row>
      <xdr:rowOff>182599</xdr:rowOff>
    </xdr:from>
    <xdr:ext cx="6350" cy="12700"/>
    <xdr:sp macro="" textlink="">
      <xdr:nvSpPr>
        <xdr:cNvPr id="181" name="Shape 137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235</xdr:row>
      <xdr:rowOff>182599</xdr:rowOff>
    </xdr:from>
    <xdr:ext cx="6350" cy="12700"/>
    <xdr:sp macro="" textlink="">
      <xdr:nvSpPr>
        <xdr:cNvPr id="182" name="Shape 138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609</xdr:row>
      <xdr:rowOff>176249</xdr:rowOff>
    </xdr:from>
    <xdr:ext cx="6350" cy="12700"/>
    <xdr:sp macro="" textlink="">
      <xdr:nvSpPr>
        <xdr:cNvPr id="183" name="Shape 150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236</xdr:row>
      <xdr:rowOff>176249</xdr:rowOff>
    </xdr:from>
    <xdr:ext cx="6350" cy="12700"/>
    <xdr:sp macro="" textlink="">
      <xdr:nvSpPr>
        <xdr:cNvPr id="184" name="Shape 15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610</xdr:row>
      <xdr:rowOff>182599</xdr:rowOff>
    </xdr:from>
    <xdr:ext cx="6350" cy="12700"/>
    <xdr:sp macro="" textlink="">
      <xdr:nvSpPr>
        <xdr:cNvPr id="185" name="Shape 163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237</xdr:row>
      <xdr:rowOff>182599</xdr:rowOff>
    </xdr:from>
    <xdr:ext cx="6350" cy="12700"/>
    <xdr:sp macro="" textlink="">
      <xdr:nvSpPr>
        <xdr:cNvPr id="186" name="Shape 16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173</xdr:row>
      <xdr:rowOff>176249</xdr:rowOff>
    </xdr:from>
    <xdr:ext cx="6350" cy="12700"/>
    <xdr:sp macro="" textlink="">
      <xdr:nvSpPr>
        <xdr:cNvPr id="187" name="Shape 17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238</xdr:row>
      <xdr:rowOff>176249</xdr:rowOff>
    </xdr:from>
    <xdr:ext cx="6350" cy="12700"/>
    <xdr:sp macro="" textlink="">
      <xdr:nvSpPr>
        <xdr:cNvPr id="188" name="Shape 17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611</xdr:row>
      <xdr:rowOff>182599</xdr:rowOff>
    </xdr:from>
    <xdr:ext cx="6350" cy="1270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239</xdr:row>
      <xdr:rowOff>182599</xdr:rowOff>
    </xdr:from>
    <xdr:ext cx="6350" cy="1270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174</xdr:row>
      <xdr:rowOff>176249</xdr:rowOff>
    </xdr:from>
    <xdr:ext cx="6350" cy="12700"/>
    <xdr:sp macro="" textlink="">
      <xdr:nvSpPr>
        <xdr:cNvPr id="191" name="Shape 20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240</xdr:row>
      <xdr:rowOff>176249</xdr:rowOff>
    </xdr:from>
    <xdr:ext cx="6350" cy="12700"/>
    <xdr:sp macro="" textlink="">
      <xdr:nvSpPr>
        <xdr:cNvPr id="192" name="Shape 20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612</xdr:row>
      <xdr:rowOff>182599</xdr:rowOff>
    </xdr:from>
    <xdr:ext cx="6350" cy="12700"/>
    <xdr:sp macro="" textlink="">
      <xdr:nvSpPr>
        <xdr:cNvPr id="193" name="Shape 215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241</xdr:row>
      <xdr:rowOff>182599</xdr:rowOff>
    </xdr:from>
    <xdr:ext cx="6350" cy="12700"/>
    <xdr:sp macro="" textlink="">
      <xdr:nvSpPr>
        <xdr:cNvPr id="194" name="Shape 216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175</xdr:row>
      <xdr:rowOff>176249</xdr:rowOff>
    </xdr:from>
    <xdr:ext cx="6350" cy="12700"/>
    <xdr:sp macro="" textlink="">
      <xdr:nvSpPr>
        <xdr:cNvPr id="195" name="Shape 228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242</xdr:row>
      <xdr:rowOff>176249</xdr:rowOff>
    </xdr:from>
    <xdr:ext cx="6350" cy="12700"/>
    <xdr:sp macro="" textlink="">
      <xdr:nvSpPr>
        <xdr:cNvPr id="196" name="Shape 229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613</xdr:row>
      <xdr:rowOff>182599</xdr:rowOff>
    </xdr:from>
    <xdr:ext cx="6350" cy="12700"/>
    <xdr:sp macro="" textlink="">
      <xdr:nvSpPr>
        <xdr:cNvPr id="197" name="Shape 24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243</xdr:row>
      <xdr:rowOff>182599</xdr:rowOff>
    </xdr:from>
    <xdr:ext cx="6350" cy="12700"/>
    <xdr:sp macro="" textlink="">
      <xdr:nvSpPr>
        <xdr:cNvPr id="198" name="Shape 242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176</xdr:row>
      <xdr:rowOff>176249</xdr:rowOff>
    </xdr:from>
    <xdr:ext cx="6350" cy="12700"/>
    <xdr:sp macro="" textlink="">
      <xdr:nvSpPr>
        <xdr:cNvPr id="199" name="Shape 25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244</xdr:row>
      <xdr:rowOff>176249</xdr:rowOff>
    </xdr:from>
    <xdr:ext cx="6350" cy="12700"/>
    <xdr:sp macro="" textlink="">
      <xdr:nvSpPr>
        <xdr:cNvPr id="200" name="Shape 255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614</xdr:row>
      <xdr:rowOff>182599</xdr:rowOff>
    </xdr:from>
    <xdr:ext cx="6350" cy="12700"/>
    <xdr:sp macro="" textlink="">
      <xdr:nvSpPr>
        <xdr:cNvPr id="201" name="Shape 267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245</xdr:row>
      <xdr:rowOff>182599</xdr:rowOff>
    </xdr:from>
    <xdr:ext cx="6350" cy="12700"/>
    <xdr:sp macro="" textlink="">
      <xdr:nvSpPr>
        <xdr:cNvPr id="202" name="Shape 268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177</xdr:row>
      <xdr:rowOff>176249</xdr:rowOff>
    </xdr:from>
    <xdr:ext cx="6350" cy="12700"/>
    <xdr:sp macro="" textlink="">
      <xdr:nvSpPr>
        <xdr:cNvPr id="203" name="Shape 280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246</xdr:row>
      <xdr:rowOff>176249</xdr:rowOff>
    </xdr:from>
    <xdr:ext cx="6350" cy="12700"/>
    <xdr:sp macro="" textlink="">
      <xdr:nvSpPr>
        <xdr:cNvPr id="204" name="Shape 28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178</xdr:row>
      <xdr:rowOff>182599</xdr:rowOff>
    </xdr:from>
    <xdr:ext cx="6350" cy="12700"/>
    <xdr:sp macro="" textlink="">
      <xdr:nvSpPr>
        <xdr:cNvPr id="205" name="Shape 293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247</xdr:row>
      <xdr:rowOff>182599</xdr:rowOff>
    </xdr:from>
    <xdr:ext cx="6350" cy="12700"/>
    <xdr:sp macro="" textlink="">
      <xdr:nvSpPr>
        <xdr:cNvPr id="206" name="Shape 294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179</xdr:row>
      <xdr:rowOff>176249</xdr:rowOff>
    </xdr:from>
    <xdr:ext cx="6350" cy="12700"/>
    <xdr:sp macro="" textlink="">
      <xdr:nvSpPr>
        <xdr:cNvPr id="207" name="Shape 319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248</xdr:row>
      <xdr:rowOff>176249</xdr:rowOff>
    </xdr:from>
    <xdr:ext cx="6350" cy="12700"/>
    <xdr:sp macro="" textlink="">
      <xdr:nvSpPr>
        <xdr:cNvPr id="208" name="Shape 320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180</xdr:row>
      <xdr:rowOff>474699</xdr:rowOff>
    </xdr:from>
    <xdr:ext cx="6350" cy="12700"/>
    <xdr:sp macro="" textlink="">
      <xdr:nvSpPr>
        <xdr:cNvPr id="209" name="Shape 332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249</xdr:row>
      <xdr:rowOff>474699</xdr:rowOff>
    </xdr:from>
    <xdr:ext cx="6350" cy="12700"/>
    <xdr:sp macro="" textlink="">
      <xdr:nvSpPr>
        <xdr:cNvPr id="210" name="Shape 33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492</xdr:row>
      <xdr:rowOff>176249</xdr:rowOff>
    </xdr:from>
    <xdr:ext cx="6350" cy="12700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318</xdr:row>
      <xdr:rowOff>176261</xdr:rowOff>
    </xdr:from>
    <xdr:ext cx="6350" cy="12700"/>
    <xdr:sp macro="" textlink="">
      <xdr:nvSpPr>
        <xdr:cNvPr id="212" name="Shape 346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493</xdr:row>
      <xdr:rowOff>182599</xdr:rowOff>
    </xdr:from>
    <xdr:ext cx="6350" cy="12700"/>
    <xdr:sp macro="" textlink="">
      <xdr:nvSpPr>
        <xdr:cNvPr id="213" name="Shape 35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319</xdr:row>
      <xdr:rowOff>182611</xdr:rowOff>
    </xdr:from>
    <xdr:ext cx="6350" cy="12700"/>
    <xdr:sp macro="" textlink="">
      <xdr:nvSpPr>
        <xdr:cNvPr id="214" name="Shape 352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494</xdr:row>
      <xdr:rowOff>176249</xdr:rowOff>
    </xdr:from>
    <xdr:ext cx="6350" cy="12700"/>
    <xdr:sp macro="" textlink="">
      <xdr:nvSpPr>
        <xdr:cNvPr id="215" name="Shape 357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320</xdr:row>
      <xdr:rowOff>0</xdr:rowOff>
    </xdr:from>
    <xdr:ext cx="6350" cy="12700"/>
    <xdr:sp macro="" textlink="">
      <xdr:nvSpPr>
        <xdr:cNvPr id="216" name="Shape 358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6350" y="0"/>
              </a:moveTo>
              <a:lnTo>
                <a:pt x="0" y="0"/>
              </a:lnTo>
              <a:lnTo>
                <a:pt x="0" y="12700"/>
              </a:lnTo>
              <a:lnTo>
                <a:pt x="6350" y="12700"/>
              </a:lnTo>
              <a:lnTo>
                <a:pt x="63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495</xdr:row>
      <xdr:rowOff>182599</xdr:rowOff>
    </xdr:from>
    <xdr:ext cx="6350" cy="12700"/>
    <xdr:sp macro="" textlink="">
      <xdr:nvSpPr>
        <xdr:cNvPr id="217" name="Shape 36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602</xdr:row>
      <xdr:rowOff>176249</xdr:rowOff>
    </xdr:from>
    <xdr:ext cx="6350" cy="12700"/>
    <xdr:sp macro="" textlink="">
      <xdr:nvSpPr>
        <xdr:cNvPr id="218" name="Shape 36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603</xdr:row>
      <xdr:rowOff>182599</xdr:rowOff>
    </xdr:from>
    <xdr:ext cx="6350" cy="12700"/>
    <xdr:sp macro="" textlink="">
      <xdr:nvSpPr>
        <xdr:cNvPr id="219" name="Shape 365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496</xdr:row>
      <xdr:rowOff>176247</xdr:rowOff>
    </xdr:from>
    <xdr:ext cx="6350" cy="12700"/>
    <xdr:sp macro="" textlink="">
      <xdr:nvSpPr>
        <xdr:cNvPr id="220" name="Shape 392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604</xdr:row>
      <xdr:rowOff>176247</xdr:rowOff>
    </xdr:from>
    <xdr:ext cx="6350" cy="12700"/>
    <xdr:sp macro="" textlink="">
      <xdr:nvSpPr>
        <xdr:cNvPr id="221" name="Shape 393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497</xdr:row>
      <xdr:rowOff>182597</xdr:rowOff>
    </xdr:from>
    <xdr:ext cx="6350" cy="12700"/>
    <xdr:sp macro="" textlink="">
      <xdr:nvSpPr>
        <xdr:cNvPr id="222" name="Shape 406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605</xdr:row>
      <xdr:rowOff>182597</xdr:rowOff>
    </xdr:from>
    <xdr:ext cx="6350" cy="12700"/>
    <xdr:sp macro="" textlink="">
      <xdr:nvSpPr>
        <xdr:cNvPr id="223" name="Shape 407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498</xdr:row>
      <xdr:rowOff>0</xdr:rowOff>
    </xdr:from>
    <xdr:ext cx="6350" cy="12700"/>
    <xdr:sp macro="" textlink="">
      <xdr:nvSpPr>
        <xdr:cNvPr id="224" name="Shape 419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606</xdr:row>
      <xdr:rowOff>0</xdr:rowOff>
    </xdr:from>
    <xdr:ext cx="6350" cy="12700"/>
    <xdr:sp macro="" textlink="">
      <xdr:nvSpPr>
        <xdr:cNvPr id="225" name="Shape 420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181</xdr:row>
      <xdr:rowOff>328647</xdr:rowOff>
    </xdr:from>
    <xdr:ext cx="6350" cy="12700"/>
    <xdr:sp macro="" textlink="">
      <xdr:nvSpPr>
        <xdr:cNvPr id="226" name="Shape 432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250</xdr:row>
      <xdr:rowOff>328647</xdr:rowOff>
    </xdr:from>
    <xdr:ext cx="6350" cy="12700"/>
    <xdr:sp macro="" textlink="">
      <xdr:nvSpPr>
        <xdr:cNvPr id="227" name="Shape 43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182</xdr:row>
      <xdr:rowOff>182597</xdr:rowOff>
    </xdr:from>
    <xdr:ext cx="6350" cy="12700"/>
    <xdr:sp macro="" textlink="">
      <xdr:nvSpPr>
        <xdr:cNvPr id="228" name="Shape 445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251</xdr:row>
      <xdr:rowOff>182597</xdr:rowOff>
    </xdr:from>
    <xdr:ext cx="6350" cy="12700"/>
    <xdr:sp macro="" textlink="">
      <xdr:nvSpPr>
        <xdr:cNvPr id="229" name="Shape 446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183</xdr:row>
      <xdr:rowOff>322297</xdr:rowOff>
    </xdr:from>
    <xdr:ext cx="6350" cy="12700"/>
    <xdr:sp macro="" textlink="">
      <xdr:nvSpPr>
        <xdr:cNvPr id="230" name="Shape 458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252</xdr:row>
      <xdr:rowOff>322297</xdr:rowOff>
    </xdr:from>
    <xdr:ext cx="6350" cy="12700"/>
    <xdr:sp macro="" textlink="">
      <xdr:nvSpPr>
        <xdr:cNvPr id="231" name="Shape 459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184</xdr:row>
      <xdr:rowOff>322297</xdr:rowOff>
    </xdr:from>
    <xdr:ext cx="6350" cy="12700"/>
    <xdr:sp macro="" textlink="">
      <xdr:nvSpPr>
        <xdr:cNvPr id="232" name="Shape 47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253</xdr:row>
      <xdr:rowOff>322297</xdr:rowOff>
    </xdr:from>
    <xdr:ext cx="6350" cy="12700"/>
    <xdr:sp macro="" textlink="">
      <xdr:nvSpPr>
        <xdr:cNvPr id="233" name="Shape 47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498</xdr:row>
      <xdr:rowOff>176247</xdr:rowOff>
    </xdr:from>
    <xdr:ext cx="6350" cy="12700"/>
    <xdr:sp macro="" textlink="">
      <xdr:nvSpPr>
        <xdr:cNvPr id="234" name="Shape 48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606</xdr:row>
      <xdr:rowOff>176247</xdr:rowOff>
    </xdr:from>
    <xdr:ext cx="6350" cy="12700"/>
    <xdr:sp macro="" textlink="">
      <xdr:nvSpPr>
        <xdr:cNvPr id="235" name="Shape 48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185</xdr:row>
      <xdr:rowOff>328647</xdr:rowOff>
    </xdr:from>
    <xdr:ext cx="6350" cy="12700"/>
    <xdr:sp macro="" textlink="">
      <xdr:nvSpPr>
        <xdr:cNvPr id="236" name="Shape 49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254</xdr:row>
      <xdr:rowOff>328647</xdr:rowOff>
    </xdr:from>
    <xdr:ext cx="6350" cy="12700"/>
    <xdr:sp macro="" textlink="">
      <xdr:nvSpPr>
        <xdr:cNvPr id="237" name="Shape 49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186</xdr:row>
      <xdr:rowOff>182597</xdr:rowOff>
    </xdr:from>
    <xdr:ext cx="6350" cy="12700"/>
    <xdr:sp macro="" textlink="">
      <xdr:nvSpPr>
        <xdr:cNvPr id="238" name="Shape 510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255</xdr:row>
      <xdr:rowOff>182597</xdr:rowOff>
    </xdr:from>
    <xdr:ext cx="6350" cy="12700"/>
    <xdr:sp macro="" textlink="">
      <xdr:nvSpPr>
        <xdr:cNvPr id="239" name="Shape 51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187</xdr:row>
      <xdr:rowOff>176247</xdr:rowOff>
    </xdr:from>
    <xdr:ext cx="6350" cy="12700"/>
    <xdr:sp macro="" textlink="">
      <xdr:nvSpPr>
        <xdr:cNvPr id="240" name="Shape 52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256</xdr:row>
      <xdr:rowOff>176247</xdr:rowOff>
    </xdr:from>
    <xdr:ext cx="6350" cy="12700"/>
    <xdr:sp macro="" textlink="">
      <xdr:nvSpPr>
        <xdr:cNvPr id="241" name="Shape 52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188</xdr:row>
      <xdr:rowOff>182597</xdr:rowOff>
    </xdr:from>
    <xdr:ext cx="6350" cy="12700"/>
    <xdr:sp macro="" textlink="">
      <xdr:nvSpPr>
        <xdr:cNvPr id="242" name="Shape 536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257</xdr:row>
      <xdr:rowOff>182597</xdr:rowOff>
    </xdr:from>
    <xdr:ext cx="6350" cy="12700"/>
    <xdr:sp macro="" textlink="">
      <xdr:nvSpPr>
        <xdr:cNvPr id="243" name="Shape 537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189</xdr:row>
      <xdr:rowOff>176247</xdr:rowOff>
    </xdr:from>
    <xdr:ext cx="6350" cy="12700"/>
    <xdr:sp macro="" textlink="">
      <xdr:nvSpPr>
        <xdr:cNvPr id="244" name="Shape 549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258</xdr:row>
      <xdr:rowOff>176247</xdr:rowOff>
    </xdr:from>
    <xdr:ext cx="6350" cy="12700"/>
    <xdr:sp macro="" textlink="">
      <xdr:nvSpPr>
        <xdr:cNvPr id="245" name="Shape 550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190</xdr:row>
      <xdr:rowOff>912847</xdr:rowOff>
    </xdr:from>
    <xdr:ext cx="6350" cy="12700"/>
    <xdr:sp macro="" textlink="">
      <xdr:nvSpPr>
        <xdr:cNvPr id="246" name="Shape 562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259</xdr:row>
      <xdr:rowOff>912847</xdr:rowOff>
    </xdr:from>
    <xdr:ext cx="6350" cy="12700"/>
    <xdr:sp macro="" textlink="">
      <xdr:nvSpPr>
        <xdr:cNvPr id="247" name="Shape 563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615</xdr:row>
      <xdr:rowOff>182597</xdr:rowOff>
    </xdr:from>
    <xdr:ext cx="6350" cy="12700"/>
    <xdr:sp macro="" textlink="">
      <xdr:nvSpPr>
        <xdr:cNvPr id="248" name="Shape 575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260</xdr:row>
      <xdr:rowOff>182597</xdr:rowOff>
    </xdr:from>
    <xdr:ext cx="6350" cy="12700"/>
    <xdr:sp macro="" textlink="">
      <xdr:nvSpPr>
        <xdr:cNvPr id="249" name="Shape 576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8876</xdr:colOff>
      <xdr:row>616</xdr:row>
      <xdr:rowOff>0</xdr:rowOff>
    </xdr:from>
    <xdr:ext cx="6350" cy="12700"/>
    <xdr:sp macro="" textlink="">
      <xdr:nvSpPr>
        <xdr:cNvPr id="250" name="Shape 588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886294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261</xdr:row>
      <xdr:rowOff>906497</xdr:rowOff>
    </xdr:from>
    <xdr:ext cx="6350" cy="12700"/>
    <xdr:sp macro="" textlink="">
      <xdr:nvSpPr>
        <xdr:cNvPr id="251" name="Shape 589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456</xdr:row>
      <xdr:rowOff>468358</xdr:rowOff>
    </xdr:from>
    <xdr:ext cx="6350" cy="12700"/>
    <xdr:sp macro="" textlink="">
      <xdr:nvSpPr>
        <xdr:cNvPr id="252" name="Shape 678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565</xdr:row>
      <xdr:rowOff>0</xdr:rowOff>
    </xdr:from>
    <xdr:ext cx="6350" cy="12700"/>
    <xdr:sp macro="" textlink="">
      <xdr:nvSpPr>
        <xdr:cNvPr id="253" name="Shape 679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458</xdr:row>
      <xdr:rowOff>42908</xdr:rowOff>
    </xdr:from>
    <xdr:ext cx="6350" cy="12700"/>
    <xdr:sp macro="" textlink="">
      <xdr:nvSpPr>
        <xdr:cNvPr id="254" name="Shape 692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566</xdr:row>
      <xdr:rowOff>42908</xdr:rowOff>
    </xdr:from>
    <xdr:ext cx="6350" cy="12700"/>
    <xdr:sp macro="" textlink="">
      <xdr:nvSpPr>
        <xdr:cNvPr id="255" name="Shape 693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459</xdr:row>
      <xdr:rowOff>322308</xdr:rowOff>
    </xdr:from>
    <xdr:ext cx="6350" cy="12700"/>
    <xdr:sp macro="" textlink="">
      <xdr:nvSpPr>
        <xdr:cNvPr id="256" name="Shape 70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567</xdr:row>
      <xdr:rowOff>322308</xdr:rowOff>
    </xdr:from>
    <xdr:ext cx="6350" cy="12700"/>
    <xdr:sp macro="" textlink="">
      <xdr:nvSpPr>
        <xdr:cNvPr id="257" name="Shape 70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460</xdr:row>
      <xdr:rowOff>322308</xdr:rowOff>
    </xdr:from>
    <xdr:ext cx="6350" cy="12700"/>
    <xdr:sp macro="" textlink="">
      <xdr:nvSpPr>
        <xdr:cNvPr id="258" name="Shape 71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568</xdr:row>
      <xdr:rowOff>322308</xdr:rowOff>
    </xdr:from>
    <xdr:ext cx="6350" cy="12700"/>
    <xdr:sp macro="" textlink="">
      <xdr:nvSpPr>
        <xdr:cNvPr id="259" name="Shape 71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461</xdr:row>
      <xdr:rowOff>468358</xdr:rowOff>
    </xdr:from>
    <xdr:ext cx="6350" cy="12700"/>
    <xdr:sp macro="" textlink="">
      <xdr:nvSpPr>
        <xdr:cNvPr id="260" name="Shape 73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569</xdr:row>
      <xdr:rowOff>468358</xdr:rowOff>
    </xdr:from>
    <xdr:ext cx="6350" cy="12700"/>
    <xdr:sp macro="" textlink="">
      <xdr:nvSpPr>
        <xdr:cNvPr id="261" name="Shape 73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461</xdr:row>
      <xdr:rowOff>798558</xdr:rowOff>
    </xdr:from>
    <xdr:ext cx="6350" cy="12700"/>
    <xdr:sp macro="" textlink="">
      <xdr:nvSpPr>
        <xdr:cNvPr id="262" name="Shape 744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569</xdr:row>
      <xdr:rowOff>798558</xdr:rowOff>
    </xdr:from>
    <xdr:ext cx="6350" cy="12700"/>
    <xdr:sp macro="" textlink="">
      <xdr:nvSpPr>
        <xdr:cNvPr id="263" name="Shape 745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463</xdr:row>
      <xdr:rowOff>328658</xdr:rowOff>
    </xdr:from>
    <xdr:ext cx="6350" cy="12700"/>
    <xdr:sp macro="" textlink="">
      <xdr:nvSpPr>
        <xdr:cNvPr id="264" name="Shape 757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265" name="Shape 758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464</xdr:row>
      <xdr:rowOff>328658</xdr:rowOff>
    </xdr:from>
    <xdr:ext cx="6350" cy="12700"/>
    <xdr:sp macro="" textlink="">
      <xdr:nvSpPr>
        <xdr:cNvPr id="266" name="Shape 770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267" name="Shape 77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465</xdr:row>
      <xdr:rowOff>328658</xdr:rowOff>
    </xdr:from>
    <xdr:ext cx="6350" cy="12700"/>
    <xdr:sp macro="" textlink="">
      <xdr:nvSpPr>
        <xdr:cNvPr id="268" name="Shape 782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269" name="Shape 78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466</xdr:row>
      <xdr:rowOff>328658</xdr:rowOff>
    </xdr:from>
    <xdr:ext cx="6350" cy="12700"/>
    <xdr:sp macro="" textlink="">
      <xdr:nvSpPr>
        <xdr:cNvPr id="270" name="Shape 795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271" name="Shape 796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314</xdr:row>
      <xdr:rowOff>328658</xdr:rowOff>
    </xdr:from>
    <xdr:ext cx="6350" cy="12700"/>
    <xdr:sp macro="" textlink="">
      <xdr:nvSpPr>
        <xdr:cNvPr id="272" name="Shape 808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414</xdr:row>
      <xdr:rowOff>328658</xdr:rowOff>
    </xdr:from>
    <xdr:ext cx="6350" cy="12700"/>
    <xdr:sp macro="" textlink="">
      <xdr:nvSpPr>
        <xdr:cNvPr id="273" name="Shape 809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315</xdr:row>
      <xdr:rowOff>411208</xdr:rowOff>
    </xdr:from>
    <xdr:ext cx="6350" cy="12700"/>
    <xdr:sp macro="" textlink="">
      <xdr:nvSpPr>
        <xdr:cNvPr id="274" name="Shape 82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415</xdr:row>
      <xdr:rowOff>411208</xdr:rowOff>
    </xdr:from>
    <xdr:ext cx="6350" cy="12700"/>
    <xdr:sp macro="" textlink="">
      <xdr:nvSpPr>
        <xdr:cNvPr id="275" name="Shape 822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316</xdr:row>
      <xdr:rowOff>468358</xdr:rowOff>
    </xdr:from>
    <xdr:ext cx="6350" cy="12700"/>
    <xdr:sp macro="" textlink="">
      <xdr:nvSpPr>
        <xdr:cNvPr id="276" name="Shape 834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416</xdr:row>
      <xdr:rowOff>468358</xdr:rowOff>
    </xdr:from>
    <xdr:ext cx="6350" cy="12700"/>
    <xdr:sp macro="" textlink="">
      <xdr:nvSpPr>
        <xdr:cNvPr id="277" name="Shape 835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8876</xdr:colOff>
      <xdr:row>467</xdr:row>
      <xdr:rowOff>0</xdr:rowOff>
    </xdr:from>
    <xdr:ext cx="6350" cy="12700"/>
    <xdr:sp macro="" textlink="">
      <xdr:nvSpPr>
        <xdr:cNvPr id="278" name="Shape 84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886294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616</xdr:row>
      <xdr:rowOff>0</xdr:rowOff>
    </xdr:from>
    <xdr:ext cx="6350" cy="12700"/>
    <xdr:sp macro="" textlink="">
      <xdr:nvSpPr>
        <xdr:cNvPr id="279" name="Shape 84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230</xdr:row>
      <xdr:rowOff>176249</xdr:rowOff>
    </xdr:from>
    <xdr:ext cx="6350" cy="12700"/>
    <xdr:sp macro="" textlink="">
      <xdr:nvSpPr>
        <xdr:cNvPr id="280" name="Shape 58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231</xdr:row>
      <xdr:rowOff>182599</xdr:rowOff>
    </xdr:from>
    <xdr:ext cx="6350" cy="12700"/>
    <xdr:sp macro="" textlink="">
      <xdr:nvSpPr>
        <xdr:cNvPr id="281" name="Shape 7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232</xdr:row>
      <xdr:rowOff>176249</xdr:rowOff>
    </xdr:from>
    <xdr:ext cx="6350" cy="12700"/>
    <xdr:sp macro="" textlink="">
      <xdr:nvSpPr>
        <xdr:cNvPr id="282" name="Shape 98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233</xdr:row>
      <xdr:rowOff>182599</xdr:rowOff>
    </xdr:from>
    <xdr:ext cx="6350" cy="12700"/>
    <xdr:sp macro="" textlink="">
      <xdr:nvSpPr>
        <xdr:cNvPr id="283" name="Shape 11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234</xdr:row>
      <xdr:rowOff>176249</xdr:rowOff>
    </xdr:from>
    <xdr:ext cx="6350" cy="12700"/>
    <xdr:sp macro="" textlink="">
      <xdr:nvSpPr>
        <xdr:cNvPr id="284" name="Shape 12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235</xdr:row>
      <xdr:rowOff>182599</xdr:rowOff>
    </xdr:from>
    <xdr:ext cx="6350" cy="12700"/>
    <xdr:sp macro="" textlink="">
      <xdr:nvSpPr>
        <xdr:cNvPr id="285" name="Shape 137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236</xdr:row>
      <xdr:rowOff>176249</xdr:rowOff>
    </xdr:from>
    <xdr:ext cx="6350" cy="12700"/>
    <xdr:sp macro="" textlink="">
      <xdr:nvSpPr>
        <xdr:cNvPr id="286" name="Shape 150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237</xdr:row>
      <xdr:rowOff>182599</xdr:rowOff>
    </xdr:from>
    <xdr:ext cx="6350" cy="12700"/>
    <xdr:sp macro="" textlink="">
      <xdr:nvSpPr>
        <xdr:cNvPr id="287" name="Shape 163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238</xdr:row>
      <xdr:rowOff>176249</xdr:rowOff>
    </xdr:from>
    <xdr:ext cx="6350" cy="12700"/>
    <xdr:sp macro="" textlink="">
      <xdr:nvSpPr>
        <xdr:cNvPr id="288" name="Shape 176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239</xdr:row>
      <xdr:rowOff>182599</xdr:rowOff>
    </xdr:from>
    <xdr:ext cx="6350" cy="12700"/>
    <xdr:sp macro="" textlink="">
      <xdr:nvSpPr>
        <xdr:cNvPr id="289" name="Shape 1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240</xdr:row>
      <xdr:rowOff>176249</xdr:rowOff>
    </xdr:from>
    <xdr:ext cx="6350" cy="12700"/>
    <xdr:sp macro="" textlink="">
      <xdr:nvSpPr>
        <xdr:cNvPr id="290" name="Shape 202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241</xdr:row>
      <xdr:rowOff>182599</xdr:rowOff>
    </xdr:from>
    <xdr:ext cx="6350" cy="12700"/>
    <xdr:sp macro="" textlink="">
      <xdr:nvSpPr>
        <xdr:cNvPr id="291" name="Shape 215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242</xdr:row>
      <xdr:rowOff>176249</xdr:rowOff>
    </xdr:from>
    <xdr:ext cx="6350" cy="12700"/>
    <xdr:sp macro="" textlink="">
      <xdr:nvSpPr>
        <xdr:cNvPr id="292" name="Shape 228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243</xdr:row>
      <xdr:rowOff>182599</xdr:rowOff>
    </xdr:from>
    <xdr:ext cx="6350" cy="12700"/>
    <xdr:sp macro="" textlink="">
      <xdr:nvSpPr>
        <xdr:cNvPr id="293" name="Shape 24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244</xdr:row>
      <xdr:rowOff>176249</xdr:rowOff>
    </xdr:from>
    <xdr:ext cx="6350" cy="12700"/>
    <xdr:sp macro="" textlink="">
      <xdr:nvSpPr>
        <xdr:cNvPr id="294" name="Shape 25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245</xdr:row>
      <xdr:rowOff>182599</xdr:rowOff>
    </xdr:from>
    <xdr:ext cx="6350" cy="12700"/>
    <xdr:sp macro="" textlink="">
      <xdr:nvSpPr>
        <xdr:cNvPr id="295" name="Shape 267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246</xdr:row>
      <xdr:rowOff>176249</xdr:rowOff>
    </xdr:from>
    <xdr:ext cx="6350" cy="12700"/>
    <xdr:sp macro="" textlink="">
      <xdr:nvSpPr>
        <xdr:cNvPr id="296" name="Shape 280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247</xdr:row>
      <xdr:rowOff>182599</xdr:rowOff>
    </xdr:from>
    <xdr:ext cx="6350" cy="12700"/>
    <xdr:sp macro="" textlink="">
      <xdr:nvSpPr>
        <xdr:cNvPr id="297" name="Shape 293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248</xdr:row>
      <xdr:rowOff>176249</xdr:rowOff>
    </xdr:from>
    <xdr:ext cx="6350" cy="12700"/>
    <xdr:sp macro="" textlink="">
      <xdr:nvSpPr>
        <xdr:cNvPr id="298" name="Shape 319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249</xdr:row>
      <xdr:rowOff>474699</xdr:rowOff>
    </xdr:from>
    <xdr:ext cx="6350" cy="12700"/>
    <xdr:sp macro="" textlink="">
      <xdr:nvSpPr>
        <xdr:cNvPr id="299" name="Shape 33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600</xdr:row>
      <xdr:rowOff>176249</xdr:rowOff>
    </xdr:from>
    <xdr:ext cx="6350" cy="12700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601</xdr:row>
      <xdr:rowOff>182599</xdr:rowOff>
    </xdr:from>
    <xdr:ext cx="6350" cy="12700"/>
    <xdr:sp macro="" textlink="">
      <xdr:nvSpPr>
        <xdr:cNvPr id="301" name="Shape 35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602</xdr:row>
      <xdr:rowOff>176249</xdr:rowOff>
    </xdr:from>
    <xdr:ext cx="6350" cy="12700"/>
    <xdr:sp macro="" textlink="">
      <xdr:nvSpPr>
        <xdr:cNvPr id="302" name="Shape 357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603</xdr:row>
      <xdr:rowOff>182599</xdr:rowOff>
    </xdr:from>
    <xdr:ext cx="6350" cy="12700"/>
    <xdr:sp macro="" textlink="">
      <xdr:nvSpPr>
        <xdr:cNvPr id="303" name="Shape 36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604</xdr:row>
      <xdr:rowOff>176247</xdr:rowOff>
    </xdr:from>
    <xdr:ext cx="6350" cy="12700"/>
    <xdr:sp macro="" textlink="">
      <xdr:nvSpPr>
        <xdr:cNvPr id="304" name="Shape 392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605</xdr:row>
      <xdr:rowOff>182597</xdr:rowOff>
    </xdr:from>
    <xdr:ext cx="6350" cy="12700"/>
    <xdr:sp macro="" textlink="">
      <xdr:nvSpPr>
        <xdr:cNvPr id="305" name="Shape 406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606</xdr:row>
      <xdr:rowOff>0</xdr:rowOff>
    </xdr:from>
    <xdr:ext cx="6350" cy="12700"/>
    <xdr:sp macro="" textlink="">
      <xdr:nvSpPr>
        <xdr:cNvPr id="306" name="Shape 419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250</xdr:row>
      <xdr:rowOff>328647</xdr:rowOff>
    </xdr:from>
    <xdr:ext cx="6350" cy="12700"/>
    <xdr:sp macro="" textlink="">
      <xdr:nvSpPr>
        <xdr:cNvPr id="307" name="Shape 432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251</xdr:row>
      <xdr:rowOff>182597</xdr:rowOff>
    </xdr:from>
    <xdr:ext cx="6350" cy="12700"/>
    <xdr:sp macro="" textlink="">
      <xdr:nvSpPr>
        <xdr:cNvPr id="308" name="Shape 445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252</xdr:row>
      <xdr:rowOff>322297</xdr:rowOff>
    </xdr:from>
    <xdr:ext cx="6350" cy="12700"/>
    <xdr:sp macro="" textlink="">
      <xdr:nvSpPr>
        <xdr:cNvPr id="309" name="Shape 45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253</xdr:row>
      <xdr:rowOff>322297</xdr:rowOff>
    </xdr:from>
    <xdr:ext cx="6350" cy="12700"/>
    <xdr:sp macro="" textlink="">
      <xdr:nvSpPr>
        <xdr:cNvPr id="310" name="Shape 47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606</xdr:row>
      <xdr:rowOff>176247</xdr:rowOff>
    </xdr:from>
    <xdr:ext cx="6350" cy="12700"/>
    <xdr:sp macro="" textlink="">
      <xdr:nvSpPr>
        <xdr:cNvPr id="311" name="Shape 484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254</xdr:row>
      <xdr:rowOff>328647</xdr:rowOff>
    </xdr:from>
    <xdr:ext cx="6350" cy="12700"/>
    <xdr:sp macro="" textlink="">
      <xdr:nvSpPr>
        <xdr:cNvPr id="312" name="Shape 497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255</xdr:row>
      <xdr:rowOff>182597</xdr:rowOff>
    </xdr:from>
    <xdr:ext cx="6350" cy="12700"/>
    <xdr:sp macro="" textlink="">
      <xdr:nvSpPr>
        <xdr:cNvPr id="313" name="Shape 510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256</xdr:row>
      <xdr:rowOff>176247</xdr:rowOff>
    </xdr:from>
    <xdr:ext cx="6350" cy="12700"/>
    <xdr:sp macro="" textlink="">
      <xdr:nvSpPr>
        <xdr:cNvPr id="314" name="Shape 52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257</xdr:row>
      <xdr:rowOff>182597</xdr:rowOff>
    </xdr:from>
    <xdr:ext cx="6350" cy="12700"/>
    <xdr:sp macro="" textlink="">
      <xdr:nvSpPr>
        <xdr:cNvPr id="315" name="Shape 536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258</xdr:row>
      <xdr:rowOff>176247</xdr:rowOff>
    </xdr:from>
    <xdr:ext cx="6350" cy="12700"/>
    <xdr:sp macro="" textlink="">
      <xdr:nvSpPr>
        <xdr:cNvPr id="316" name="Shape 549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259</xdr:row>
      <xdr:rowOff>912847</xdr:rowOff>
    </xdr:from>
    <xdr:ext cx="6350" cy="12700"/>
    <xdr:sp macro="" textlink="">
      <xdr:nvSpPr>
        <xdr:cNvPr id="317" name="Shape 562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260</xdr:row>
      <xdr:rowOff>182597</xdr:rowOff>
    </xdr:from>
    <xdr:ext cx="6350" cy="12700"/>
    <xdr:sp macro="" textlink="">
      <xdr:nvSpPr>
        <xdr:cNvPr id="318" name="Shape 575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261</xdr:row>
      <xdr:rowOff>906497</xdr:rowOff>
    </xdr:from>
    <xdr:ext cx="6350" cy="12700"/>
    <xdr:sp macro="" textlink="">
      <xdr:nvSpPr>
        <xdr:cNvPr id="319" name="Shape 58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565</xdr:row>
      <xdr:rowOff>0</xdr:rowOff>
    </xdr:from>
    <xdr:ext cx="6350" cy="12700"/>
    <xdr:sp macro="" textlink="">
      <xdr:nvSpPr>
        <xdr:cNvPr id="320" name="Shape 678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566</xdr:row>
      <xdr:rowOff>42908</xdr:rowOff>
    </xdr:from>
    <xdr:ext cx="6350" cy="12700"/>
    <xdr:sp macro="" textlink="">
      <xdr:nvSpPr>
        <xdr:cNvPr id="321" name="Shape 692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567</xdr:row>
      <xdr:rowOff>322308</xdr:rowOff>
    </xdr:from>
    <xdr:ext cx="6350" cy="12700"/>
    <xdr:sp macro="" textlink="">
      <xdr:nvSpPr>
        <xdr:cNvPr id="322" name="Shape 705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568</xdr:row>
      <xdr:rowOff>322308</xdr:rowOff>
    </xdr:from>
    <xdr:ext cx="6350" cy="12700"/>
    <xdr:sp macro="" textlink="">
      <xdr:nvSpPr>
        <xdr:cNvPr id="323" name="Shape 718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569</xdr:row>
      <xdr:rowOff>468358</xdr:rowOff>
    </xdr:from>
    <xdr:ext cx="6350" cy="12700"/>
    <xdr:sp macro="" textlink="">
      <xdr:nvSpPr>
        <xdr:cNvPr id="324" name="Shape 73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569</xdr:row>
      <xdr:rowOff>798558</xdr:rowOff>
    </xdr:from>
    <xdr:ext cx="6350" cy="12700"/>
    <xdr:sp macro="" textlink="">
      <xdr:nvSpPr>
        <xdr:cNvPr id="325" name="Shape 74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326" name="Shape 757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327" name="Shape 770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328" name="Shape 782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329" name="Shape 795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414</xdr:row>
      <xdr:rowOff>328658</xdr:rowOff>
    </xdr:from>
    <xdr:ext cx="6350" cy="12700"/>
    <xdr:sp macro="" textlink="">
      <xdr:nvSpPr>
        <xdr:cNvPr id="330" name="Shape 808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415</xdr:row>
      <xdr:rowOff>411208</xdr:rowOff>
    </xdr:from>
    <xdr:ext cx="6350" cy="12700"/>
    <xdr:sp macro="" textlink="">
      <xdr:nvSpPr>
        <xdr:cNvPr id="331" name="Shape 82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416</xdr:row>
      <xdr:rowOff>468358</xdr:rowOff>
    </xdr:from>
    <xdr:ext cx="6350" cy="12700"/>
    <xdr:sp macro="" textlink="">
      <xdr:nvSpPr>
        <xdr:cNvPr id="332" name="Shape 834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571</xdr:row>
      <xdr:rowOff>0</xdr:rowOff>
    </xdr:from>
    <xdr:ext cx="6350" cy="12700"/>
    <xdr:sp macro="" textlink="">
      <xdr:nvSpPr>
        <xdr:cNvPr id="333" name="Shape 847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700"/>
              </a:lnTo>
              <a:lnTo>
                <a:pt x="0" y="1270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605</xdr:row>
      <xdr:rowOff>182597</xdr:rowOff>
    </xdr:from>
    <xdr:ext cx="6350" cy="12700"/>
    <xdr:sp macro="" textlink="">
      <xdr:nvSpPr>
        <xdr:cNvPr id="334" name="Shape 407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606</xdr:row>
      <xdr:rowOff>0</xdr:rowOff>
    </xdr:from>
    <xdr:ext cx="6350" cy="12700"/>
    <xdr:sp macro="" textlink="">
      <xdr:nvSpPr>
        <xdr:cNvPr id="335" name="Shape 420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1936121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245</xdr:row>
      <xdr:rowOff>182599</xdr:rowOff>
    </xdr:from>
    <xdr:ext cx="6350" cy="12700"/>
    <xdr:sp macro="" textlink="">
      <xdr:nvSpPr>
        <xdr:cNvPr id="336" name="Shape 268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246</xdr:row>
      <xdr:rowOff>176249</xdr:rowOff>
    </xdr:from>
    <xdr:ext cx="6350" cy="12700"/>
    <xdr:sp macro="" textlink="">
      <xdr:nvSpPr>
        <xdr:cNvPr id="337" name="Shape 28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49" y="0"/>
              </a:lnTo>
              <a:lnTo>
                <a:pt x="6349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245</xdr:row>
      <xdr:rowOff>182599</xdr:rowOff>
    </xdr:from>
    <xdr:ext cx="6350" cy="12700"/>
    <xdr:sp macro="" textlink="">
      <xdr:nvSpPr>
        <xdr:cNvPr id="338" name="Shape 26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246</xdr:row>
      <xdr:rowOff>176249</xdr:rowOff>
    </xdr:from>
    <xdr:ext cx="6350" cy="12700"/>
    <xdr:sp macro="" textlink="">
      <xdr:nvSpPr>
        <xdr:cNvPr id="339" name="Shape 280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877418" y="159531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0"/>
              </a:moveTo>
              <a:lnTo>
                <a:pt x="6350" y="0"/>
              </a:lnTo>
              <a:lnTo>
                <a:pt x="6350" y="12699"/>
              </a:lnTo>
              <a:lnTo>
                <a:pt x="0" y="1269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7"/>
  <sheetViews>
    <sheetView tabSelected="1" zoomScale="130" zoomScaleNormal="130" workbookViewId="0">
      <selection activeCell="A4" sqref="A4"/>
    </sheetView>
  </sheetViews>
  <sheetFormatPr defaultRowHeight="12.75" x14ac:dyDescent="0.2"/>
  <cols>
    <col min="1" max="1" width="15.5" style="1" bestFit="1" customWidth="1"/>
    <col min="2" max="2" width="18.6640625" style="1" bestFit="1" customWidth="1"/>
    <col min="3" max="3" width="81" hidden="1" customWidth="1"/>
  </cols>
  <sheetData>
    <row r="1" spans="1:3" x14ac:dyDescent="0.2">
      <c r="A1" s="4" t="s">
        <v>523</v>
      </c>
      <c r="B1" s="4" t="s">
        <v>524</v>
      </c>
      <c r="C1" s="4" t="s">
        <v>547</v>
      </c>
    </row>
    <row r="2" spans="1:3" x14ac:dyDescent="0.2">
      <c r="A2" s="2">
        <v>428</v>
      </c>
      <c r="B2" s="3" t="s">
        <v>406</v>
      </c>
      <c r="C2" s="5" t="s">
        <v>406</v>
      </c>
    </row>
    <row r="3" spans="1:3" x14ac:dyDescent="0.2">
      <c r="A3" s="2">
        <v>476</v>
      </c>
      <c r="B3" s="3" t="s">
        <v>292</v>
      </c>
      <c r="C3" s="5" t="s">
        <v>292</v>
      </c>
    </row>
    <row r="4" spans="1:3" x14ac:dyDescent="0.2">
      <c r="A4" s="2">
        <v>488</v>
      </c>
      <c r="B4" s="3" t="s">
        <v>232</v>
      </c>
      <c r="C4" s="5" t="s">
        <v>232</v>
      </c>
    </row>
    <row r="5" spans="1:3" x14ac:dyDescent="0.2">
      <c r="A5" s="2">
        <v>489</v>
      </c>
      <c r="B5" s="3" t="s">
        <v>231</v>
      </c>
      <c r="C5" s="5" t="s">
        <v>231</v>
      </c>
    </row>
    <row r="6" spans="1:3" x14ac:dyDescent="0.2">
      <c r="A6" s="2">
        <v>490</v>
      </c>
      <c r="B6" s="3" t="s">
        <v>182</v>
      </c>
      <c r="C6" s="5" t="s">
        <v>182</v>
      </c>
    </row>
    <row r="7" spans="1:3" x14ac:dyDescent="0.2">
      <c r="A7" s="2">
        <v>491</v>
      </c>
      <c r="B7" s="3" t="s">
        <v>181</v>
      </c>
      <c r="C7" s="5" t="s">
        <v>181</v>
      </c>
    </row>
    <row r="8" spans="1:3" x14ac:dyDescent="0.2">
      <c r="A8" s="2">
        <v>501</v>
      </c>
      <c r="B8" s="3" t="s">
        <v>313</v>
      </c>
      <c r="C8" s="5" t="s">
        <v>313</v>
      </c>
    </row>
    <row r="9" spans="1:3" x14ac:dyDescent="0.2">
      <c r="A9" s="2">
        <v>502</v>
      </c>
      <c r="B9" s="3" t="s">
        <v>314</v>
      </c>
      <c r="C9" s="5" t="s">
        <v>314</v>
      </c>
    </row>
    <row r="10" spans="1:3" x14ac:dyDescent="0.2">
      <c r="A10" s="2">
        <v>510</v>
      </c>
      <c r="B10" s="3" t="s">
        <v>322</v>
      </c>
      <c r="C10" s="5" t="s">
        <v>322</v>
      </c>
    </row>
    <row r="11" spans="1:3" x14ac:dyDescent="0.2">
      <c r="A11" s="2">
        <v>511</v>
      </c>
      <c r="B11" s="3" t="s">
        <v>455</v>
      </c>
      <c r="C11" s="5" t="s">
        <v>455</v>
      </c>
    </row>
    <row r="12" spans="1:3" ht="12.75" customHeight="1" x14ac:dyDescent="0.2">
      <c r="A12" s="2">
        <v>512</v>
      </c>
      <c r="B12" s="3" t="s">
        <v>323</v>
      </c>
      <c r="C12" s="5" t="s">
        <v>323</v>
      </c>
    </row>
    <row r="13" spans="1:3" x14ac:dyDescent="0.2">
      <c r="A13" s="2">
        <v>513</v>
      </c>
      <c r="B13" s="3" t="s">
        <v>315</v>
      </c>
      <c r="C13" s="5" t="s">
        <v>315</v>
      </c>
    </row>
    <row r="14" spans="1:3" ht="12.75" customHeight="1" x14ac:dyDescent="0.2">
      <c r="A14" s="2">
        <v>514</v>
      </c>
      <c r="B14" s="3" t="s">
        <v>326</v>
      </c>
      <c r="C14" s="5" t="s">
        <v>326</v>
      </c>
    </row>
    <row r="15" spans="1:3" ht="12.75" customHeight="1" x14ac:dyDescent="0.2">
      <c r="A15" s="2">
        <v>515</v>
      </c>
      <c r="B15" s="3" t="s">
        <v>318</v>
      </c>
      <c r="C15" s="5" t="s">
        <v>318</v>
      </c>
    </row>
    <row r="16" spans="1:3" x14ac:dyDescent="0.2">
      <c r="A16" s="2">
        <v>516</v>
      </c>
      <c r="B16" s="3" t="s">
        <v>327</v>
      </c>
      <c r="C16" s="5" t="s">
        <v>327</v>
      </c>
    </row>
    <row r="17" spans="1:3" x14ac:dyDescent="0.2">
      <c r="A17" s="2">
        <v>517</v>
      </c>
      <c r="B17" s="3" t="s">
        <v>319</v>
      </c>
      <c r="C17" s="5" t="s">
        <v>319</v>
      </c>
    </row>
    <row r="18" spans="1:3" ht="12.75" customHeight="1" x14ac:dyDescent="0.2">
      <c r="A18" s="2">
        <v>520</v>
      </c>
      <c r="B18" s="3" t="s">
        <v>372</v>
      </c>
      <c r="C18" s="5" t="s">
        <v>372</v>
      </c>
    </row>
    <row r="19" spans="1:3" ht="12.75" customHeight="1" x14ac:dyDescent="0.2">
      <c r="A19" s="2">
        <v>521</v>
      </c>
      <c r="B19" s="3" t="s">
        <v>382</v>
      </c>
      <c r="C19" s="5" t="s">
        <v>382</v>
      </c>
    </row>
    <row r="20" spans="1:3" ht="12.75" customHeight="1" x14ac:dyDescent="0.2">
      <c r="A20" s="2">
        <v>522</v>
      </c>
      <c r="B20" s="3" t="s">
        <v>378</v>
      </c>
      <c r="C20" s="5" t="s">
        <v>378</v>
      </c>
    </row>
    <row r="21" spans="1:3" x14ac:dyDescent="0.2">
      <c r="A21" s="2">
        <v>526</v>
      </c>
      <c r="B21" s="3" t="s">
        <v>379</v>
      </c>
      <c r="C21" s="5" t="s">
        <v>379</v>
      </c>
    </row>
    <row r="22" spans="1:3" ht="12.75" customHeight="1" x14ac:dyDescent="0.2">
      <c r="A22" s="2">
        <v>527</v>
      </c>
      <c r="B22" s="3" t="s">
        <v>383</v>
      </c>
      <c r="C22" s="5" t="s">
        <v>383</v>
      </c>
    </row>
    <row r="23" spans="1:3" ht="12.75" customHeight="1" x14ac:dyDescent="0.2">
      <c r="A23" s="2">
        <v>528</v>
      </c>
      <c r="B23" s="3" t="s">
        <v>380</v>
      </c>
      <c r="C23" s="5" t="s">
        <v>380</v>
      </c>
    </row>
    <row r="24" spans="1:3" ht="12.75" customHeight="1" x14ac:dyDescent="0.2">
      <c r="A24" s="2">
        <v>529</v>
      </c>
      <c r="B24" s="3" t="s">
        <v>384</v>
      </c>
      <c r="C24" s="5" t="s">
        <v>384</v>
      </c>
    </row>
    <row r="25" spans="1:3" ht="12.75" customHeight="1" x14ac:dyDescent="0.2">
      <c r="A25" s="2">
        <v>530</v>
      </c>
      <c r="B25" s="3" t="s">
        <v>373</v>
      </c>
      <c r="C25" s="5" t="s">
        <v>373</v>
      </c>
    </row>
    <row r="26" spans="1:3" ht="12.75" customHeight="1" x14ac:dyDescent="0.2">
      <c r="A26" s="2">
        <v>531</v>
      </c>
      <c r="B26" s="3" t="s">
        <v>384</v>
      </c>
      <c r="C26" s="5" t="s">
        <v>384</v>
      </c>
    </row>
    <row r="27" spans="1:3" ht="12.75" customHeight="1" x14ac:dyDescent="0.2">
      <c r="A27" s="2">
        <v>532</v>
      </c>
      <c r="B27" s="3" t="s">
        <v>374</v>
      </c>
      <c r="C27" s="5" t="s">
        <v>374</v>
      </c>
    </row>
    <row r="28" spans="1:3" ht="12.75" customHeight="1" x14ac:dyDescent="0.2">
      <c r="A28" s="2">
        <v>533</v>
      </c>
      <c r="B28" s="3" t="s">
        <v>386</v>
      </c>
      <c r="C28" s="5" t="s">
        <v>386</v>
      </c>
    </row>
    <row r="29" spans="1:3" ht="12.75" customHeight="1" x14ac:dyDescent="0.2">
      <c r="A29" s="2">
        <v>538</v>
      </c>
      <c r="B29" s="3" t="s">
        <v>394</v>
      </c>
      <c r="C29" s="5" t="s">
        <v>394</v>
      </c>
    </row>
    <row r="30" spans="1:3" ht="12.75" customHeight="1" x14ac:dyDescent="0.2">
      <c r="A30" s="2">
        <v>539</v>
      </c>
      <c r="B30" s="3" t="s">
        <v>393</v>
      </c>
      <c r="C30" s="5" t="s">
        <v>393</v>
      </c>
    </row>
    <row r="31" spans="1:3" ht="12.75" customHeight="1" x14ac:dyDescent="0.2">
      <c r="A31" s="2">
        <v>540</v>
      </c>
      <c r="B31" s="3" t="s">
        <v>388</v>
      </c>
      <c r="C31" s="5" t="s">
        <v>388</v>
      </c>
    </row>
    <row r="32" spans="1:3" ht="12.75" customHeight="1" x14ac:dyDescent="0.2">
      <c r="A32" s="2">
        <v>541</v>
      </c>
      <c r="B32" s="3" t="s">
        <v>389</v>
      </c>
      <c r="C32" s="5" t="s">
        <v>389</v>
      </c>
    </row>
    <row r="33" spans="1:3" ht="12.75" customHeight="1" x14ac:dyDescent="0.2">
      <c r="A33" s="2">
        <v>544</v>
      </c>
      <c r="B33" s="3" t="s">
        <v>346</v>
      </c>
      <c r="C33" s="5" t="s">
        <v>346</v>
      </c>
    </row>
    <row r="34" spans="1:3" ht="12.75" customHeight="1" x14ac:dyDescent="0.2">
      <c r="A34" s="2">
        <v>550</v>
      </c>
      <c r="B34" s="3" t="s">
        <v>357</v>
      </c>
      <c r="C34" s="5" t="s">
        <v>357</v>
      </c>
    </row>
    <row r="35" spans="1:3" ht="12.75" customHeight="1" x14ac:dyDescent="0.2">
      <c r="A35" s="2">
        <v>551</v>
      </c>
      <c r="B35" s="3" t="s">
        <v>348</v>
      </c>
      <c r="C35" s="5" t="s">
        <v>348</v>
      </c>
    </row>
    <row r="36" spans="1:3" x14ac:dyDescent="0.2">
      <c r="A36" s="2">
        <v>552</v>
      </c>
      <c r="B36" s="3" t="s">
        <v>359</v>
      </c>
      <c r="C36" s="5" t="s">
        <v>359</v>
      </c>
    </row>
    <row r="37" spans="1:3" x14ac:dyDescent="0.2">
      <c r="A37" s="2">
        <v>553</v>
      </c>
      <c r="B37" s="3" t="s">
        <v>350</v>
      </c>
      <c r="C37" s="5" t="s">
        <v>350</v>
      </c>
    </row>
    <row r="38" spans="1:3" x14ac:dyDescent="0.2">
      <c r="A38" s="2">
        <v>554</v>
      </c>
      <c r="B38" s="3" t="s">
        <v>355</v>
      </c>
      <c r="C38" s="5" t="s">
        <v>355</v>
      </c>
    </row>
    <row r="39" spans="1:3" x14ac:dyDescent="0.2">
      <c r="A39" s="2">
        <v>556</v>
      </c>
      <c r="B39" s="3" t="s">
        <v>361</v>
      </c>
      <c r="C39" s="5" t="s">
        <v>361</v>
      </c>
    </row>
    <row r="40" spans="1:3" ht="12.75" customHeight="1" x14ac:dyDescent="0.2">
      <c r="A40" s="2">
        <v>557</v>
      </c>
      <c r="B40" s="3" t="s">
        <v>352</v>
      </c>
      <c r="C40" s="5" t="s">
        <v>352</v>
      </c>
    </row>
    <row r="41" spans="1:3" ht="12.75" customHeight="1" x14ac:dyDescent="0.2">
      <c r="A41" s="2">
        <v>558</v>
      </c>
      <c r="B41" s="3" t="s">
        <v>362</v>
      </c>
      <c r="C41" s="5" t="s">
        <v>362</v>
      </c>
    </row>
    <row r="42" spans="1:3" ht="12.75" customHeight="1" x14ac:dyDescent="0.2">
      <c r="A42" s="2">
        <v>559</v>
      </c>
      <c r="B42" s="3" t="s">
        <v>353</v>
      </c>
      <c r="C42" s="5" t="s">
        <v>353</v>
      </c>
    </row>
    <row r="43" spans="1:3" ht="12.75" customHeight="1" x14ac:dyDescent="0.2">
      <c r="A43" s="2">
        <v>560</v>
      </c>
      <c r="B43" s="3" t="s">
        <v>363</v>
      </c>
      <c r="C43" s="5" t="s">
        <v>363</v>
      </c>
    </row>
    <row r="44" spans="1:3" ht="12.75" customHeight="1" x14ac:dyDescent="0.2">
      <c r="A44" s="2">
        <v>561</v>
      </c>
      <c r="B44" s="3" t="s">
        <v>354</v>
      </c>
      <c r="C44" s="5" t="s">
        <v>354</v>
      </c>
    </row>
    <row r="45" spans="1:3" ht="12.75" customHeight="1" x14ac:dyDescent="0.2">
      <c r="A45" s="2">
        <v>567</v>
      </c>
      <c r="B45" s="3" t="s">
        <v>456</v>
      </c>
      <c r="C45" s="5" t="s">
        <v>456</v>
      </c>
    </row>
    <row r="46" spans="1:3" ht="12.75" customHeight="1" x14ac:dyDescent="0.2">
      <c r="A46" s="2">
        <v>570</v>
      </c>
      <c r="B46" s="3" t="s">
        <v>338</v>
      </c>
      <c r="C46" s="5" t="s">
        <v>338</v>
      </c>
    </row>
    <row r="47" spans="1:3" ht="12.75" customHeight="1" x14ac:dyDescent="0.2">
      <c r="A47" s="2">
        <v>571</v>
      </c>
      <c r="B47" s="3" t="s">
        <v>336</v>
      </c>
      <c r="C47" s="5" t="s">
        <v>336</v>
      </c>
    </row>
    <row r="48" spans="1:3" ht="12.75" customHeight="1" x14ac:dyDescent="0.2">
      <c r="A48" s="2">
        <v>572</v>
      </c>
      <c r="B48" s="3" t="s">
        <v>337</v>
      </c>
      <c r="C48" s="5" t="s">
        <v>337</v>
      </c>
    </row>
    <row r="49" spans="1:3" x14ac:dyDescent="0.2">
      <c r="A49" s="2">
        <v>574</v>
      </c>
      <c r="B49" s="3" t="s">
        <v>339</v>
      </c>
      <c r="C49" s="5" t="s">
        <v>339</v>
      </c>
    </row>
    <row r="50" spans="1:3" ht="12.75" customHeight="1" x14ac:dyDescent="0.2">
      <c r="A50" s="2">
        <v>576</v>
      </c>
      <c r="B50" s="3" t="s">
        <v>340</v>
      </c>
      <c r="C50" s="5" t="s">
        <v>340</v>
      </c>
    </row>
    <row r="51" spans="1:3" ht="12.75" customHeight="1" x14ac:dyDescent="0.2">
      <c r="A51" s="2">
        <v>580</v>
      </c>
      <c r="B51" s="3" t="s">
        <v>343</v>
      </c>
      <c r="C51" s="5" t="s">
        <v>343</v>
      </c>
    </row>
    <row r="52" spans="1:3" ht="12.75" customHeight="1" x14ac:dyDescent="0.2">
      <c r="A52" s="2">
        <v>584</v>
      </c>
      <c r="B52" s="3" t="s">
        <v>404</v>
      </c>
      <c r="C52" s="5" t="s">
        <v>404</v>
      </c>
    </row>
    <row r="53" spans="1:3" ht="12.75" customHeight="1" x14ac:dyDescent="0.2">
      <c r="A53" s="2">
        <v>586</v>
      </c>
      <c r="B53" s="3" t="s">
        <v>377</v>
      </c>
      <c r="C53" s="5" t="s">
        <v>377</v>
      </c>
    </row>
    <row r="54" spans="1:3" ht="12.75" customHeight="1" x14ac:dyDescent="0.2">
      <c r="A54" s="2">
        <v>589</v>
      </c>
      <c r="B54" s="3" t="s">
        <v>364</v>
      </c>
      <c r="C54" s="5" t="s">
        <v>364</v>
      </c>
    </row>
    <row r="55" spans="1:3" ht="12.75" customHeight="1" x14ac:dyDescent="0.2">
      <c r="A55" s="2">
        <v>590</v>
      </c>
      <c r="B55" s="3" t="s">
        <v>367</v>
      </c>
      <c r="C55" s="5" t="s">
        <v>367</v>
      </c>
    </row>
    <row r="56" spans="1:3" ht="12.75" customHeight="1" x14ac:dyDescent="0.2">
      <c r="A56" s="2">
        <v>592</v>
      </c>
      <c r="B56" s="3" t="s">
        <v>334</v>
      </c>
      <c r="C56" s="5" t="s">
        <v>334</v>
      </c>
    </row>
    <row r="57" spans="1:3" ht="12.75" customHeight="1" x14ac:dyDescent="0.2">
      <c r="A57" s="2">
        <v>593</v>
      </c>
      <c r="B57" s="3" t="s">
        <v>457</v>
      </c>
      <c r="C57" s="5" t="s">
        <v>457</v>
      </c>
    </row>
    <row r="58" spans="1:3" ht="12.75" customHeight="1" x14ac:dyDescent="0.2">
      <c r="A58" s="2">
        <v>594</v>
      </c>
      <c r="B58" s="3" t="s">
        <v>335</v>
      </c>
      <c r="C58" s="5" t="s">
        <v>335</v>
      </c>
    </row>
    <row r="59" spans="1:3" x14ac:dyDescent="0.2">
      <c r="A59" s="2">
        <v>595</v>
      </c>
      <c r="B59" s="3" t="s">
        <v>333</v>
      </c>
      <c r="C59" s="5" t="s">
        <v>333</v>
      </c>
    </row>
    <row r="60" spans="1:3" ht="12.75" customHeight="1" x14ac:dyDescent="0.2">
      <c r="A60" s="2">
        <v>596</v>
      </c>
      <c r="B60" s="3" t="s">
        <v>395</v>
      </c>
      <c r="C60" s="5" t="s">
        <v>395</v>
      </c>
    </row>
    <row r="61" spans="1:3" ht="12.75" customHeight="1" x14ac:dyDescent="0.2">
      <c r="A61" s="2">
        <v>598</v>
      </c>
      <c r="B61" s="3" t="s">
        <v>396</v>
      </c>
      <c r="C61" s="5" t="s">
        <v>396</v>
      </c>
    </row>
    <row r="62" spans="1:3" ht="12.75" customHeight="1" x14ac:dyDescent="0.2">
      <c r="A62" s="2">
        <v>642</v>
      </c>
      <c r="B62" s="3" t="s">
        <v>0</v>
      </c>
      <c r="C62" s="5" t="s">
        <v>0</v>
      </c>
    </row>
    <row r="63" spans="1:3" ht="12.75" customHeight="1" x14ac:dyDescent="0.2">
      <c r="A63" s="2">
        <v>643</v>
      </c>
      <c r="B63" s="3" t="s">
        <v>1</v>
      </c>
      <c r="C63" s="5" t="s">
        <v>1</v>
      </c>
    </row>
    <row r="64" spans="1:3" ht="12.75" customHeight="1" x14ac:dyDescent="0.2">
      <c r="A64" s="2">
        <v>660</v>
      </c>
      <c r="B64" s="3" t="s">
        <v>5</v>
      </c>
      <c r="C64" s="5" t="s">
        <v>5</v>
      </c>
    </row>
    <row r="65" spans="1:3" ht="12.75" customHeight="1" x14ac:dyDescent="0.2">
      <c r="A65" s="2">
        <v>661</v>
      </c>
      <c r="B65" s="3" t="s">
        <v>6</v>
      </c>
      <c r="C65" s="5" t="s">
        <v>6</v>
      </c>
    </row>
    <row r="66" spans="1:3" ht="12.75" customHeight="1" x14ac:dyDescent="0.2">
      <c r="A66" s="2">
        <v>662</v>
      </c>
      <c r="B66" s="3" t="s">
        <v>734</v>
      </c>
      <c r="C66" s="5" t="s">
        <v>734</v>
      </c>
    </row>
    <row r="67" spans="1:3" ht="12.75" customHeight="1" x14ac:dyDescent="0.2">
      <c r="A67" s="2">
        <v>663</v>
      </c>
      <c r="B67" s="3" t="s">
        <v>7</v>
      </c>
      <c r="C67" s="5" t="s">
        <v>7</v>
      </c>
    </row>
    <row r="68" spans="1:3" ht="12.75" customHeight="1" x14ac:dyDescent="0.2">
      <c r="A68" s="2">
        <v>676</v>
      </c>
      <c r="B68" s="3" t="s">
        <v>45</v>
      </c>
      <c r="C68" s="5" t="s">
        <v>45</v>
      </c>
    </row>
    <row r="69" spans="1:3" x14ac:dyDescent="0.2">
      <c r="A69" s="2">
        <v>677</v>
      </c>
      <c r="B69" s="3" t="s">
        <v>46</v>
      </c>
      <c r="C69" s="5" t="s">
        <v>46</v>
      </c>
    </row>
    <row r="70" spans="1:3" ht="12.75" customHeight="1" x14ac:dyDescent="0.2">
      <c r="A70" s="2">
        <v>679</v>
      </c>
      <c r="B70" s="3" t="s">
        <v>53</v>
      </c>
      <c r="C70" s="5" t="s">
        <v>53</v>
      </c>
    </row>
    <row r="71" spans="1:3" x14ac:dyDescent="0.2">
      <c r="A71" s="2">
        <v>690</v>
      </c>
      <c r="B71" s="3" t="s">
        <v>458</v>
      </c>
      <c r="C71" s="5" t="s">
        <v>458</v>
      </c>
    </row>
    <row r="72" spans="1:3" x14ac:dyDescent="0.2">
      <c r="A72" s="2">
        <v>691</v>
      </c>
      <c r="B72" s="3" t="s">
        <v>459</v>
      </c>
      <c r="C72" s="5" t="s">
        <v>459</v>
      </c>
    </row>
    <row r="73" spans="1:3" x14ac:dyDescent="0.2">
      <c r="A73" s="2">
        <v>701</v>
      </c>
      <c r="B73" s="3" t="s">
        <v>460</v>
      </c>
      <c r="C73" s="5" t="s">
        <v>460</v>
      </c>
    </row>
    <row r="74" spans="1:3" ht="12.75" customHeight="1" x14ac:dyDescent="0.2">
      <c r="A74" s="2">
        <v>702</v>
      </c>
      <c r="B74" s="3" t="s">
        <v>461</v>
      </c>
      <c r="C74" s="5" t="s">
        <v>461</v>
      </c>
    </row>
    <row r="75" spans="1:3" x14ac:dyDescent="0.2">
      <c r="A75" s="2">
        <v>704</v>
      </c>
      <c r="B75" s="3" t="s">
        <v>154</v>
      </c>
      <c r="C75" s="5" t="s">
        <v>154</v>
      </c>
    </row>
    <row r="76" spans="1:3" x14ac:dyDescent="0.2">
      <c r="A76" s="2">
        <v>752</v>
      </c>
      <c r="B76" s="3" t="s">
        <v>62</v>
      </c>
      <c r="C76" s="5" t="s">
        <v>62</v>
      </c>
    </row>
    <row r="77" spans="1:3" x14ac:dyDescent="0.2">
      <c r="A77" s="2">
        <v>753</v>
      </c>
      <c r="B77" s="3" t="s">
        <v>61</v>
      </c>
      <c r="C77" s="5" t="s">
        <v>61</v>
      </c>
    </row>
    <row r="78" spans="1:3" x14ac:dyDescent="0.2">
      <c r="A78" s="2">
        <v>778</v>
      </c>
      <c r="B78" s="3" t="s">
        <v>18</v>
      </c>
      <c r="C78" s="5" t="s">
        <v>18</v>
      </c>
    </row>
    <row r="79" spans="1:3" ht="12.75" customHeight="1" x14ac:dyDescent="0.2">
      <c r="A79" s="2">
        <v>779</v>
      </c>
      <c r="B79" s="3" t="s">
        <v>19</v>
      </c>
      <c r="C79" s="5" t="s">
        <v>19</v>
      </c>
    </row>
    <row r="80" spans="1:3" ht="12.75" customHeight="1" x14ac:dyDescent="0.2">
      <c r="A80" s="2">
        <v>780</v>
      </c>
      <c r="B80" s="3" t="s">
        <v>20</v>
      </c>
      <c r="C80" s="5" t="s">
        <v>20</v>
      </c>
    </row>
    <row r="81" spans="1:3" ht="12.75" customHeight="1" x14ac:dyDescent="0.2">
      <c r="A81" s="2">
        <v>781</v>
      </c>
      <c r="B81" s="3" t="s">
        <v>21</v>
      </c>
      <c r="C81" s="5" t="s">
        <v>21</v>
      </c>
    </row>
    <row r="82" spans="1:3" x14ac:dyDescent="0.2">
      <c r="A82" s="2">
        <v>782</v>
      </c>
      <c r="B82" s="3" t="s">
        <v>22</v>
      </c>
      <c r="C82" s="5" t="s">
        <v>22</v>
      </c>
    </row>
    <row r="83" spans="1:3" ht="12.75" customHeight="1" x14ac:dyDescent="0.2">
      <c r="A83" s="2">
        <v>783</v>
      </c>
      <c r="B83" s="3" t="s">
        <v>23</v>
      </c>
      <c r="C83" s="5" t="s">
        <v>23</v>
      </c>
    </row>
    <row r="84" spans="1:3" ht="12.75" customHeight="1" x14ac:dyDescent="0.2">
      <c r="A84" s="2">
        <v>785</v>
      </c>
      <c r="B84" s="3" t="s">
        <v>24</v>
      </c>
      <c r="C84" s="5" t="s">
        <v>24</v>
      </c>
    </row>
    <row r="85" spans="1:3" ht="12.75" customHeight="1" x14ac:dyDescent="0.2">
      <c r="A85" s="2">
        <v>786</v>
      </c>
      <c r="B85" s="3" t="s">
        <v>25</v>
      </c>
      <c r="C85" s="5" t="s">
        <v>25</v>
      </c>
    </row>
    <row r="86" spans="1:3" ht="12.75" customHeight="1" x14ac:dyDescent="0.2">
      <c r="A86" s="2">
        <v>787</v>
      </c>
      <c r="B86" s="3" t="s">
        <v>26</v>
      </c>
      <c r="C86" s="5" t="s">
        <v>26</v>
      </c>
    </row>
    <row r="87" spans="1:3" ht="12.75" customHeight="1" x14ac:dyDescent="0.2">
      <c r="A87" s="2">
        <v>788</v>
      </c>
      <c r="B87" s="3" t="s">
        <v>27</v>
      </c>
      <c r="C87" s="5" t="s">
        <v>27</v>
      </c>
    </row>
    <row r="88" spans="1:3" ht="12.75" customHeight="1" x14ac:dyDescent="0.2">
      <c r="A88" s="2">
        <v>789</v>
      </c>
      <c r="B88" s="3" t="s">
        <v>28</v>
      </c>
      <c r="C88" s="5" t="s">
        <v>28</v>
      </c>
    </row>
    <row r="89" spans="1:3" x14ac:dyDescent="0.2">
      <c r="A89" s="2">
        <v>790</v>
      </c>
      <c r="B89" s="3" t="s">
        <v>29</v>
      </c>
      <c r="C89" s="5" t="s">
        <v>29</v>
      </c>
    </row>
    <row r="90" spans="1:3" ht="12.75" customHeight="1" x14ac:dyDescent="0.2">
      <c r="A90" s="2">
        <v>791</v>
      </c>
      <c r="B90" s="3" t="s">
        <v>30</v>
      </c>
      <c r="C90" s="5" t="s">
        <v>30</v>
      </c>
    </row>
    <row r="91" spans="1:3" ht="12.75" customHeight="1" x14ac:dyDescent="0.2">
      <c r="A91" s="2">
        <v>792</v>
      </c>
      <c r="B91" s="3" t="s">
        <v>31</v>
      </c>
      <c r="C91" s="5" t="s">
        <v>31</v>
      </c>
    </row>
    <row r="92" spans="1:3" ht="12.75" customHeight="1" x14ac:dyDescent="0.2">
      <c r="A92" s="2">
        <v>794</v>
      </c>
      <c r="B92" s="3" t="s">
        <v>32</v>
      </c>
      <c r="C92" s="5" t="s">
        <v>32</v>
      </c>
    </row>
    <row r="93" spans="1:3" ht="12.75" customHeight="1" x14ac:dyDescent="0.2">
      <c r="A93" s="2">
        <v>795</v>
      </c>
      <c r="B93" s="3" t="s">
        <v>33</v>
      </c>
      <c r="C93" s="5" t="s">
        <v>33</v>
      </c>
    </row>
    <row r="94" spans="1:3" ht="12.75" customHeight="1" x14ac:dyDescent="0.2">
      <c r="A94" s="2">
        <v>796</v>
      </c>
      <c r="B94" s="3" t="s">
        <v>34</v>
      </c>
      <c r="C94" s="5" t="s">
        <v>34</v>
      </c>
    </row>
    <row r="95" spans="1:3" ht="12.75" customHeight="1" x14ac:dyDescent="0.2">
      <c r="A95" s="2">
        <v>798</v>
      </c>
      <c r="B95" s="3" t="s">
        <v>35</v>
      </c>
      <c r="C95" s="5" t="s">
        <v>35</v>
      </c>
    </row>
    <row r="96" spans="1:3" ht="12.75" customHeight="1" x14ac:dyDescent="0.2">
      <c r="A96" s="2">
        <v>799</v>
      </c>
      <c r="B96" s="3" t="s">
        <v>462</v>
      </c>
      <c r="C96" s="5" t="s">
        <v>462</v>
      </c>
    </row>
    <row r="97" spans="1:3" ht="12.75" customHeight="1" x14ac:dyDescent="0.2">
      <c r="A97" s="2">
        <v>800</v>
      </c>
      <c r="B97" s="3" t="s">
        <v>36</v>
      </c>
      <c r="C97" s="5" t="s">
        <v>36</v>
      </c>
    </row>
    <row r="98" spans="1:3" ht="12.75" customHeight="1" x14ac:dyDescent="0.2">
      <c r="A98" s="2">
        <v>801</v>
      </c>
      <c r="B98" s="3" t="s">
        <v>37</v>
      </c>
      <c r="C98" s="5" t="s">
        <v>37</v>
      </c>
    </row>
    <row r="99" spans="1:3" ht="12.75" customHeight="1" x14ac:dyDescent="0.2">
      <c r="A99" s="2">
        <v>863</v>
      </c>
      <c r="B99" s="3" t="s">
        <v>38</v>
      </c>
      <c r="C99" s="5" t="s">
        <v>38</v>
      </c>
    </row>
    <row r="100" spans="1:3" ht="12.75" customHeight="1" x14ac:dyDescent="0.2">
      <c r="A100" s="2">
        <v>864</v>
      </c>
      <c r="B100" s="3" t="s">
        <v>39</v>
      </c>
      <c r="C100" s="5" t="s">
        <v>39</v>
      </c>
    </row>
    <row r="101" spans="1:3" ht="12.75" customHeight="1" x14ac:dyDescent="0.2">
      <c r="A101" s="2">
        <v>865</v>
      </c>
      <c r="B101" s="3" t="s">
        <v>40</v>
      </c>
      <c r="C101" s="5" t="s">
        <v>40</v>
      </c>
    </row>
    <row r="102" spans="1:3" ht="12.75" customHeight="1" x14ac:dyDescent="0.2">
      <c r="A102" s="2">
        <v>866</v>
      </c>
      <c r="B102" s="3" t="s">
        <v>41</v>
      </c>
      <c r="C102" s="5" t="s">
        <v>41</v>
      </c>
    </row>
    <row r="103" spans="1:3" ht="12.75" customHeight="1" x14ac:dyDescent="0.2">
      <c r="A103" s="2">
        <v>868</v>
      </c>
      <c r="B103" s="3" t="s">
        <v>161</v>
      </c>
      <c r="C103" s="5" t="s">
        <v>161</v>
      </c>
    </row>
    <row r="104" spans="1:3" ht="12.75" customHeight="1" x14ac:dyDescent="0.2">
      <c r="A104" s="2">
        <v>870</v>
      </c>
      <c r="B104" s="3" t="s">
        <v>42</v>
      </c>
      <c r="C104" s="5" t="s">
        <v>42</v>
      </c>
    </row>
    <row r="105" spans="1:3" ht="12.75" customHeight="1" x14ac:dyDescent="0.2">
      <c r="A105" s="2">
        <v>871</v>
      </c>
      <c r="B105" s="3" t="s">
        <v>43</v>
      </c>
      <c r="C105" s="5" t="s">
        <v>43</v>
      </c>
    </row>
    <row r="106" spans="1:3" ht="12.75" customHeight="1" x14ac:dyDescent="0.2">
      <c r="A106" s="2">
        <v>872</v>
      </c>
      <c r="B106" s="3" t="s">
        <v>44</v>
      </c>
      <c r="C106" s="5" t="s">
        <v>44</v>
      </c>
    </row>
    <row r="107" spans="1:3" ht="12.75" customHeight="1" x14ac:dyDescent="0.2">
      <c r="A107" s="2">
        <v>920</v>
      </c>
      <c r="B107" s="3" t="s">
        <v>265</v>
      </c>
      <c r="C107" s="5" t="s">
        <v>265</v>
      </c>
    </row>
    <row r="108" spans="1:3" ht="12.75" customHeight="1" x14ac:dyDescent="0.2">
      <c r="A108" s="2">
        <v>943</v>
      </c>
      <c r="B108" s="3" t="s">
        <v>407</v>
      </c>
      <c r="C108" s="5" t="s">
        <v>407</v>
      </c>
    </row>
    <row r="109" spans="1:3" ht="12.75" customHeight="1" x14ac:dyDescent="0.2">
      <c r="A109" s="2">
        <v>944</v>
      </c>
      <c r="B109" s="3" t="s">
        <v>408</v>
      </c>
      <c r="C109" s="5" t="s">
        <v>408</v>
      </c>
    </row>
    <row r="110" spans="1:3" ht="12.75" customHeight="1" x14ac:dyDescent="0.2">
      <c r="A110" s="2">
        <v>945</v>
      </c>
      <c r="B110" s="3" t="s">
        <v>410</v>
      </c>
      <c r="C110" s="5" t="s">
        <v>410</v>
      </c>
    </row>
    <row r="111" spans="1:3" ht="12.75" customHeight="1" x14ac:dyDescent="0.2">
      <c r="A111" s="2">
        <v>946</v>
      </c>
      <c r="B111" s="3" t="s">
        <v>411</v>
      </c>
      <c r="C111" s="5" t="s">
        <v>411</v>
      </c>
    </row>
    <row r="112" spans="1:3" ht="12.75" customHeight="1" x14ac:dyDescent="0.2">
      <c r="A112" s="2">
        <v>947</v>
      </c>
      <c r="B112" s="3" t="s">
        <v>412</v>
      </c>
      <c r="C112" s="5" t="s">
        <v>412</v>
      </c>
    </row>
    <row r="113" spans="1:3" ht="12.75" customHeight="1" x14ac:dyDescent="0.2">
      <c r="A113" s="2">
        <v>948</v>
      </c>
      <c r="B113" s="3" t="s">
        <v>413</v>
      </c>
      <c r="C113" s="5" t="s">
        <v>413</v>
      </c>
    </row>
    <row r="114" spans="1:3" ht="12.75" customHeight="1" x14ac:dyDescent="0.2">
      <c r="A114" s="2">
        <v>949</v>
      </c>
      <c r="B114" s="3" t="s">
        <v>415</v>
      </c>
      <c r="C114" s="5" t="s">
        <v>415</v>
      </c>
    </row>
    <row r="115" spans="1:3" ht="12.75" customHeight="1" x14ac:dyDescent="0.2">
      <c r="A115" s="2">
        <v>950</v>
      </c>
      <c r="B115" s="3" t="s">
        <v>416</v>
      </c>
      <c r="C115" s="5" t="s">
        <v>416</v>
      </c>
    </row>
    <row r="116" spans="1:3" ht="12.75" customHeight="1" x14ac:dyDescent="0.2">
      <c r="A116" s="2">
        <v>951</v>
      </c>
      <c r="B116" s="3" t="s">
        <v>417</v>
      </c>
      <c r="C116" s="5" t="s">
        <v>417</v>
      </c>
    </row>
    <row r="117" spans="1:3" ht="12.75" customHeight="1" x14ac:dyDescent="0.2">
      <c r="A117" s="2">
        <v>952</v>
      </c>
      <c r="B117" s="3" t="s">
        <v>418</v>
      </c>
      <c r="C117" s="5" t="s">
        <v>418</v>
      </c>
    </row>
    <row r="118" spans="1:3" ht="12.75" customHeight="1" x14ac:dyDescent="0.2">
      <c r="A118" s="2">
        <v>953</v>
      </c>
      <c r="B118" s="3" t="s">
        <v>420</v>
      </c>
      <c r="C118" s="5" t="s">
        <v>420</v>
      </c>
    </row>
    <row r="119" spans="1:3" ht="12.75" customHeight="1" x14ac:dyDescent="0.2">
      <c r="A119" s="2">
        <v>954</v>
      </c>
      <c r="B119" s="3" t="s">
        <v>421</v>
      </c>
      <c r="C119" s="5" t="s">
        <v>421</v>
      </c>
    </row>
    <row r="120" spans="1:3" ht="12.75" customHeight="1" x14ac:dyDescent="0.2">
      <c r="A120" s="2">
        <v>955</v>
      </c>
      <c r="B120" s="3" t="s">
        <v>422</v>
      </c>
      <c r="C120" s="5" t="s">
        <v>422</v>
      </c>
    </row>
    <row r="121" spans="1:3" ht="12.75" customHeight="1" x14ac:dyDescent="0.2">
      <c r="A121" s="2">
        <v>956</v>
      </c>
      <c r="B121" s="3" t="s">
        <v>423</v>
      </c>
      <c r="C121" s="5" t="s">
        <v>423</v>
      </c>
    </row>
    <row r="122" spans="1:3" ht="12.75" customHeight="1" x14ac:dyDescent="0.2">
      <c r="A122" s="2">
        <v>957</v>
      </c>
      <c r="B122" s="3" t="s">
        <v>419</v>
      </c>
      <c r="C122" s="5" t="s">
        <v>419</v>
      </c>
    </row>
    <row r="123" spans="1:3" ht="12.75" customHeight="1" x14ac:dyDescent="0.2">
      <c r="A123" s="2">
        <v>987</v>
      </c>
      <c r="B123" s="3" t="s">
        <v>172</v>
      </c>
      <c r="C123" s="5" t="s">
        <v>172</v>
      </c>
    </row>
    <row r="124" spans="1:3" ht="12.75" customHeight="1" x14ac:dyDescent="0.2">
      <c r="A124" s="2">
        <v>1023</v>
      </c>
      <c r="B124" s="3" t="s">
        <v>158</v>
      </c>
      <c r="C124" s="5" t="s">
        <v>158</v>
      </c>
    </row>
    <row r="125" spans="1:3" ht="12.75" customHeight="1" x14ac:dyDescent="0.2">
      <c r="A125" s="2">
        <v>1024</v>
      </c>
      <c r="B125" s="3" t="s">
        <v>463</v>
      </c>
      <c r="C125" s="5" t="s">
        <v>463</v>
      </c>
    </row>
    <row r="126" spans="1:3" ht="12.75" customHeight="1" x14ac:dyDescent="0.2">
      <c r="A126" s="2">
        <v>1025</v>
      </c>
      <c r="B126" s="3" t="s">
        <v>157</v>
      </c>
      <c r="C126" s="5" t="s">
        <v>157</v>
      </c>
    </row>
    <row r="127" spans="1:3" x14ac:dyDescent="0.2">
      <c r="A127" s="2">
        <v>1026</v>
      </c>
      <c r="B127" s="3" t="s">
        <v>464</v>
      </c>
      <c r="C127" s="5" t="s">
        <v>464</v>
      </c>
    </row>
    <row r="128" spans="1:3" ht="12.75" customHeight="1" x14ac:dyDescent="0.2">
      <c r="A128" s="2">
        <v>1062</v>
      </c>
      <c r="B128" s="3" t="s">
        <v>465</v>
      </c>
      <c r="C128" s="5" t="s">
        <v>465</v>
      </c>
    </row>
    <row r="129" spans="1:3" ht="12.75" customHeight="1" x14ac:dyDescent="0.2">
      <c r="A129" s="2">
        <v>1065</v>
      </c>
      <c r="B129" s="3" t="s">
        <v>530</v>
      </c>
      <c r="C129" s="5" t="s">
        <v>530</v>
      </c>
    </row>
    <row r="130" spans="1:3" ht="12.75" customHeight="1" x14ac:dyDescent="0.2">
      <c r="A130" s="2">
        <v>1098</v>
      </c>
      <c r="B130" s="3" t="s">
        <v>193</v>
      </c>
      <c r="C130" s="5" t="s">
        <v>193</v>
      </c>
    </row>
    <row r="131" spans="1:3" ht="12.75" customHeight="1" x14ac:dyDescent="0.2">
      <c r="A131" s="2">
        <v>1116</v>
      </c>
      <c r="B131" s="3" t="s">
        <v>264</v>
      </c>
      <c r="C131" s="5" t="s">
        <v>264</v>
      </c>
    </row>
    <row r="132" spans="1:3" ht="12.75" customHeight="1" x14ac:dyDescent="0.2">
      <c r="A132" s="2">
        <v>1169</v>
      </c>
      <c r="B132" s="3" t="s">
        <v>159</v>
      </c>
      <c r="C132" s="5" t="s">
        <v>159</v>
      </c>
    </row>
    <row r="133" spans="1:3" ht="12.75" customHeight="1" x14ac:dyDescent="0.2">
      <c r="A133" s="2">
        <v>1172</v>
      </c>
      <c r="B133" s="3" t="s">
        <v>737</v>
      </c>
      <c r="C133" s="5" t="s">
        <v>737</v>
      </c>
    </row>
    <row r="134" spans="1:3" ht="12.75" customHeight="1" x14ac:dyDescent="0.2">
      <c r="A134" s="2">
        <v>1186</v>
      </c>
      <c r="B134" s="3" t="s">
        <v>57</v>
      </c>
      <c r="C134" s="5" t="s">
        <v>57</v>
      </c>
    </row>
    <row r="135" spans="1:3" ht="12.75" customHeight="1" x14ac:dyDescent="0.2">
      <c r="A135" s="2">
        <v>1190</v>
      </c>
      <c r="B135" s="3" t="s">
        <v>160</v>
      </c>
      <c r="C135" s="5" t="s">
        <v>160</v>
      </c>
    </row>
    <row r="136" spans="1:3" ht="12.75" customHeight="1" x14ac:dyDescent="0.2">
      <c r="A136" s="2">
        <v>1199</v>
      </c>
      <c r="B136" s="3" t="s">
        <v>123</v>
      </c>
      <c r="C136" s="5" t="s">
        <v>123</v>
      </c>
    </row>
    <row r="137" spans="1:3" ht="12.75" customHeight="1" x14ac:dyDescent="0.2">
      <c r="A137" s="2">
        <v>1220</v>
      </c>
      <c r="B137" s="3" t="s">
        <v>155</v>
      </c>
      <c r="C137" s="5" t="s">
        <v>155</v>
      </c>
    </row>
    <row r="138" spans="1:3" ht="12.75" customHeight="1" x14ac:dyDescent="0.2">
      <c r="A138" s="2">
        <v>1222</v>
      </c>
      <c r="B138" s="3" t="s">
        <v>156</v>
      </c>
      <c r="C138" s="5" t="s">
        <v>156</v>
      </c>
    </row>
    <row r="139" spans="1:3" ht="12.75" customHeight="1" x14ac:dyDescent="0.2">
      <c r="A139" s="2">
        <v>1224</v>
      </c>
      <c r="B139" s="3" t="s">
        <v>286</v>
      </c>
      <c r="C139" s="5" t="s">
        <v>286</v>
      </c>
    </row>
    <row r="140" spans="1:3" ht="12.75" customHeight="1" x14ac:dyDescent="0.2">
      <c r="A140" s="2">
        <v>1226</v>
      </c>
      <c r="B140" s="3" t="s">
        <v>284</v>
      </c>
      <c r="C140" s="5" t="s">
        <v>284</v>
      </c>
    </row>
    <row r="141" spans="1:3" ht="12.75" customHeight="1" x14ac:dyDescent="0.2">
      <c r="A141" s="2">
        <v>1228</v>
      </c>
      <c r="B141" s="3" t="s">
        <v>288</v>
      </c>
      <c r="C141" s="5" t="s">
        <v>288</v>
      </c>
    </row>
    <row r="142" spans="1:3" ht="12.75" customHeight="1" x14ac:dyDescent="0.2">
      <c r="A142" s="2">
        <v>1229</v>
      </c>
      <c r="B142" s="3" t="s">
        <v>466</v>
      </c>
      <c r="C142" s="5" t="s">
        <v>466</v>
      </c>
    </row>
    <row r="143" spans="1:3" x14ac:dyDescent="0.2">
      <c r="A143" s="2">
        <v>1230</v>
      </c>
      <c r="B143" s="3" t="s">
        <v>175</v>
      </c>
      <c r="C143" s="5" t="s">
        <v>175</v>
      </c>
    </row>
    <row r="144" spans="1:3" ht="12.75" customHeight="1" x14ac:dyDescent="0.2">
      <c r="A144" s="2">
        <v>1234</v>
      </c>
      <c r="B144" s="3" t="s">
        <v>58</v>
      </c>
      <c r="C144" s="5" t="s">
        <v>58</v>
      </c>
    </row>
    <row r="145" spans="1:3" ht="12.75" customHeight="1" x14ac:dyDescent="0.2">
      <c r="A145" s="2">
        <v>1243</v>
      </c>
      <c r="B145" s="3" t="s">
        <v>237</v>
      </c>
      <c r="C145" s="5" t="s">
        <v>237</v>
      </c>
    </row>
    <row r="146" spans="1:3" ht="12.75" customHeight="1" x14ac:dyDescent="0.2">
      <c r="A146" s="2">
        <v>1244</v>
      </c>
      <c r="B146" s="3" t="s">
        <v>238</v>
      </c>
      <c r="C146" s="5" t="s">
        <v>238</v>
      </c>
    </row>
    <row r="147" spans="1:3" ht="12.75" customHeight="1" x14ac:dyDescent="0.2">
      <c r="A147" s="2">
        <v>1245</v>
      </c>
      <c r="B147" s="3" t="s">
        <v>235</v>
      </c>
      <c r="C147" s="5" t="s">
        <v>235</v>
      </c>
    </row>
    <row r="148" spans="1:3" ht="12.75" customHeight="1" x14ac:dyDescent="0.2">
      <c r="A148" s="2">
        <v>1246</v>
      </c>
      <c r="B148" s="3" t="s">
        <v>236</v>
      </c>
      <c r="C148" s="5" t="s">
        <v>236</v>
      </c>
    </row>
    <row r="149" spans="1:3" ht="12.75" customHeight="1" x14ac:dyDescent="0.2">
      <c r="A149" s="2">
        <v>1247</v>
      </c>
      <c r="B149" s="3" t="s">
        <v>233</v>
      </c>
      <c r="C149" s="5" t="s">
        <v>233</v>
      </c>
    </row>
    <row r="150" spans="1:3" ht="12.75" customHeight="1" x14ac:dyDescent="0.2">
      <c r="A150" s="2">
        <v>1248</v>
      </c>
      <c r="B150" s="3" t="s">
        <v>234</v>
      </c>
      <c r="C150" s="5" t="s">
        <v>234</v>
      </c>
    </row>
    <row r="151" spans="1:3" x14ac:dyDescent="0.2">
      <c r="A151" s="2">
        <v>1254</v>
      </c>
      <c r="B151" s="3" t="s">
        <v>346</v>
      </c>
      <c r="C151" s="5" t="s">
        <v>346</v>
      </c>
    </row>
    <row r="152" spans="1:3" ht="12.75" customHeight="1" x14ac:dyDescent="0.2">
      <c r="A152" s="2">
        <v>1256</v>
      </c>
      <c r="B152" s="3" t="s">
        <v>344</v>
      </c>
      <c r="C152" s="5" t="s">
        <v>344</v>
      </c>
    </row>
    <row r="153" spans="1:3" ht="12.75" customHeight="1" x14ac:dyDescent="0.2">
      <c r="A153" s="2">
        <v>1258</v>
      </c>
      <c r="B153" s="3" t="s">
        <v>342</v>
      </c>
      <c r="C153" s="5" t="s">
        <v>342</v>
      </c>
    </row>
    <row r="154" spans="1:3" ht="12.75" customHeight="1" x14ac:dyDescent="0.2">
      <c r="A154" s="2">
        <v>1259</v>
      </c>
      <c r="B154" s="3" t="s">
        <v>386</v>
      </c>
      <c r="C154" s="5" t="s">
        <v>386</v>
      </c>
    </row>
    <row r="155" spans="1:3" ht="12.75" customHeight="1" x14ac:dyDescent="0.2">
      <c r="A155" s="2">
        <v>1262</v>
      </c>
      <c r="B155" s="3" t="s">
        <v>381</v>
      </c>
      <c r="C155" s="5" t="s">
        <v>381</v>
      </c>
    </row>
    <row r="156" spans="1:3" ht="12.75" customHeight="1" x14ac:dyDescent="0.2">
      <c r="A156" s="2">
        <v>1264</v>
      </c>
      <c r="B156" s="3" t="s">
        <v>405</v>
      </c>
      <c r="C156" s="5" t="s">
        <v>405</v>
      </c>
    </row>
    <row r="157" spans="1:3" x14ac:dyDescent="0.2">
      <c r="A157" s="2">
        <v>1266</v>
      </c>
      <c r="B157" s="3" t="s">
        <v>403</v>
      </c>
      <c r="C157" s="5" t="s">
        <v>403</v>
      </c>
    </row>
    <row r="158" spans="1:3" x14ac:dyDescent="0.2">
      <c r="A158" s="2">
        <v>1268</v>
      </c>
      <c r="B158" s="3" t="s">
        <v>402</v>
      </c>
      <c r="C158" s="5" t="s">
        <v>402</v>
      </c>
    </row>
    <row r="159" spans="1:3" ht="12.75" customHeight="1" x14ac:dyDescent="0.2">
      <c r="A159" s="2">
        <v>1270</v>
      </c>
      <c r="B159" s="3" t="s">
        <v>245</v>
      </c>
      <c r="C159" s="5" t="s">
        <v>245</v>
      </c>
    </row>
    <row r="160" spans="1:3" x14ac:dyDescent="0.2">
      <c r="A160" s="2">
        <v>1500</v>
      </c>
      <c r="B160" s="3" t="s">
        <v>467</v>
      </c>
      <c r="C160" s="5" t="s">
        <v>467</v>
      </c>
    </row>
    <row r="161" spans="1:3" x14ac:dyDescent="0.2">
      <c r="A161" s="2">
        <v>1501</v>
      </c>
      <c r="B161" s="3" t="s">
        <v>468</v>
      </c>
      <c r="C161" s="5" t="s">
        <v>468</v>
      </c>
    </row>
    <row r="162" spans="1:3" ht="12.75" customHeight="1" x14ac:dyDescent="0.2">
      <c r="A162" s="2">
        <v>1503</v>
      </c>
      <c r="B162" s="3" t="s">
        <v>79</v>
      </c>
      <c r="C162" s="5" t="s">
        <v>79</v>
      </c>
    </row>
    <row r="163" spans="1:3" x14ac:dyDescent="0.2">
      <c r="A163" s="2">
        <v>1505</v>
      </c>
      <c r="B163" s="3" t="s">
        <v>80</v>
      </c>
      <c r="C163" s="5" t="s">
        <v>80</v>
      </c>
    </row>
    <row r="164" spans="1:3" ht="12.75" customHeight="1" x14ac:dyDescent="0.2">
      <c r="A164" s="2">
        <v>1540</v>
      </c>
      <c r="B164" s="3" t="s">
        <v>285</v>
      </c>
      <c r="C164" s="5" t="s">
        <v>285</v>
      </c>
    </row>
    <row r="165" spans="1:3" x14ac:dyDescent="0.2">
      <c r="A165" s="2">
        <v>1542</v>
      </c>
      <c r="B165" s="3" t="s">
        <v>124</v>
      </c>
      <c r="C165" s="5" t="s">
        <v>124</v>
      </c>
    </row>
    <row r="166" spans="1:3" ht="12.75" customHeight="1" x14ac:dyDescent="0.2">
      <c r="A166" s="2">
        <v>1544</v>
      </c>
      <c r="B166" s="3" t="s">
        <v>287</v>
      </c>
      <c r="C166" s="5" t="s">
        <v>287</v>
      </c>
    </row>
    <row r="167" spans="1:3" x14ac:dyDescent="0.2">
      <c r="A167" s="2">
        <v>1546</v>
      </c>
      <c r="B167" s="3" t="s">
        <v>289</v>
      </c>
      <c r="C167" s="5" t="s">
        <v>289</v>
      </c>
    </row>
    <row r="168" spans="1:3" ht="12.75" customHeight="1" x14ac:dyDescent="0.2">
      <c r="A168" s="2">
        <v>1560</v>
      </c>
      <c r="B168" s="3" t="s">
        <v>400</v>
      </c>
      <c r="C168" s="5" t="s">
        <v>400</v>
      </c>
    </row>
    <row r="169" spans="1:3" x14ac:dyDescent="0.2">
      <c r="A169" s="2">
        <v>1561</v>
      </c>
      <c r="B169" s="3" t="s">
        <v>399</v>
      </c>
      <c r="C169" s="5" t="s">
        <v>399</v>
      </c>
    </row>
    <row r="170" spans="1:3" ht="12.75" customHeight="1" x14ac:dyDescent="0.2">
      <c r="A170" s="2">
        <v>1571</v>
      </c>
      <c r="B170" s="3" t="s">
        <v>227</v>
      </c>
      <c r="C170" s="5" t="s">
        <v>227</v>
      </c>
    </row>
    <row r="171" spans="1:3" ht="12.75" customHeight="1" x14ac:dyDescent="0.2">
      <c r="A171" s="2">
        <v>1572</v>
      </c>
      <c r="B171" s="3" t="s">
        <v>229</v>
      </c>
      <c r="C171" s="5" t="s">
        <v>229</v>
      </c>
    </row>
    <row r="172" spans="1:3" ht="12.75" customHeight="1" x14ac:dyDescent="0.2">
      <c r="A172" s="2">
        <v>1573</v>
      </c>
      <c r="B172" s="3" t="s">
        <v>228</v>
      </c>
      <c r="C172" s="5" t="s">
        <v>228</v>
      </c>
    </row>
    <row r="173" spans="1:3" ht="12.75" customHeight="1" x14ac:dyDescent="0.2">
      <c r="A173" s="2">
        <v>1574</v>
      </c>
      <c r="B173" s="3" t="s">
        <v>230</v>
      </c>
      <c r="C173" s="5" t="s">
        <v>230</v>
      </c>
    </row>
    <row r="174" spans="1:3" ht="12.75" customHeight="1" x14ac:dyDescent="0.2">
      <c r="A174" s="2">
        <v>1575</v>
      </c>
      <c r="B174" s="3" t="s">
        <v>731</v>
      </c>
      <c r="C174" s="5" t="s">
        <v>731</v>
      </c>
    </row>
    <row r="175" spans="1:3" ht="12.75" customHeight="1" x14ac:dyDescent="0.2">
      <c r="A175" s="2">
        <v>1576</v>
      </c>
      <c r="B175" s="3" t="s">
        <v>735</v>
      </c>
      <c r="C175" s="6" t="s">
        <v>735</v>
      </c>
    </row>
    <row r="176" spans="1:3" ht="12.75" customHeight="1" x14ac:dyDescent="0.2">
      <c r="A176" s="2">
        <v>1577</v>
      </c>
      <c r="B176" s="3" t="s">
        <v>251</v>
      </c>
      <c r="C176" s="5" t="s">
        <v>251</v>
      </c>
    </row>
    <row r="177" spans="1:3" ht="12.75" customHeight="1" x14ac:dyDescent="0.2">
      <c r="A177" s="2">
        <v>1578</v>
      </c>
      <c r="B177" s="3" t="s">
        <v>252</v>
      </c>
      <c r="C177" s="5" t="s">
        <v>252</v>
      </c>
    </row>
    <row r="178" spans="1:3" ht="12.75" customHeight="1" x14ac:dyDescent="0.2">
      <c r="A178" s="2">
        <v>1900</v>
      </c>
      <c r="B178" s="3" t="s">
        <v>4</v>
      </c>
      <c r="C178" s="5" t="s">
        <v>4</v>
      </c>
    </row>
    <row r="179" spans="1:3" ht="12.75" customHeight="1" x14ac:dyDescent="0.2">
      <c r="A179" s="2">
        <v>1902</v>
      </c>
      <c r="B179" s="3" t="s">
        <v>3</v>
      </c>
      <c r="C179" s="5" t="s">
        <v>3</v>
      </c>
    </row>
    <row r="180" spans="1:3" ht="12.75" customHeight="1" x14ac:dyDescent="0.2">
      <c r="A180" s="2">
        <v>1904</v>
      </c>
      <c r="B180" s="3" t="s">
        <v>244</v>
      </c>
      <c r="C180" s="5" t="s">
        <v>244</v>
      </c>
    </row>
    <row r="181" spans="1:3" ht="12.75" customHeight="1" x14ac:dyDescent="0.2">
      <c r="A181" s="2">
        <v>1909</v>
      </c>
      <c r="B181" s="3" t="s">
        <v>469</v>
      </c>
      <c r="C181" s="5" t="s">
        <v>469</v>
      </c>
    </row>
    <row r="182" spans="1:3" ht="12.75" customHeight="1" x14ac:dyDescent="0.2">
      <c r="A182" s="2">
        <v>1910</v>
      </c>
      <c r="B182" s="3" t="s">
        <v>148</v>
      </c>
      <c r="C182" s="5" t="s">
        <v>148</v>
      </c>
    </row>
    <row r="183" spans="1:3" ht="12.75" customHeight="1" x14ac:dyDescent="0.2">
      <c r="A183" s="2">
        <v>1911</v>
      </c>
      <c r="B183" s="3" t="s">
        <v>138</v>
      </c>
      <c r="C183" s="5" t="s">
        <v>138</v>
      </c>
    </row>
    <row r="184" spans="1:3" ht="12.75" customHeight="1" x14ac:dyDescent="0.2">
      <c r="A184" s="2">
        <v>1912</v>
      </c>
      <c r="B184" s="3" t="s">
        <v>140</v>
      </c>
      <c r="C184" s="5" t="s">
        <v>140</v>
      </c>
    </row>
    <row r="185" spans="1:3" ht="12.75" customHeight="1" x14ac:dyDescent="0.2">
      <c r="A185" s="2">
        <v>1913</v>
      </c>
      <c r="B185" s="3" t="s">
        <v>142</v>
      </c>
      <c r="C185" s="5" t="s">
        <v>142</v>
      </c>
    </row>
    <row r="186" spans="1:3" ht="12.75" customHeight="1" x14ac:dyDescent="0.2">
      <c r="A186" s="2">
        <v>1914</v>
      </c>
      <c r="B186" s="3" t="s">
        <v>151</v>
      </c>
      <c r="C186" s="5" t="s">
        <v>151</v>
      </c>
    </row>
    <row r="187" spans="1:3" ht="12.75" customHeight="1" x14ac:dyDescent="0.2">
      <c r="A187" s="2">
        <v>1915</v>
      </c>
      <c r="B187" s="3" t="s">
        <v>141</v>
      </c>
      <c r="C187" s="5" t="s">
        <v>141</v>
      </c>
    </row>
    <row r="188" spans="1:3" ht="12.75" customHeight="1" x14ac:dyDescent="0.2">
      <c r="A188" s="2">
        <v>1916</v>
      </c>
      <c r="B188" s="3" t="s">
        <v>150</v>
      </c>
      <c r="C188" s="5" t="s">
        <v>150</v>
      </c>
    </row>
    <row r="189" spans="1:3" ht="12.75" customHeight="1" x14ac:dyDescent="0.2">
      <c r="A189" s="2">
        <v>1917</v>
      </c>
      <c r="B189" s="3" t="s">
        <v>179</v>
      </c>
      <c r="C189" s="5" t="s">
        <v>179</v>
      </c>
    </row>
    <row r="190" spans="1:3" ht="12.75" customHeight="1" x14ac:dyDescent="0.2">
      <c r="A190" s="2">
        <v>1918</v>
      </c>
      <c r="B190" s="3" t="s">
        <v>146</v>
      </c>
      <c r="C190" s="5" t="s">
        <v>146</v>
      </c>
    </row>
    <row r="191" spans="1:3" ht="12.75" customHeight="1" x14ac:dyDescent="0.2">
      <c r="A191" s="2">
        <v>1919</v>
      </c>
      <c r="B191" s="3" t="s">
        <v>143</v>
      </c>
      <c r="C191" s="5" t="s">
        <v>143</v>
      </c>
    </row>
    <row r="192" spans="1:3" ht="12.75" customHeight="1" x14ac:dyDescent="0.2">
      <c r="A192" s="2">
        <v>1921</v>
      </c>
      <c r="B192" s="3" t="s">
        <v>187</v>
      </c>
      <c r="C192" s="5" t="s">
        <v>187</v>
      </c>
    </row>
    <row r="193" spans="1:3" x14ac:dyDescent="0.2">
      <c r="A193" s="2">
        <v>1950</v>
      </c>
      <c r="B193" s="3" t="s">
        <v>83</v>
      </c>
      <c r="C193" s="5" t="s">
        <v>83</v>
      </c>
    </row>
    <row r="194" spans="1:3" ht="12.75" customHeight="1" x14ac:dyDescent="0.2">
      <c r="A194" s="2">
        <v>1953</v>
      </c>
      <c r="B194" s="3" t="s">
        <v>2</v>
      </c>
      <c r="C194" s="5" t="s">
        <v>2</v>
      </c>
    </row>
    <row r="195" spans="1:3" ht="12.75" customHeight="1" x14ac:dyDescent="0.2">
      <c r="A195" s="2">
        <v>1955</v>
      </c>
      <c r="B195" s="3" t="s">
        <v>125</v>
      </c>
      <c r="C195" s="5" t="s">
        <v>125</v>
      </c>
    </row>
    <row r="196" spans="1:3" ht="12.75" customHeight="1" x14ac:dyDescent="0.2">
      <c r="A196" s="2">
        <v>1957</v>
      </c>
      <c r="B196" s="3" t="s">
        <v>126</v>
      </c>
      <c r="C196" s="5" t="s">
        <v>126</v>
      </c>
    </row>
    <row r="197" spans="1:3" ht="12.75" customHeight="1" x14ac:dyDescent="0.2">
      <c r="A197" s="2">
        <v>1980</v>
      </c>
      <c r="B197" s="3" t="s">
        <v>147</v>
      </c>
      <c r="C197" s="5" t="s">
        <v>147</v>
      </c>
    </row>
    <row r="198" spans="1:3" x14ac:dyDescent="0.2">
      <c r="A198" s="2">
        <v>1981</v>
      </c>
      <c r="B198" s="3" t="s">
        <v>139</v>
      </c>
      <c r="C198" s="5" t="s">
        <v>139</v>
      </c>
    </row>
    <row r="199" spans="1:3" ht="12.75" customHeight="1" x14ac:dyDescent="0.2">
      <c r="A199" s="2">
        <v>1982</v>
      </c>
      <c r="B199" s="3" t="s">
        <v>470</v>
      </c>
      <c r="C199" s="5" t="s">
        <v>470</v>
      </c>
    </row>
    <row r="200" spans="1:3" ht="12.75" customHeight="1" x14ac:dyDescent="0.2">
      <c r="A200" s="2">
        <v>1984</v>
      </c>
      <c r="B200" s="3" t="s">
        <v>149</v>
      </c>
      <c r="C200" s="5" t="s">
        <v>149</v>
      </c>
    </row>
    <row r="201" spans="1:3" ht="12.75" customHeight="1" x14ac:dyDescent="0.2">
      <c r="A201" s="2">
        <v>1985</v>
      </c>
      <c r="B201" s="3" t="s">
        <v>471</v>
      </c>
      <c r="C201" s="5" t="s">
        <v>471</v>
      </c>
    </row>
    <row r="202" spans="1:3" x14ac:dyDescent="0.2">
      <c r="A202" s="2">
        <v>1987</v>
      </c>
      <c r="B202" s="3" t="s">
        <v>144</v>
      </c>
      <c r="C202" s="5" t="s">
        <v>144</v>
      </c>
    </row>
    <row r="203" spans="1:3" ht="12.75" customHeight="1" x14ac:dyDescent="0.2">
      <c r="A203" s="2">
        <v>1989</v>
      </c>
      <c r="B203" s="3" t="s">
        <v>145</v>
      </c>
      <c r="C203" s="5" t="s">
        <v>145</v>
      </c>
    </row>
    <row r="204" spans="1:3" ht="12.75" customHeight="1" x14ac:dyDescent="0.2">
      <c r="A204" s="2">
        <v>1991</v>
      </c>
      <c r="B204" s="3" t="s">
        <v>180</v>
      </c>
      <c r="C204" s="5" t="s">
        <v>180</v>
      </c>
    </row>
    <row r="205" spans="1:3" ht="12.75" customHeight="1" x14ac:dyDescent="0.2">
      <c r="A205" s="2">
        <v>1993</v>
      </c>
      <c r="B205" s="3" t="s">
        <v>188</v>
      </c>
      <c r="C205" s="5" t="s">
        <v>188</v>
      </c>
    </row>
    <row r="206" spans="1:3" ht="12.75" customHeight="1" x14ac:dyDescent="0.2">
      <c r="A206" s="2">
        <v>1994</v>
      </c>
      <c r="B206" s="3" t="s">
        <v>243</v>
      </c>
      <c r="C206" s="5" t="s">
        <v>243</v>
      </c>
    </row>
    <row r="207" spans="1:3" ht="12.75" customHeight="1" x14ac:dyDescent="0.2">
      <c r="A207" s="2">
        <v>1995</v>
      </c>
      <c r="B207" s="3" t="s">
        <v>196</v>
      </c>
      <c r="C207" s="5" t="s">
        <v>196</v>
      </c>
    </row>
    <row r="208" spans="1:3" ht="12.75" customHeight="1" x14ac:dyDescent="0.2">
      <c r="A208" s="2">
        <v>1996</v>
      </c>
      <c r="B208" s="3" t="s">
        <v>197</v>
      </c>
      <c r="C208" s="5" t="s">
        <v>197</v>
      </c>
    </row>
    <row r="209" spans="1:3" ht="12.75" customHeight="1" x14ac:dyDescent="0.2">
      <c r="A209" s="2">
        <v>1997</v>
      </c>
      <c r="B209" s="3" t="s">
        <v>198</v>
      </c>
      <c r="C209" s="5" t="s">
        <v>198</v>
      </c>
    </row>
    <row r="210" spans="1:3" ht="12.75" customHeight="1" x14ac:dyDescent="0.2">
      <c r="A210" s="2">
        <v>1998</v>
      </c>
      <c r="B210" s="3" t="s">
        <v>247</v>
      </c>
      <c r="C210" s="5" t="s">
        <v>247</v>
      </c>
    </row>
    <row r="211" spans="1:3" ht="12.75" customHeight="1" x14ac:dyDescent="0.2">
      <c r="A211" s="2">
        <v>1999</v>
      </c>
      <c r="B211" s="3" t="s">
        <v>246</v>
      </c>
      <c r="C211" s="5" t="s">
        <v>246</v>
      </c>
    </row>
    <row r="212" spans="1:3" ht="12.75" customHeight="1" x14ac:dyDescent="0.2">
      <c r="A212" s="2">
        <v>2004</v>
      </c>
      <c r="B212" s="3" t="s">
        <v>63</v>
      </c>
      <c r="C212" s="5" t="s">
        <v>63</v>
      </c>
    </row>
    <row r="213" spans="1:3" ht="12.75" customHeight="1" x14ac:dyDescent="0.2">
      <c r="A213" s="2">
        <v>2007</v>
      </c>
      <c r="B213" s="3" t="s">
        <v>66</v>
      </c>
      <c r="C213" s="5" t="s">
        <v>66</v>
      </c>
    </row>
    <row r="214" spans="1:3" x14ac:dyDescent="0.2">
      <c r="A214" s="2">
        <v>2008</v>
      </c>
      <c r="B214" s="3" t="s">
        <v>65</v>
      </c>
      <c r="C214" s="5" t="s">
        <v>65</v>
      </c>
    </row>
    <row r="215" spans="1:3" x14ac:dyDescent="0.2">
      <c r="A215" s="2">
        <v>2012</v>
      </c>
      <c r="B215" s="3" t="s">
        <v>67</v>
      </c>
      <c r="C215" s="5" t="s">
        <v>67</v>
      </c>
    </row>
    <row r="216" spans="1:3" ht="12.75" customHeight="1" x14ac:dyDescent="0.2">
      <c r="A216" s="2">
        <v>2015</v>
      </c>
      <c r="B216" s="3" t="s">
        <v>87</v>
      </c>
      <c r="C216" s="5" t="s">
        <v>87</v>
      </c>
    </row>
    <row r="217" spans="1:3" ht="12.75" customHeight="1" x14ac:dyDescent="0.2">
      <c r="A217" s="2">
        <v>2016</v>
      </c>
      <c r="B217" s="3" t="s">
        <v>68</v>
      </c>
      <c r="C217" s="5" t="s">
        <v>68</v>
      </c>
    </row>
    <row r="218" spans="1:3" ht="12.75" customHeight="1" x14ac:dyDescent="0.2">
      <c r="A218" s="2">
        <v>2019</v>
      </c>
      <c r="B218" s="3" t="s">
        <v>71</v>
      </c>
      <c r="C218" s="5" t="s">
        <v>71</v>
      </c>
    </row>
    <row r="219" spans="1:3" ht="12.75" customHeight="1" x14ac:dyDescent="0.2">
      <c r="A219" s="2">
        <v>2026</v>
      </c>
      <c r="B219" s="3" t="s">
        <v>64</v>
      </c>
      <c r="C219" s="5" t="s">
        <v>64</v>
      </c>
    </row>
    <row r="220" spans="1:3" ht="12.75" customHeight="1" x14ac:dyDescent="0.2">
      <c r="A220" s="2">
        <v>2027</v>
      </c>
      <c r="B220" s="3" t="s">
        <v>74</v>
      </c>
      <c r="C220" s="5" t="s">
        <v>74</v>
      </c>
    </row>
    <row r="221" spans="1:3" ht="12.75" customHeight="1" x14ac:dyDescent="0.2">
      <c r="A221" s="2">
        <v>2029</v>
      </c>
      <c r="B221" s="3" t="s">
        <v>69</v>
      </c>
      <c r="C221" s="5" t="s">
        <v>69</v>
      </c>
    </row>
    <row r="222" spans="1:3" ht="12.75" customHeight="1" x14ac:dyDescent="0.2">
      <c r="A222" s="2">
        <v>2032</v>
      </c>
      <c r="B222" s="3" t="s">
        <v>59</v>
      </c>
      <c r="C222" s="5" t="s">
        <v>59</v>
      </c>
    </row>
    <row r="223" spans="1:3" ht="12.75" customHeight="1" x14ac:dyDescent="0.2">
      <c r="A223" s="2">
        <v>2034</v>
      </c>
      <c r="B223" s="3" t="s">
        <v>60</v>
      </c>
      <c r="C223" s="5" t="s">
        <v>60</v>
      </c>
    </row>
    <row r="224" spans="1:3" ht="12.75" customHeight="1" x14ac:dyDescent="0.2">
      <c r="A224" s="2">
        <v>2038</v>
      </c>
      <c r="B224" s="3" t="s">
        <v>86</v>
      </c>
      <c r="C224" s="5" t="s">
        <v>86</v>
      </c>
    </row>
    <row r="225" spans="1:3" ht="12.75" customHeight="1" x14ac:dyDescent="0.2">
      <c r="A225" s="2">
        <v>2043</v>
      </c>
      <c r="B225" s="3" t="s">
        <v>70</v>
      </c>
      <c r="C225" s="5" t="s">
        <v>70</v>
      </c>
    </row>
    <row r="226" spans="1:3" ht="12.75" customHeight="1" x14ac:dyDescent="0.2">
      <c r="A226" s="2">
        <v>2100</v>
      </c>
      <c r="B226" s="3" t="s">
        <v>85</v>
      </c>
      <c r="C226" s="5" t="s">
        <v>85</v>
      </c>
    </row>
    <row r="227" spans="1:3" ht="12.75" customHeight="1" x14ac:dyDescent="0.2">
      <c r="A227" s="2">
        <v>2101</v>
      </c>
      <c r="B227" s="3" t="s">
        <v>84</v>
      </c>
      <c r="C227" s="5" t="s">
        <v>84</v>
      </c>
    </row>
    <row r="228" spans="1:3" ht="12.75" customHeight="1" x14ac:dyDescent="0.2">
      <c r="A228" s="2">
        <v>2800</v>
      </c>
      <c r="B228" s="3" t="s">
        <v>238</v>
      </c>
      <c r="C228" s="5" t="s">
        <v>238</v>
      </c>
    </row>
    <row r="229" spans="1:3" ht="12.75" customHeight="1" x14ac:dyDescent="0.2">
      <c r="A229" s="2">
        <v>2801</v>
      </c>
      <c r="B229" s="3" t="s">
        <v>237</v>
      </c>
      <c r="C229" s="5" t="s">
        <v>237</v>
      </c>
    </row>
    <row r="230" spans="1:3" ht="12.75" customHeight="1" x14ac:dyDescent="0.2">
      <c r="A230" s="2">
        <v>2802</v>
      </c>
      <c r="B230" s="3" t="s">
        <v>401</v>
      </c>
      <c r="C230" s="5" t="s">
        <v>401</v>
      </c>
    </row>
    <row r="231" spans="1:3" x14ac:dyDescent="0.2">
      <c r="A231" s="2">
        <v>2806</v>
      </c>
      <c r="B231" s="3" t="s">
        <v>370</v>
      </c>
      <c r="C231" s="5" t="s">
        <v>370</v>
      </c>
    </row>
    <row r="232" spans="1:3" x14ac:dyDescent="0.2">
      <c r="A232" s="2">
        <v>2807</v>
      </c>
      <c r="B232" s="3" t="s">
        <v>371</v>
      </c>
      <c r="C232" s="5" t="s">
        <v>371</v>
      </c>
    </row>
    <row r="233" spans="1:3" ht="12.75" customHeight="1" x14ac:dyDescent="0.2">
      <c r="A233" s="2">
        <v>2808</v>
      </c>
      <c r="B233" s="3" t="s">
        <v>392</v>
      </c>
      <c r="C233" s="5" t="s">
        <v>392</v>
      </c>
    </row>
    <row r="234" spans="1:3" ht="12.75" customHeight="1" x14ac:dyDescent="0.2">
      <c r="A234" s="2">
        <v>2809</v>
      </c>
      <c r="B234" s="3" t="s">
        <v>347</v>
      </c>
      <c r="C234" s="5" t="s">
        <v>347</v>
      </c>
    </row>
    <row r="235" spans="1:3" x14ac:dyDescent="0.2">
      <c r="A235" s="2">
        <v>2810</v>
      </c>
      <c r="B235" s="3" t="s">
        <v>472</v>
      </c>
      <c r="C235" s="5" t="s">
        <v>472</v>
      </c>
    </row>
    <row r="236" spans="1:3" ht="12.75" customHeight="1" x14ac:dyDescent="0.2">
      <c r="A236" s="2">
        <v>2811</v>
      </c>
      <c r="B236" s="3" t="s">
        <v>473</v>
      </c>
      <c r="C236" s="5" t="s">
        <v>473</v>
      </c>
    </row>
    <row r="237" spans="1:3" x14ac:dyDescent="0.2">
      <c r="A237" s="2">
        <v>2812</v>
      </c>
      <c r="B237" s="3" t="s">
        <v>474</v>
      </c>
      <c r="C237" s="5" t="s">
        <v>474</v>
      </c>
    </row>
    <row r="238" spans="1:3" ht="12.75" customHeight="1" x14ac:dyDescent="0.2">
      <c r="A238" s="2">
        <v>2813</v>
      </c>
      <c r="B238" s="3" t="s">
        <v>475</v>
      </c>
      <c r="C238" s="5" t="s">
        <v>475</v>
      </c>
    </row>
    <row r="239" spans="1:3" ht="12.75" customHeight="1" x14ac:dyDescent="0.2">
      <c r="A239" s="2">
        <v>2814</v>
      </c>
      <c r="B239" s="3" t="s">
        <v>398</v>
      </c>
      <c r="C239" s="5" t="s">
        <v>398</v>
      </c>
    </row>
    <row r="240" spans="1:3" ht="12.75" customHeight="1" x14ac:dyDescent="0.2">
      <c r="A240" s="2">
        <v>2815</v>
      </c>
      <c r="B240" s="3" t="s">
        <v>476</v>
      </c>
      <c r="C240" s="5" t="s">
        <v>476</v>
      </c>
    </row>
    <row r="241" spans="1:3" ht="12.75" customHeight="1" x14ac:dyDescent="0.2">
      <c r="A241" s="2">
        <v>2816</v>
      </c>
      <c r="B241" s="3" t="s">
        <v>397</v>
      </c>
      <c r="C241" s="5" t="s">
        <v>397</v>
      </c>
    </row>
    <row r="242" spans="1:3" ht="12.75" customHeight="1" x14ac:dyDescent="0.2">
      <c r="A242" s="2">
        <v>2817</v>
      </c>
      <c r="B242" s="3" t="s">
        <v>477</v>
      </c>
      <c r="C242" s="5" t="s">
        <v>477</v>
      </c>
    </row>
    <row r="243" spans="1:3" ht="12.75" customHeight="1" x14ac:dyDescent="0.2">
      <c r="A243" s="2">
        <v>2819</v>
      </c>
      <c r="B243" s="3" t="s">
        <v>478</v>
      </c>
      <c r="C243" s="5" t="s">
        <v>478</v>
      </c>
    </row>
    <row r="244" spans="1:3" ht="12.75" customHeight="1" x14ac:dyDescent="0.2">
      <c r="A244" s="2">
        <v>2820</v>
      </c>
      <c r="B244" s="3" t="s">
        <v>479</v>
      </c>
      <c r="C244" s="5" t="s">
        <v>479</v>
      </c>
    </row>
    <row r="245" spans="1:3" ht="12.75" customHeight="1" x14ac:dyDescent="0.2">
      <c r="A245" s="2">
        <v>2821</v>
      </c>
      <c r="B245" s="3" t="s">
        <v>480</v>
      </c>
      <c r="C245" s="5" t="s">
        <v>480</v>
      </c>
    </row>
    <row r="246" spans="1:3" ht="12.75" customHeight="1" x14ac:dyDescent="0.2">
      <c r="A246" s="2">
        <v>2822</v>
      </c>
      <c r="B246" s="3" t="s">
        <v>390</v>
      </c>
      <c r="C246" s="5" t="s">
        <v>390</v>
      </c>
    </row>
    <row r="247" spans="1:3" x14ac:dyDescent="0.2">
      <c r="A247" s="2">
        <v>2823</v>
      </c>
      <c r="B247" s="3" t="s">
        <v>391</v>
      </c>
      <c r="C247" s="5" t="s">
        <v>391</v>
      </c>
    </row>
    <row r="248" spans="1:3" ht="12.75" customHeight="1" x14ac:dyDescent="0.2">
      <c r="A248" s="2">
        <v>2824</v>
      </c>
      <c r="B248" s="3" t="s">
        <v>368</v>
      </c>
      <c r="C248" s="5" t="s">
        <v>368</v>
      </c>
    </row>
    <row r="249" spans="1:3" ht="12.75" customHeight="1" x14ac:dyDescent="0.2">
      <c r="A249" s="2">
        <v>2825</v>
      </c>
      <c r="B249" s="3" t="s">
        <v>365</v>
      </c>
      <c r="C249" s="5" t="s">
        <v>365</v>
      </c>
    </row>
    <row r="250" spans="1:3" ht="12.75" customHeight="1" x14ac:dyDescent="0.2">
      <c r="A250" s="2">
        <v>2826</v>
      </c>
      <c r="B250" s="3" t="s">
        <v>369</v>
      </c>
      <c r="C250" s="5" t="s">
        <v>369</v>
      </c>
    </row>
    <row r="251" spans="1:3" ht="12.75" customHeight="1" x14ac:dyDescent="0.2">
      <c r="A251" s="2">
        <v>2827</v>
      </c>
      <c r="B251" s="3" t="s">
        <v>366</v>
      </c>
      <c r="C251" s="5" t="s">
        <v>366</v>
      </c>
    </row>
    <row r="252" spans="1:3" ht="12.75" customHeight="1" x14ac:dyDescent="0.2">
      <c r="A252" s="2">
        <v>2828</v>
      </c>
      <c r="B252" s="3" t="s">
        <v>372</v>
      </c>
      <c r="C252" s="5" t="s">
        <v>372</v>
      </c>
    </row>
    <row r="253" spans="1:3" ht="12.75" customHeight="1" x14ac:dyDescent="0.2">
      <c r="A253" s="2">
        <v>2850</v>
      </c>
      <c r="B253" s="3" t="s">
        <v>414</v>
      </c>
      <c r="C253" s="5" t="s">
        <v>414</v>
      </c>
    </row>
    <row r="254" spans="1:3" ht="12.75" customHeight="1" x14ac:dyDescent="0.2">
      <c r="A254" s="2">
        <v>2853</v>
      </c>
      <c r="B254" s="3" t="s">
        <v>481</v>
      </c>
      <c r="C254" s="5" t="s">
        <v>481</v>
      </c>
    </row>
    <row r="255" spans="1:3" ht="12.75" customHeight="1" x14ac:dyDescent="0.2">
      <c r="A255" s="2">
        <v>2854</v>
      </c>
      <c r="B255" s="3" t="s">
        <v>269</v>
      </c>
      <c r="C255" s="5" t="s">
        <v>269</v>
      </c>
    </row>
    <row r="256" spans="1:3" ht="12.75" customHeight="1" x14ac:dyDescent="0.2">
      <c r="A256" s="2">
        <v>2855</v>
      </c>
      <c r="B256" s="3" t="s">
        <v>268</v>
      </c>
      <c r="C256" s="5" t="s">
        <v>268</v>
      </c>
    </row>
    <row r="257" spans="1:3" ht="12.75" customHeight="1" x14ac:dyDescent="0.2">
      <c r="A257" s="2">
        <v>2880</v>
      </c>
      <c r="B257" s="3" t="s">
        <v>482</v>
      </c>
      <c r="C257" s="5" t="s">
        <v>482</v>
      </c>
    </row>
    <row r="258" spans="1:3" ht="12.75" customHeight="1" x14ac:dyDescent="0.2">
      <c r="A258" s="2">
        <v>2900</v>
      </c>
      <c r="B258" s="3" t="s">
        <v>306</v>
      </c>
      <c r="C258" s="5" t="s">
        <v>306</v>
      </c>
    </row>
    <row r="259" spans="1:3" ht="12.75" customHeight="1" x14ac:dyDescent="0.2">
      <c r="A259" s="2">
        <v>2901</v>
      </c>
      <c r="B259" s="3" t="s">
        <v>301</v>
      </c>
      <c r="C259" s="5" t="s">
        <v>301</v>
      </c>
    </row>
    <row r="260" spans="1:3" ht="12.75" customHeight="1" x14ac:dyDescent="0.2">
      <c r="A260" s="2">
        <v>2902</v>
      </c>
      <c r="B260" s="3" t="s">
        <v>483</v>
      </c>
      <c r="C260" s="5" t="s">
        <v>483</v>
      </c>
    </row>
    <row r="261" spans="1:3" ht="12.75" customHeight="1" x14ac:dyDescent="0.2">
      <c r="A261" s="2">
        <v>2904</v>
      </c>
      <c r="B261" s="3" t="s">
        <v>273</v>
      </c>
      <c r="C261" s="5" t="s">
        <v>273</v>
      </c>
    </row>
    <row r="262" spans="1:3" ht="12.75" customHeight="1" x14ac:dyDescent="0.2">
      <c r="A262" s="2">
        <v>2905</v>
      </c>
      <c r="B262" s="3" t="s">
        <v>272</v>
      </c>
      <c r="C262" s="5" t="s">
        <v>272</v>
      </c>
    </row>
    <row r="263" spans="1:3" ht="12.75" customHeight="1" x14ac:dyDescent="0.2">
      <c r="A263" s="2">
        <v>2907</v>
      </c>
      <c r="B263" s="3" t="s">
        <v>274</v>
      </c>
      <c r="C263" s="5" t="s">
        <v>274</v>
      </c>
    </row>
    <row r="264" spans="1:3" ht="12.75" customHeight="1" x14ac:dyDescent="0.2">
      <c r="A264" s="2">
        <v>2909</v>
      </c>
      <c r="B264" s="3" t="s">
        <v>275</v>
      </c>
      <c r="C264" s="5" t="s">
        <v>275</v>
      </c>
    </row>
    <row r="265" spans="1:3" ht="12.75" customHeight="1" x14ac:dyDescent="0.2">
      <c r="A265" s="2">
        <v>2915</v>
      </c>
      <c r="B265" s="3" t="s">
        <v>484</v>
      </c>
      <c r="C265" s="5" t="s">
        <v>484</v>
      </c>
    </row>
    <row r="266" spans="1:3" ht="12.75" customHeight="1" x14ac:dyDescent="0.2">
      <c r="A266" s="2">
        <v>2916</v>
      </c>
      <c r="B266" s="3" t="s">
        <v>485</v>
      </c>
      <c r="C266" s="5" t="s">
        <v>485</v>
      </c>
    </row>
    <row r="267" spans="1:3" ht="12.75" customHeight="1" x14ac:dyDescent="0.2">
      <c r="A267" s="2">
        <v>2917</v>
      </c>
      <c r="B267" s="3" t="s">
        <v>189</v>
      </c>
      <c r="C267" s="5" t="s">
        <v>189</v>
      </c>
    </row>
    <row r="268" spans="1:3" ht="12.75" customHeight="1" x14ac:dyDescent="0.2">
      <c r="A268" s="2">
        <v>2918</v>
      </c>
      <c r="B268" s="3" t="s">
        <v>486</v>
      </c>
      <c r="C268" s="5" t="s">
        <v>486</v>
      </c>
    </row>
    <row r="269" spans="1:3" x14ac:dyDescent="0.2">
      <c r="A269" s="2">
        <v>2919</v>
      </c>
      <c r="B269" s="3" t="s">
        <v>191</v>
      </c>
      <c r="C269" s="5" t="s">
        <v>191</v>
      </c>
    </row>
    <row r="270" spans="1:3" x14ac:dyDescent="0.2">
      <c r="A270" s="2">
        <v>2921</v>
      </c>
      <c r="B270" s="3" t="s">
        <v>190</v>
      </c>
      <c r="C270" s="5" t="s">
        <v>190</v>
      </c>
    </row>
    <row r="271" spans="1:3" ht="12.75" customHeight="1" x14ac:dyDescent="0.2">
      <c r="A271" s="2">
        <v>2923</v>
      </c>
      <c r="B271" s="3" t="s">
        <v>192</v>
      </c>
      <c r="C271" s="5" t="s">
        <v>192</v>
      </c>
    </row>
    <row r="272" spans="1:3" ht="12.75" customHeight="1" x14ac:dyDescent="0.2">
      <c r="A272" s="2">
        <v>2930</v>
      </c>
      <c r="B272" s="3" t="s">
        <v>487</v>
      </c>
      <c r="C272" s="5" t="s">
        <v>487</v>
      </c>
    </row>
    <row r="273" spans="1:3" ht="12.75" customHeight="1" x14ac:dyDescent="0.2">
      <c r="A273" s="2">
        <v>2931</v>
      </c>
      <c r="B273" s="3" t="s">
        <v>488</v>
      </c>
      <c r="C273" s="5" t="s">
        <v>488</v>
      </c>
    </row>
    <row r="274" spans="1:3" ht="12.75" customHeight="1" x14ac:dyDescent="0.2">
      <c r="A274" s="2">
        <v>2932</v>
      </c>
      <c r="B274" s="3" t="s">
        <v>248</v>
      </c>
      <c r="C274" s="5" t="s">
        <v>248</v>
      </c>
    </row>
    <row r="275" spans="1:3" ht="12.75" customHeight="1" x14ac:dyDescent="0.2">
      <c r="A275" s="2">
        <v>2933</v>
      </c>
      <c r="B275" s="3" t="s">
        <v>279</v>
      </c>
      <c r="C275" s="5" t="s">
        <v>279</v>
      </c>
    </row>
    <row r="276" spans="1:3" ht="12.75" customHeight="1" x14ac:dyDescent="0.2">
      <c r="A276" s="2">
        <v>2934</v>
      </c>
      <c r="B276" s="3" t="s">
        <v>280</v>
      </c>
      <c r="C276" s="5" t="s">
        <v>280</v>
      </c>
    </row>
    <row r="277" spans="1:3" ht="12.75" customHeight="1" x14ac:dyDescent="0.2">
      <c r="A277" s="2">
        <v>2935</v>
      </c>
      <c r="B277" s="3" t="s">
        <v>277</v>
      </c>
      <c r="C277" s="5" t="s">
        <v>277</v>
      </c>
    </row>
    <row r="278" spans="1:3" ht="12.75" customHeight="1" x14ac:dyDescent="0.2">
      <c r="A278" s="2">
        <v>2936</v>
      </c>
      <c r="B278" s="3" t="s">
        <v>276</v>
      </c>
      <c r="C278" s="5" t="s">
        <v>276</v>
      </c>
    </row>
    <row r="279" spans="1:3" ht="12.75" customHeight="1" x14ac:dyDescent="0.2">
      <c r="A279" s="2">
        <v>2945</v>
      </c>
      <c r="B279" s="3" t="s">
        <v>253</v>
      </c>
      <c r="C279" s="5" t="s">
        <v>253</v>
      </c>
    </row>
    <row r="280" spans="1:3" ht="12.75" customHeight="1" x14ac:dyDescent="0.2">
      <c r="A280" s="2">
        <v>2946</v>
      </c>
      <c r="B280" s="3" t="s">
        <v>254</v>
      </c>
      <c r="C280" s="5" t="s">
        <v>254</v>
      </c>
    </row>
    <row r="281" spans="1:3" ht="12.75" customHeight="1" x14ac:dyDescent="0.2">
      <c r="A281" s="2">
        <v>2947</v>
      </c>
      <c r="B281" s="3" t="s">
        <v>489</v>
      </c>
      <c r="C281" s="5" t="s">
        <v>489</v>
      </c>
    </row>
    <row r="282" spans="1:3" ht="12.75" customHeight="1" x14ac:dyDescent="0.2">
      <c r="A282" s="2">
        <v>2948</v>
      </c>
      <c r="B282" s="3" t="s">
        <v>255</v>
      </c>
      <c r="C282" s="5" t="s">
        <v>255</v>
      </c>
    </row>
    <row r="283" spans="1:3" ht="12.75" customHeight="1" x14ac:dyDescent="0.2">
      <c r="A283" s="2">
        <v>2949</v>
      </c>
      <c r="B283" s="3" t="s">
        <v>257</v>
      </c>
      <c r="C283" s="5" t="s">
        <v>257</v>
      </c>
    </row>
    <row r="284" spans="1:3" ht="12.75" customHeight="1" x14ac:dyDescent="0.2">
      <c r="A284" s="2">
        <v>2950</v>
      </c>
      <c r="B284" s="3" t="s">
        <v>256</v>
      </c>
      <c r="C284" s="5" t="s">
        <v>256</v>
      </c>
    </row>
    <row r="285" spans="1:3" ht="12.75" customHeight="1" x14ac:dyDescent="0.2">
      <c r="A285" s="2">
        <v>2951</v>
      </c>
      <c r="B285" s="3" t="s">
        <v>259</v>
      </c>
      <c r="C285" s="5" t="s">
        <v>259</v>
      </c>
    </row>
    <row r="286" spans="1:3" ht="12.75" customHeight="1" x14ac:dyDescent="0.2">
      <c r="A286" s="2">
        <v>2952</v>
      </c>
      <c r="B286" s="3" t="s">
        <v>258</v>
      </c>
      <c r="C286" s="5" t="s">
        <v>258</v>
      </c>
    </row>
    <row r="287" spans="1:3" ht="12.75" customHeight="1" x14ac:dyDescent="0.2">
      <c r="A287" s="2">
        <v>2953</v>
      </c>
      <c r="B287" s="3" t="s">
        <v>261</v>
      </c>
      <c r="C287" s="5" t="s">
        <v>261</v>
      </c>
    </row>
    <row r="288" spans="1:3" x14ac:dyDescent="0.2">
      <c r="A288" s="2">
        <v>2954</v>
      </c>
      <c r="B288" s="3" t="s">
        <v>260</v>
      </c>
      <c r="C288" s="5" t="s">
        <v>260</v>
      </c>
    </row>
    <row r="289" spans="1:3" x14ac:dyDescent="0.2">
      <c r="A289" s="2">
        <v>2956</v>
      </c>
      <c r="B289" s="3" t="s">
        <v>490</v>
      </c>
      <c r="C289" s="5" t="s">
        <v>490</v>
      </c>
    </row>
    <row r="290" spans="1:3" x14ac:dyDescent="0.2">
      <c r="A290" s="2">
        <v>2957</v>
      </c>
      <c r="B290" s="3" t="s">
        <v>281</v>
      </c>
      <c r="C290" s="5" t="s">
        <v>281</v>
      </c>
    </row>
    <row r="291" spans="1:3" x14ac:dyDescent="0.2">
      <c r="A291" s="2">
        <v>2958</v>
      </c>
      <c r="B291" s="3" t="s">
        <v>278</v>
      </c>
      <c r="C291" s="5" t="s">
        <v>278</v>
      </c>
    </row>
    <row r="292" spans="1:3" x14ac:dyDescent="0.2">
      <c r="A292" s="2">
        <v>2960</v>
      </c>
      <c r="B292" s="3" t="s">
        <v>262</v>
      </c>
      <c r="C292" s="5" t="s">
        <v>262</v>
      </c>
    </row>
    <row r="293" spans="1:3" x14ac:dyDescent="0.2">
      <c r="A293" s="2">
        <v>2961</v>
      </c>
      <c r="B293" s="3" t="s">
        <v>263</v>
      </c>
      <c r="C293" s="5" t="s">
        <v>263</v>
      </c>
    </row>
    <row r="294" spans="1:3" ht="12.75" customHeight="1" x14ac:dyDescent="0.2">
      <c r="A294" s="2">
        <v>2962</v>
      </c>
      <c r="B294" s="3" t="s">
        <v>282</v>
      </c>
      <c r="C294" s="5" t="s">
        <v>282</v>
      </c>
    </row>
    <row r="295" spans="1:3" ht="12.75" customHeight="1" x14ac:dyDescent="0.2">
      <c r="A295" s="2">
        <v>2964</v>
      </c>
      <c r="B295" s="3" t="s">
        <v>283</v>
      </c>
      <c r="C295" s="5" t="s">
        <v>283</v>
      </c>
    </row>
    <row r="296" spans="1:3" ht="12.75" customHeight="1" x14ac:dyDescent="0.2">
      <c r="A296" s="2" t="s">
        <v>115</v>
      </c>
      <c r="B296" s="3" t="s">
        <v>116</v>
      </c>
      <c r="C296" s="5" t="s">
        <v>116</v>
      </c>
    </row>
    <row r="297" spans="1:3" ht="12.75" customHeight="1" x14ac:dyDescent="0.2">
      <c r="A297" s="2" t="s">
        <v>119</v>
      </c>
      <c r="B297" s="3" t="s">
        <v>120</v>
      </c>
      <c r="C297" s="5" t="s">
        <v>120</v>
      </c>
    </row>
    <row r="298" spans="1:3" ht="12.75" customHeight="1" x14ac:dyDescent="0.2">
      <c r="A298" s="2" t="s">
        <v>173</v>
      </c>
      <c r="B298" s="3" t="s">
        <v>174</v>
      </c>
      <c r="C298" s="5" t="s">
        <v>174</v>
      </c>
    </row>
    <row r="299" spans="1:3" ht="12.75" customHeight="1" x14ac:dyDescent="0.2">
      <c r="A299" s="2" t="s">
        <v>9</v>
      </c>
      <c r="B299" s="3" t="s">
        <v>8</v>
      </c>
      <c r="C299" s="5" t="s">
        <v>8</v>
      </c>
    </row>
    <row r="300" spans="1:3" ht="12.75" customHeight="1" x14ac:dyDescent="0.2">
      <c r="A300" s="2" t="s">
        <v>11</v>
      </c>
      <c r="B300" s="3" t="s">
        <v>10</v>
      </c>
      <c r="C300" s="5" t="s">
        <v>10</v>
      </c>
    </row>
    <row r="301" spans="1:3" x14ac:dyDescent="0.2">
      <c r="A301" s="2" t="s">
        <v>13</v>
      </c>
      <c r="B301" s="3" t="s">
        <v>12</v>
      </c>
      <c r="C301" s="5" t="s">
        <v>12</v>
      </c>
    </row>
    <row r="302" spans="1:3" ht="12.75" customHeight="1" x14ac:dyDescent="0.2">
      <c r="A302" s="2" t="s">
        <v>15</v>
      </c>
      <c r="B302" s="3" t="s">
        <v>14</v>
      </c>
      <c r="C302" s="5" t="s">
        <v>14</v>
      </c>
    </row>
    <row r="303" spans="1:3" ht="12.75" customHeight="1" x14ac:dyDescent="0.2">
      <c r="A303" s="2" t="s">
        <v>17</v>
      </c>
      <c r="B303" s="3" t="s">
        <v>16</v>
      </c>
      <c r="C303" s="5" t="s">
        <v>16</v>
      </c>
    </row>
    <row r="304" spans="1:3" x14ac:dyDescent="0.2">
      <c r="A304" s="2" t="s">
        <v>290</v>
      </c>
      <c r="B304" s="3" t="s">
        <v>291</v>
      </c>
      <c r="C304" s="5" t="s">
        <v>291</v>
      </c>
    </row>
    <row r="305" spans="1:3" ht="12.75" customHeight="1" x14ac:dyDescent="0.2">
      <c r="A305" s="2" t="s">
        <v>428</v>
      </c>
      <c r="B305" s="3" t="s">
        <v>429</v>
      </c>
      <c r="C305" s="5" t="s">
        <v>429</v>
      </c>
    </row>
    <row r="306" spans="1:3" ht="12.75" customHeight="1" x14ac:dyDescent="0.2">
      <c r="A306" s="2" t="s">
        <v>525</v>
      </c>
      <c r="B306" s="3" t="s">
        <v>241</v>
      </c>
      <c r="C306" s="5" t="s">
        <v>241</v>
      </c>
    </row>
    <row r="307" spans="1:3" ht="12.75" customHeight="1" x14ac:dyDescent="0.2">
      <c r="A307" s="2" t="s">
        <v>526</v>
      </c>
      <c r="B307" s="3" t="s">
        <v>242</v>
      </c>
      <c r="C307" s="5" t="s">
        <v>242</v>
      </c>
    </row>
    <row r="308" spans="1:3" ht="12.75" customHeight="1" x14ac:dyDescent="0.2">
      <c r="A308" s="2" t="s">
        <v>527</v>
      </c>
      <c r="B308" s="3" t="s">
        <v>239</v>
      </c>
      <c r="C308" s="5" t="s">
        <v>239</v>
      </c>
    </row>
    <row r="309" spans="1:3" ht="12.75" customHeight="1" x14ac:dyDescent="0.2">
      <c r="A309" s="2" t="s">
        <v>528</v>
      </c>
      <c r="B309" s="3" t="s">
        <v>240</v>
      </c>
      <c r="C309" s="5" t="s">
        <v>240</v>
      </c>
    </row>
    <row r="310" spans="1:3" x14ac:dyDescent="0.2">
      <c r="A310" s="2" t="s">
        <v>491</v>
      </c>
      <c r="B310" s="3" t="s">
        <v>346</v>
      </c>
      <c r="C310" s="5" t="s">
        <v>346</v>
      </c>
    </row>
    <row r="311" spans="1:3" x14ac:dyDescent="0.2">
      <c r="A311" s="2" t="s">
        <v>345</v>
      </c>
      <c r="B311" s="3" t="s">
        <v>344</v>
      </c>
      <c r="C311" s="5" t="s">
        <v>344</v>
      </c>
    </row>
    <row r="312" spans="1:3" x14ac:dyDescent="0.2">
      <c r="A312" s="2" t="s">
        <v>387</v>
      </c>
      <c r="B312" s="3" t="s">
        <v>386</v>
      </c>
      <c r="C312" s="5" t="s">
        <v>386</v>
      </c>
    </row>
    <row r="313" spans="1:3" ht="12.75" customHeight="1" x14ac:dyDescent="0.2">
      <c r="A313" s="2" t="s">
        <v>81</v>
      </c>
      <c r="B313" s="3" t="s">
        <v>82</v>
      </c>
      <c r="C313" s="5" t="s">
        <v>82</v>
      </c>
    </row>
    <row r="314" spans="1:3" ht="12.75" customHeight="1" x14ac:dyDescent="0.2">
      <c r="A314" s="2" t="s">
        <v>75</v>
      </c>
      <c r="B314" s="3" t="s">
        <v>76</v>
      </c>
      <c r="C314" s="5" t="s">
        <v>76</v>
      </c>
    </row>
    <row r="315" spans="1:3" ht="12.75" customHeight="1" x14ac:dyDescent="0.2">
      <c r="A315" s="2" t="s">
        <v>77</v>
      </c>
      <c r="B315" s="3" t="s">
        <v>78</v>
      </c>
      <c r="C315" s="5" t="s">
        <v>78</v>
      </c>
    </row>
    <row r="316" spans="1:3" ht="12.75" customHeight="1" x14ac:dyDescent="0.2">
      <c r="A316" s="2" t="s">
        <v>433</v>
      </c>
      <c r="B316" s="3" t="s">
        <v>492</v>
      </c>
      <c r="C316" s="5" t="s">
        <v>492</v>
      </c>
    </row>
    <row r="317" spans="1:3" ht="12.75" customHeight="1" x14ac:dyDescent="0.2">
      <c r="A317" s="2" t="s">
        <v>194</v>
      </c>
      <c r="B317" s="3" t="s">
        <v>195</v>
      </c>
      <c r="C317" s="5" t="s">
        <v>195</v>
      </c>
    </row>
    <row r="318" spans="1:3" ht="12.75" customHeight="1" x14ac:dyDescent="0.2">
      <c r="A318" s="2" t="s">
        <v>183</v>
      </c>
      <c r="B318" s="3" t="s">
        <v>184</v>
      </c>
      <c r="C318" s="5" t="s">
        <v>184</v>
      </c>
    </row>
    <row r="319" spans="1:3" x14ac:dyDescent="0.2">
      <c r="A319" s="2" t="s">
        <v>185</v>
      </c>
      <c r="B319" s="3" t="s">
        <v>186</v>
      </c>
      <c r="C319" s="5" t="s">
        <v>186</v>
      </c>
    </row>
    <row r="320" spans="1:3" ht="12.75" customHeight="1" x14ac:dyDescent="0.2">
      <c r="A320" s="2" t="s">
        <v>297</v>
      </c>
      <c r="B320" s="3" t="s">
        <v>298</v>
      </c>
      <c r="C320" s="5" t="s">
        <v>298</v>
      </c>
    </row>
    <row r="321" spans="1:3" ht="12.75" customHeight="1" x14ac:dyDescent="0.2">
      <c r="A321" s="2" t="s">
        <v>295</v>
      </c>
      <c r="B321" s="3" t="s">
        <v>296</v>
      </c>
      <c r="C321" s="5" t="s">
        <v>296</v>
      </c>
    </row>
    <row r="322" spans="1:3" ht="12.75" customHeight="1" x14ac:dyDescent="0.2">
      <c r="A322" s="2" t="s">
        <v>299</v>
      </c>
      <c r="B322" s="3" t="s">
        <v>300</v>
      </c>
      <c r="C322" s="5" t="s">
        <v>300</v>
      </c>
    </row>
    <row r="323" spans="1:3" ht="12.75" customHeight="1" x14ac:dyDescent="0.2">
      <c r="A323" s="2" t="s">
        <v>304</v>
      </c>
      <c r="B323" s="3" t="s">
        <v>305</v>
      </c>
      <c r="C323" s="5" t="s">
        <v>305</v>
      </c>
    </row>
    <row r="324" spans="1:3" ht="12.75" customHeight="1" x14ac:dyDescent="0.2">
      <c r="A324" s="2" t="s">
        <v>293</v>
      </c>
      <c r="B324" s="3" t="s">
        <v>294</v>
      </c>
      <c r="C324" s="5" t="s">
        <v>294</v>
      </c>
    </row>
    <row r="325" spans="1:3" ht="12.75" customHeight="1" x14ac:dyDescent="0.2">
      <c r="A325" s="2" t="s">
        <v>307</v>
      </c>
      <c r="B325" s="3" t="s">
        <v>308</v>
      </c>
      <c r="C325" s="5" t="s">
        <v>308</v>
      </c>
    </row>
    <row r="326" spans="1:3" ht="12.75" customHeight="1" x14ac:dyDescent="0.2">
      <c r="A326" s="2" t="s">
        <v>302</v>
      </c>
      <c r="B326" s="3" t="s">
        <v>303</v>
      </c>
      <c r="C326" s="5" t="s">
        <v>303</v>
      </c>
    </row>
    <row r="327" spans="1:3" x14ac:dyDescent="0.2">
      <c r="A327" s="2" t="s">
        <v>309</v>
      </c>
      <c r="B327" s="3" t="s">
        <v>310</v>
      </c>
      <c r="C327" s="5" t="s">
        <v>310</v>
      </c>
    </row>
    <row r="328" spans="1:3" x14ac:dyDescent="0.2">
      <c r="A328" s="2" t="s">
        <v>311</v>
      </c>
      <c r="B328" s="3" t="s">
        <v>312</v>
      </c>
      <c r="C328" s="5" t="s">
        <v>312</v>
      </c>
    </row>
    <row r="329" spans="1:3" ht="12.75" customHeight="1" x14ac:dyDescent="0.2">
      <c r="A329" s="2" t="s">
        <v>199</v>
      </c>
      <c r="B329" s="3" t="s">
        <v>200</v>
      </c>
      <c r="C329" s="5" t="s">
        <v>200</v>
      </c>
    </row>
    <row r="330" spans="1:3" x14ac:dyDescent="0.2">
      <c r="A330" s="2" t="s">
        <v>201</v>
      </c>
      <c r="B330" s="3" t="s">
        <v>202</v>
      </c>
      <c r="C330" s="5" t="s">
        <v>202</v>
      </c>
    </row>
    <row r="331" spans="1:3" ht="12.75" customHeight="1" x14ac:dyDescent="0.2">
      <c r="A331" s="2" t="s">
        <v>203</v>
      </c>
      <c r="B331" s="3" t="s">
        <v>204</v>
      </c>
      <c r="C331" s="5" t="s">
        <v>204</v>
      </c>
    </row>
    <row r="332" spans="1:3" x14ac:dyDescent="0.2">
      <c r="A332" s="2" t="s">
        <v>207</v>
      </c>
      <c r="B332" s="3" t="s">
        <v>208</v>
      </c>
      <c r="C332" s="5" t="s">
        <v>208</v>
      </c>
    </row>
    <row r="333" spans="1:3" x14ac:dyDescent="0.2">
      <c r="A333" s="2" t="s">
        <v>205</v>
      </c>
      <c r="B333" s="3" t="s">
        <v>206</v>
      </c>
      <c r="C333" s="5" t="s">
        <v>206</v>
      </c>
    </row>
    <row r="334" spans="1:3" x14ac:dyDescent="0.2">
      <c r="A334" s="2" t="s">
        <v>209</v>
      </c>
      <c r="B334" s="3" t="s">
        <v>210</v>
      </c>
      <c r="C334" s="5" t="s">
        <v>210</v>
      </c>
    </row>
    <row r="335" spans="1:3" x14ac:dyDescent="0.2">
      <c r="A335" s="2" t="s">
        <v>215</v>
      </c>
      <c r="B335" s="3" t="s">
        <v>216</v>
      </c>
      <c r="C335" s="5" t="s">
        <v>216</v>
      </c>
    </row>
    <row r="336" spans="1:3" x14ac:dyDescent="0.2">
      <c r="A336" s="2" t="s">
        <v>493</v>
      </c>
      <c r="B336" s="3" t="s">
        <v>125</v>
      </c>
      <c r="C336" s="5" t="s">
        <v>125</v>
      </c>
    </row>
    <row r="337" spans="1:3" x14ac:dyDescent="0.2">
      <c r="A337" s="2" t="s">
        <v>494</v>
      </c>
      <c r="B337" s="3" t="s">
        <v>126</v>
      </c>
      <c r="C337" s="5" t="s">
        <v>126</v>
      </c>
    </row>
    <row r="338" spans="1:3" x14ac:dyDescent="0.2">
      <c r="A338" s="2" t="s">
        <v>249</v>
      </c>
      <c r="B338" s="3" t="s">
        <v>250</v>
      </c>
      <c r="C338" s="5" t="s">
        <v>250</v>
      </c>
    </row>
    <row r="339" spans="1:3" ht="12.75" customHeight="1" x14ac:dyDescent="0.2">
      <c r="A339" s="2" t="s">
        <v>223</v>
      </c>
      <c r="B339" s="3" t="s">
        <v>224</v>
      </c>
      <c r="C339" s="5" t="s">
        <v>224</v>
      </c>
    </row>
    <row r="340" spans="1:3" ht="12.75" customHeight="1" x14ac:dyDescent="0.2">
      <c r="A340" s="2" t="s">
        <v>225</v>
      </c>
      <c r="B340" s="3" t="s">
        <v>226</v>
      </c>
      <c r="C340" s="5" t="s">
        <v>226</v>
      </c>
    </row>
    <row r="341" spans="1:3" ht="12.75" customHeight="1" x14ac:dyDescent="0.2">
      <c r="A341" s="2" t="s">
        <v>211</v>
      </c>
      <c r="B341" s="3" t="s">
        <v>212</v>
      </c>
      <c r="C341" s="5" t="s">
        <v>212</v>
      </c>
    </row>
    <row r="342" spans="1:3" ht="12.75" customHeight="1" x14ac:dyDescent="0.2">
      <c r="A342" s="2" t="s">
        <v>213</v>
      </c>
      <c r="B342" s="3" t="s">
        <v>214</v>
      </c>
      <c r="C342" s="5" t="s">
        <v>214</v>
      </c>
    </row>
    <row r="343" spans="1:3" ht="12.75" customHeight="1" x14ac:dyDescent="0.2">
      <c r="A343" s="2" t="s">
        <v>217</v>
      </c>
      <c r="B343" s="3" t="s">
        <v>218</v>
      </c>
      <c r="C343" s="5" t="s">
        <v>218</v>
      </c>
    </row>
    <row r="344" spans="1:3" ht="12.75" customHeight="1" x14ac:dyDescent="0.2">
      <c r="A344" s="2" t="s">
        <v>219</v>
      </c>
      <c r="B344" s="3" t="s">
        <v>220</v>
      </c>
      <c r="C344" s="5" t="s">
        <v>220</v>
      </c>
    </row>
    <row r="345" spans="1:3" ht="12.75" customHeight="1" x14ac:dyDescent="0.2">
      <c r="A345" s="2" t="s">
        <v>162</v>
      </c>
      <c r="B345" s="3" t="s">
        <v>163</v>
      </c>
      <c r="C345" s="5" t="s">
        <v>163</v>
      </c>
    </row>
    <row r="346" spans="1:3" x14ac:dyDescent="0.2">
      <c r="A346" s="2" t="s">
        <v>164</v>
      </c>
      <c r="B346" s="3" t="s">
        <v>165</v>
      </c>
      <c r="C346" s="5" t="s">
        <v>165</v>
      </c>
    </row>
    <row r="347" spans="1:3" ht="12.75" customHeight="1" x14ac:dyDescent="0.2">
      <c r="A347" s="2" t="s">
        <v>166</v>
      </c>
      <c r="B347" s="3" t="s">
        <v>167</v>
      </c>
      <c r="C347" s="5" t="s">
        <v>167</v>
      </c>
    </row>
    <row r="348" spans="1:3" ht="12.75" customHeight="1" x14ac:dyDescent="0.2">
      <c r="A348" s="2" t="s">
        <v>168</v>
      </c>
      <c r="B348" s="3" t="s">
        <v>169</v>
      </c>
      <c r="C348" s="5" t="s">
        <v>169</v>
      </c>
    </row>
    <row r="349" spans="1:3" ht="12.75" customHeight="1" x14ac:dyDescent="0.2">
      <c r="A349" s="2" t="s">
        <v>221</v>
      </c>
      <c r="B349" s="3" t="s">
        <v>222</v>
      </c>
      <c r="C349" s="5" t="s">
        <v>222</v>
      </c>
    </row>
    <row r="350" spans="1:3" ht="12.75" customHeight="1" x14ac:dyDescent="0.2">
      <c r="A350" s="2" t="s">
        <v>72</v>
      </c>
      <c r="B350" s="3" t="s">
        <v>73</v>
      </c>
      <c r="C350" s="5" t="s">
        <v>73</v>
      </c>
    </row>
    <row r="351" spans="1:3" x14ac:dyDescent="0.2">
      <c r="A351" s="2" t="s">
        <v>495</v>
      </c>
      <c r="B351" s="3" t="s">
        <v>496</v>
      </c>
      <c r="C351" s="5" t="s">
        <v>496</v>
      </c>
    </row>
    <row r="352" spans="1:3" ht="12.75" customHeight="1" x14ac:dyDescent="0.2">
      <c r="A352" s="2" t="s">
        <v>270</v>
      </c>
      <c r="B352" s="3" t="s">
        <v>271</v>
      </c>
      <c r="C352" s="5" t="s">
        <v>271</v>
      </c>
    </row>
    <row r="353" spans="1:3" ht="12.75" customHeight="1" x14ac:dyDescent="0.2">
      <c r="A353" s="2" t="s">
        <v>497</v>
      </c>
      <c r="B353" s="3" t="s">
        <v>322</v>
      </c>
      <c r="C353" s="5" t="s">
        <v>322</v>
      </c>
    </row>
    <row r="354" spans="1:3" ht="12.75" customHeight="1" x14ac:dyDescent="0.2">
      <c r="A354" s="2" t="s">
        <v>498</v>
      </c>
      <c r="B354" s="3" t="s">
        <v>455</v>
      </c>
      <c r="C354" s="5" t="s">
        <v>455</v>
      </c>
    </row>
    <row r="355" spans="1:3" ht="12.75" customHeight="1" x14ac:dyDescent="0.2">
      <c r="A355" s="2" t="s">
        <v>324</v>
      </c>
      <c r="B355" s="3" t="s">
        <v>323</v>
      </c>
      <c r="C355" s="5" t="s">
        <v>323</v>
      </c>
    </row>
    <row r="356" spans="1:3" ht="12.75" customHeight="1" x14ac:dyDescent="0.2">
      <c r="A356" s="2" t="s">
        <v>325</v>
      </c>
      <c r="B356" s="3" t="s">
        <v>323</v>
      </c>
      <c r="C356" s="5" t="s">
        <v>323</v>
      </c>
    </row>
    <row r="357" spans="1:3" ht="12.75" customHeight="1" x14ac:dyDescent="0.2">
      <c r="A357" s="2" t="s">
        <v>316</v>
      </c>
      <c r="B357" s="3" t="s">
        <v>315</v>
      </c>
      <c r="C357" s="5" t="s">
        <v>315</v>
      </c>
    </row>
    <row r="358" spans="1:3" x14ac:dyDescent="0.2">
      <c r="A358" s="2" t="s">
        <v>317</v>
      </c>
      <c r="B358" s="3" t="s">
        <v>315</v>
      </c>
      <c r="C358" s="5" t="s">
        <v>315</v>
      </c>
    </row>
    <row r="359" spans="1:3" ht="12.75" customHeight="1" x14ac:dyDescent="0.2">
      <c r="A359" s="2" t="s">
        <v>328</v>
      </c>
      <c r="B359" s="3" t="s">
        <v>327</v>
      </c>
      <c r="C359" s="5" t="s">
        <v>327</v>
      </c>
    </row>
    <row r="360" spans="1:3" ht="12.75" customHeight="1" x14ac:dyDescent="0.2">
      <c r="A360" s="2" t="s">
        <v>329</v>
      </c>
      <c r="B360" s="3" t="s">
        <v>327</v>
      </c>
      <c r="C360" s="5" t="s">
        <v>327</v>
      </c>
    </row>
    <row r="361" spans="1:3" ht="12.75" customHeight="1" x14ac:dyDescent="0.2">
      <c r="A361" s="2" t="s">
        <v>330</v>
      </c>
      <c r="B361" s="3" t="s">
        <v>327</v>
      </c>
      <c r="C361" s="5" t="s">
        <v>327</v>
      </c>
    </row>
    <row r="362" spans="1:3" x14ac:dyDescent="0.2">
      <c r="A362" s="2" t="s">
        <v>331</v>
      </c>
      <c r="B362" s="3" t="s">
        <v>332</v>
      </c>
      <c r="C362" s="5" t="s">
        <v>332</v>
      </c>
    </row>
    <row r="363" spans="1:3" ht="12.75" customHeight="1" x14ac:dyDescent="0.2">
      <c r="A363" s="2" t="s">
        <v>320</v>
      </c>
      <c r="B363" s="3" t="s">
        <v>321</v>
      </c>
      <c r="C363" s="5" t="s">
        <v>321</v>
      </c>
    </row>
    <row r="364" spans="1:3" ht="12.75" customHeight="1" x14ac:dyDescent="0.2">
      <c r="A364" s="2" t="s">
        <v>385</v>
      </c>
      <c r="B364" s="3" t="s">
        <v>384</v>
      </c>
      <c r="C364" s="5" t="s">
        <v>384</v>
      </c>
    </row>
    <row r="365" spans="1:3" ht="12.75" customHeight="1" x14ac:dyDescent="0.2">
      <c r="A365" s="2" t="s">
        <v>375</v>
      </c>
      <c r="B365" s="3" t="s">
        <v>374</v>
      </c>
      <c r="C365" s="5" t="s">
        <v>374</v>
      </c>
    </row>
    <row r="366" spans="1:3" ht="12.75" customHeight="1" x14ac:dyDescent="0.2">
      <c r="A366" s="2" t="s">
        <v>358</v>
      </c>
      <c r="B366" s="3" t="s">
        <v>357</v>
      </c>
      <c r="C366" s="5" t="s">
        <v>357</v>
      </c>
    </row>
    <row r="367" spans="1:3" x14ac:dyDescent="0.2">
      <c r="A367" s="2" t="s">
        <v>349</v>
      </c>
      <c r="B367" s="3" t="s">
        <v>348</v>
      </c>
      <c r="C367" s="5" t="s">
        <v>348</v>
      </c>
    </row>
    <row r="368" spans="1:3" ht="12.75" customHeight="1" x14ac:dyDescent="0.2">
      <c r="A368" s="2" t="s">
        <v>360</v>
      </c>
      <c r="B368" s="3" t="s">
        <v>359</v>
      </c>
      <c r="C368" s="5" t="s">
        <v>359</v>
      </c>
    </row>
    <row r="369" spans="1:3" ht="12.75" customHeight="1" x14ac:dyDescent="0.2">
      <c r="A369" s="2" t="s">
        <v>548</v>
      </c>
      <c r="B369" s="3" t="s">
        <v>359</v>
      </c>
      <c r="C369" s="5" t="s">
        <v>359</v>
      </c>
    </row>
    <row r="370" spans="1:3" ht="12.75" customHeight="1" x14ac:dyDescent="0.2">
      <c r="A370" s="2" t="s">
        <v>351</v>
      </c>
      <c r="B370" s="3" t="s">
        <v>350</v>
      </c>
      <c r="C370" s="5" t="s">
        <v>350</v>
      </c>
    </row>
    <row r="371" spans="1:3" ht="12.75" customHeight="1" x14ac:dyDescent="0.2">
      <c r="A371" s="2" t="s">
        <v>356</v>
      </c>
      <c r="B371" s="3" t="s">
        <v>355</v>
      </c>
      <c r="C371" s="5" t="s">
        <v>355</v>
      </c>
    </row>
    <row r="372" spans="1:3" ht="12.75" customHeight="1" x14ac:dyDescent="0.2">
      <c r="A372" s="2" t="s">
        <v>341</v>
      </c>
      <c r="B372" s="3" t="s">
        <v>340</v>
      </c>
      <c r="C372" s="5" t="s">
        <v>340</v>
      </c>
    </row>
    <row r="373" spans="1:3" ht="12.75" customHeight="1" x14ac:dyDescent="0.2">
      <c r="A373" s="2" t="s">
        <v>376</v>
      </c>
      <c r="B373" s="3" t="s">
        <v>377</v>
      </c>
      <c r="C373" s="5" t="s">
        <v>377</v>
      </c>
    </row>
    <row r="374" spans="1:3" x14ac:dyDescent="0.2">
      <c r="A374" s="2" t="s">
        <v>121</v>
      </c>
      <c r="B374" s="3" t="s">
        <v>122</v>
      </c>
      <c r="C374" s="5" t="s">
        <v>122</v>
      </c>
    </row>
    <row r="375" spans="1:3" ht="12.75" customHeight="1" x14ac:dyDescent="0.2">
      <c r="A375" s="2" t="s">
        <v>445</v>
      </c>
      <c r="B375" s="3" t="s">
        <v>529</v>
      </c>
      <c r="C375" s="5" t="s">
        <v>732</v>
      </c>
    </row>
    <row r="376" spans="1:3" ht="12.75" customHeight="1" x14ac:dyDescent="0.2">
      <c r="A376" s="2" t="s">
        <v>444</v>
      </c>
      <c r="B376" s="3" t="s">
        <v>529</v>
      </c>
      <c r="C376" s="5" t="s">
        <v>732</v>
      </c>
    </row>
    <row r="377" spans="1:3" ht="12.75" customHeight="1" x14ac:dyDescent="0.2">
      <c r="A377" s="2" t="s">
        <v>446</v>
      </c>
      <c r="B377" s="3" t="s">
        <v>529</v>
      </c>
      <c r="C377" s="5" t="s">
        <v>732</v>
      </c>
    </row>
    <row r="378" spans="1:3" ht="12.75" customHeight="1" x14ac:dyDescent="0.2">
      <c r="A378" s="2" t="s">
        <v>442</v>
      </c>
      <c r="B378" s="3" t="s">
        <v>529</v>
      </c>
      <c r="C378" s="5" t="s">
        <v>732</v>
      </c>
    </row>
    <row r="379" spans="1:3" ht="12.75" customHeight="1" x14ac:dyDescent="0.2">
      <c r="A379" s="2" t="s">
        <v>441</v>
      </c>
      <c r="B379" s="3" t="s">
        <v>529</v>
      </c>
      <c r="C379" s="5" t="s">
        <v>732</v>
      </c>
    </row>
    <row r="380" spans="1:3" ht="12.75" customHeight="1" x14ac:dyDescent="0.2">
      <c r="A380" s="2" t="s">
        <v>443</v>
      </c>
      <c r="B380" s="3" t="s">
        <v>529</v>
      </c>
      <c r="C380" s="5" t="s">
        <v>732</v>
      </c>
    </row>
    <row r="381" spans="1:3" ht="12.75" customHeight="1" x14ac:dyDescent="0.2">
      <c r="A381" s="2" t="s">
        <v>117</v>
      </c>
      <c r="B381" s="3" t="s">
        <v>118</v>
      </c>
      <c r="C381" s="5" t="s">
        <v>118</v>
      </c>
    </row>
    <row r="382" spans="1:3" ht="12.75" customHeight="1" x14ac:dyDescent="0.2">
      <c r="A382" s="2" t="s">
        <v>432</v>
      </c>
      <c r="B382" s="3" t="s">
        <v>499</v>
      </c>
      <c r="C382" s="5" t="s">
        <v>499</v>
      </c>
    </row>
    <row r="383" spans="1:3" ht="12.75" customHeight="1" x14ac:dyDescent="0.2">
      <c r="A383" s="2" t="s">
        <v>500</v>
      </c>
      <c r="B383" s="3" t="s">
        <v>54</v>
      </c>
      <c r="C383" s="5" t="s">
        <v>54</v>
      </c>
    </row>
    <row r="384" spans="1:3" ht="12.75" customHeight="1" x14ac:dyDescent="0.2">
      <c r="A384" s="2" t="s">
        <v>88</v>
      </c>
      <c r="B384" s="3" t="s">
        <v>89</v>
      </c>
      <c r="C384" s="5" t="s">
        <v>89</v>
      </c>
    </row>
    <row r="385" spans="1:3" ht="12.75" customHeight="1" x14ac:dyDescent="0.2">
      <c r="A385" s="2" t="s">
        <v>90</v>
      </c>
      <c r="B385" s="3" t="s">
        <v>89</v>
      </c>
      <c r="C385" s="5" t="s">
        <v>89</v>
      </c>
    </row>
    <row r="386" spans="1:3" ht="12.75" customHeight="1" x14ac:dyDescent="0.2">
      <c r="A386" s="2" t="s">
        <v>91</v>
      </c>
      <c r="B386" s="3" t="s">
        <v>92</v>
      </c>
      <c r="C386" s="5" t="s">
        <v>92</v>
      </c>
    </row>
    <row r="387" spans="1:3" ht="12.75" customHeight="1" x14ac:dyDescent="0.2">
      <c r="A387" s="2" t="s">
        <v>93</v>
      </c>
      <c r="B387" s="3" t="s">
        <v>92</v>
      </c>
      <c r="C387" s="5" t="s">
        <v>92</v>
      </c>
    </row>
    <row r="388" spans="1:3" ht="12.75" customHeight="1" x14ac:dyDescent="0.2">
      <c r="A388" s="2" t="s">
        <v>94</v>
      </c>
      <c r="B388" s="3" t="s">
        <v>95</v>
      </c>
      <c r="C388" s="5" t="s">
        <v>95</v>
      </c>
    </row>
    <row r="389" spans="1:3" ht="12.75" customHeight="1" x14ac:dyDescent="0.2">
      <c r="A389" s="2" t="s">
        <v>96</v>
      </c>
      <c r="B389" s="3" t="s">
        <v>95</v>
      </c>
      <c r="C389" s="5" t="s">
        <v>95</v>
      </c>
    </row>
    <row r="390" spans="1:3" x14ac:dyDescent="0.2">
      <c r="A390" s="2" t="s">
        <v>97</v>
      </c>
      <c r="B390" s="3" t="s">
        <v>98</v>
      </c>
      <c r="C390" s="5" t="s">
        <v>98</v>
      </c>
    </row>
    <row r="391" spans="1:3" ht="12.75" customHeight="1" x14ac:dyDescent="0.2">
      <c r="A391" s="2" t="s">
        <v>99</v>
      </c>
      <c r="B391" s="3" t="s">
        <v>100</v>
      </c>
      <c r="C391" s="5" t="s">
        <v>100</v>
      </c>
    </row>
    <row r="392" spans="1:3" ht="12.75" customHeight="1" x14ac:dyDescent="0.2">
      <c r="A392" s="2" t="s">
        <v>501</v>
      </c>
      <c r="B392" s="3" t="s">
        <v>100</v>
      </c>
      <c r="C392" s="5" t="s">
        <v>100</v>
      </c>
    </row>
    <row r="393" spans="1:3" ht="12.75" customHeight="1" x14ac:dyDescent="0.2">
      <c r="A393" s="2" t="s">
        <v>101</v>
      </c>
      <c r="B393" s="3" t="s">
        <v>100</v>
      </c>
      <c r="C393" s="5" t="s">
        <v>100</v>
      </c>
    </row>
    <row r="394" spans="1:3" ht="12.75" customHeight="1" x14ac:dyDescent="0.2">
      <c r="A394" s="2" t="s">
        <v>102</v>
      </c>
      <c r="B394" s="3" t="s">
        <v>103</v>
      </c>
      <c r="C394" s="5" t="s">
        <v>103</v>
      </c>
    </row>
    <row r="395" spans="1:3" ht="12.75" customHeight="1" x14ac:dyDescent="0.2">
      <c r="A395" s="2" t="s">
        <v>104</v>
      </c>
      <c r="B395" s="3" t="s">
        <v>105</v>
      </c>
      <c r="C395" s="5" t="s">
        <v>105</v>
      </c>
    </row>
    <row r="396" spans="1:3" ht="12.75" customHeight="1" x14ac:dyDescent="0.2">
      <c r="A396" s="2" t="s">
        <v>106</v>
      </c>
      <c r="B396" s="3" t="s">
        <v>105</v>
      </c>
      <c r="C396" s="5" t="s">
        <v>105</v>
      </c>
    </row>
    <row r="397" spans="1:3" ht="12.75" customHeight="1" x14ac:dyDescent="0.2">
      <c r="A397" s="2" t="s">
        <v>107</v>
      </c>
      <c r="B397" s="3" t="s">
        <v>108</v>
      </c>
      <c r="C397" s="5" t="s">
        <v>108</v>
      </c>
    </row>
    <row r="398" spans="1:3" ht="12.75" customHeight="1" x14ac:dyDescent="0.2">
      <c r="A398" s="2" t="s">
        <v>109</v>
      </c>
      <c r="B398" s="3" t="s">
        <v>110</v>
      </c>
      <c r="C398" s="5" t="s">
        <v>110</v>
      </c>
    </row>
    <row r="399" spans="1:3" ht="12.75" customHeight="1" x14ac:dyDescent="0.2">
      <c r="A399" s="2" t="s">
        <v>111</v>
      </c>
      <c r="B399" s="3" t="s">
        <v>112</v>
      </c>
      <c r="C399" s="5" t="s">
        <v>112</v>
      </c>
    </row>
    <row r="400" spans="1:3" ht="12.75" customHeight="1" x14ac:dyDescent="0.2">
      <c r="A400" s="2" t="s">
        <v>113</v>
      </c>
      <c r="B400" s="3" t="s">
        <v>114</v>
      </c>
      <c r="C400" s="5" t="s">
        <v>114</v>
      </c>
    </row>
    <row r="401" spans="1:3" ht="12.75" customHeight="1" x14ac:dyDescent="0.2">
      <c r="A401" s="2" t="s">
        <v>424</v>
      </c>
      <c r="B401" s="3" t="s">
        <v>425</v>
      </c>
      <c r="C401" s="5" t="s">
        <v>425</v>
      </c>
    </row>
    <row r="402" spans="1:3" ht="12.75" customHeight="1" x14ac:dyDescent="0.2">
      <c r="A402" s="2" t="s">
        <v>426</v>
      </c>
      <c r="B402" s="3" t="s">
        <v>427</v>
      </c>
      <c r="C402" s="5" t="s">
        <v>427</v>
      </c>
    </row>
    <row r="403" spans="1:3" ht="12.75" customHeight="1" x14ac:dyDescent="0.2">
      <c r="A403" s="2" t="s">
        <v>430</v>
      </c>
      <c r="B403" s="3" t="s">
        <v>431</v>
      </c>
      <c r="C403" s="5" t="s">
        <v>431</v>
      </c>
    </row>
    <row r="404" spans="1:3" ht="12.75" customHeight="1" x14ac:dyDescent="0.2">
      <c r="A404" s="2" t="s">
        <v>439</v>
      </c>
      <c r="B404" s="3" t="s">
        <v>502</v>
      </c>
      <c r="C404" s="5" t="s">
        <v>502</v>
      </c>
    </row>
    <row r="405" spans="1:3" ht="12.75" customHeight="1" x14ac:dyDescent="0.2">
      <c r="A405" s="2" t="s">
        <v>503</v>
      </c>
      <c r="B405" s="3" t="s">
        <v>25</v>
      </c>
      <c r="C405" s="5" t="s">
        <v>25</v>
      </c>
    </row>
    <row r="406" spans="1:3" ht="12.75" customHeight="1" x14ac:dyDescent="0.2">
      <c r="A406" s="2" t="s">
        <v>504</v>
      </c>
      <c r="B406" s="3" t="s">
        <v>26</v>
      </c>
      <c r="C406" s="5" t="s">
        <v>26</v>
      </c>
    </row>
    <row r="407" spans="1:3" ht="12.75" customHeight="1" x14ac:dyDescent="0.2">
      <c r="A407" s="2" t="s">
        <v>438</v>
      </c>
      <c r="B407" s="3" t="s">
        <v>8</v>
      </c>
      <c r="C407" s="5" t="s">
        <v>8</v>
      </c>
    </row>
    <row r="408" spans="1:3" ht="12.75" customHeight="1" x14ac:dyDescent="0.2">
      <c r="A408" s="2" t="s">
        <v>434</v>
      </c>
      <c r="B408" s="3" t="s">
        <v>10</v>
      </c>
      <c r="C408" s="5" t="s">
        <v>10</v>
      </c>
    </row>
    <row r="409" spans="1:3" ht="12.75" customHeight="1" x14ac:dyDescent="0.2">
      <c r="A409" s="2" t="s">
        <v>435</v>
      </c>
      <c r="B409" s="3" t="s">
        <v>12</v>
      </c>
      <c r="C409" s="5" t="s">
        <v>12</v>
      </c>
    </row>
    <row r="410" spans="1:3" ht="12.75" customHeight="1" x14ac:dyDescent="0.2">
      <c r="A410" s="2" t="s">
        <v>436</v>
      </c>
      <c r="B410" s="3" t="s">
        <v>14</v>
      </c>
      <c r="C410" s="5" t="s">
        <v>14</v>
      </c>
    </row>
    <row r="411" spans="1:3" ht="12.75" customHeight="1" x14ac:dyDescent="0.2">
      <c r="A411" s="2" t="s">
        <v>437</v>
      </c>
      <c r="B411" s="3" t="s">
        <v>16</v>
      </c>
      <c r="C411" s="5" t="s">
        <v>16</v>
      </c>
    </row>
    <row r="412" spans="1:3" ht="12.75" customHeight="1" x14ac:dyDescent="0.2">
      <c r="A412" s="2" t="s">
        <v>440</v>
      </c>
      <c r="B412" s="3" t="s">
        <v>55</v>
      </c>
      <c r="C412" s="5" t="s">
        <v>55</v>
      </c>
    </row>
    <row r="413" spans="1:3" ht="12.75" customHeight="1" x14ac:dyDescent="0.2">
      <c r="A413" s="2" t="s">
        <v>505</v>
      </c>
      <c r="B413" s="3" t="s">
        <v>56</v>
      </c>
      <c r="C413" s="5" t="s">
        <v>56</v>
      </c>
    </row>
    <row r="414" spans="1:3" ht="12.75" customHeight="1" x14ac:dyDescent="0.2">
      <c r="A414" s="2" t="s">
        <v>506</v>
      </c>
      <c r="B414" s="3" t="s">
        <v>415</v>
      </c>
      <c r="C414" s="5" t="s">
        <v>415</v>
      </c>
    </row>
    <row r="415" spans="1:3" ht="12.75" customHeight="1" x14ac:dyDescent="0.2">
      <c r="A415" s="2" t="s">
        <v>507</v>
      </c>
      <c r="B415" s="3" t="s">
        <v>508</v>
      </c>
      <c r="C415" s="5" t="s">
        <v>508</v>
      </c>
    </row>
    <row r="416" spans="1:3" x14ac:dyDescent="0.2">
      <c r="A416" s="2" t="s">
        <v>152</v>
      </c>
      <c r="B416" s="3" t="s">
        <v>153</v>
      </c>
      <c r="C416" s="5" t="s">
        <v>153</v>
      </c>
    </row>
    <row r="417" spans="1:3" ht="12.75" customHeight="1" x14ac:dyDescent="0.2">
      <c r="A417" s="2" t="s">
        <v>132</v>
      </c>
      <c r="B417" s="3" t="s">
        <v>133</v>
      </c>
      <c r="C417" s="5" t="s">
        <v>133</v>
      </c>
    </row>
    <row r="418" spans="1:3" ht="12.75" customHeight="1" x14ac:dyDescent="0.2">
      <c r="A418" s="2" t="s">
        <v>127</v>
      </c>
      <c r="B418" s="3" t="s">
        <v>128</v>
      </c>
      <c r="C418" s="5" t="s">
        <v>128</v>
      </c>
    </row>
    <row r="419" spans="1:3" ht="12.75" customHeight="1" x14ac:dyDescent="0.2">
      <c r="A419" s="2" t="s">
        <v>135</v>
      </c>
      <c r="B419" s="3" t="s">
        <v>136</v>
      </c>
      <c r="C419" s="5" t="s">
        <v>136</v>
      </c>
    </row>
    <row r="420" spans="1:3" x14ac:dyDescent="0.2">
      <c r="A420" s="2" t="s">
        <v>134</v>
      </c>
      <c r="B420" s="3" t="s">
        <v>133</v>
      </c>
      <c r="C420" s="5" t="s">
        <v>133</v>
      </c>
    </row>
    <row r="421" spans="1:3" x14ac:dyDescent="0.2">
      <c r="A421" s="2" t="s">
        <v>129</v>
      </c>
      <c r="B421" s="3" t="s">
        <v>128</v>
      </c>
      <c r="C421" s="5" t="s">
        <v>128</v>
      </c>
    </row>
    <row r="422" spans="1:3" x14ac:dyDescent="0.2">
      <c r="A422" s="2" t="s">
        <v>137</v>
      </c>
      <c r="B422" s="3" t="s">
        <v>136</v>
      </c>
      <c r="C422" s="5" t="s">
        <v>136</v>
      </c>
    </row>
    <row r="423" spans="1:3" x14ac:dyDescent="0.2">
      <c r="A423" s="2" t="s">
        <v>130</v>
      </c>
      <c r="B423" s="3" t="s">
        <v>128</v>
      </c>
      <c r="C423" s="5" t="s">
        <v>128</v>
      </c>
    </row>
    <row r="424" spans="1:3" x14ac:dyDescent="0.2">
      <c r="A424" s="2" t="s">
        <v>131</v>
      </c>
      <c r="B424" s="3" t="s">
        <v>128</v>
      </c>
      <c r="C424" s="5" t="s">
        <v>128</v>
      </c>
    </row>
    <row r="425" spans="1:3" x14ac:dyDescent="0.2">
      <c r="A425" s="2" t="s">
        <v>409</v>
      </c>
      <c r="B425" s="3" t="s">
        <v>408</v>
      </c>
      <c r="C425" s="5" t="s">
        <v>408</v>
      </c>
    </row>
    <row r="426" spans="1:3" x14ac:dyDescent="0.2">
      <c r="A426" s="2" t="s">
        <v>176</v>
      </c>
      <c r="B426" s="3" t="s">
        <v>177</v>
      </c>
      <c r="C426" s="5" t="s">
        <v>177</v>
      </c>
    </row>
    <row r="427" spans="1:3" ht="12.75" customHeight="1" x14ac:dyDescent="0.2">
      <c r="A427" s="2" t="s">
        <v>178</v>
      </c>
      <c r="B427" s="3" t="s">
        <v>509</v>
      </c>
      <c r="C427" s="5" t="s">
        <v>509</v>
      </c>
    </row>
    <row r="428" spans="1:3" ht="12.75" customHeight="1" x14ac:dyDescent="0.2">
      <c r="A428" s="2" t="s">
        <v>510</v>
      </c>
      <c r="B428" s="3" t="s">
        <v>511</v>
      </c>
      <c r="C428" s="5" t="s">
        <v>511</v>
      </c>
    </row>
    <row r="429" spans="1:3" ht="12.75" customHeight="1" x14ac:dyDescent="0.2">
      <c r="A429" s="2" t="s">
        <v>512</v>
      </c>
      <c r="B429" s="3" t="s">
        <v>513</v>
      </c>
      <c r="C429" s="5" t="s">
        <v>513</v>
      </c>
    </row>
    <row r="430" spans="1:3" ht="12.75" customHeight="1" x14ac:dyDescent="0.2">
      <c r="A430" s="2" t="s">
        <v>266</v>
      </c>
      <c r="B430" s="3" t="s">
        <v>267</v>
      </c>
      <c r="C430" s="5" t="s">
        <v>267</v>
      </c>
    </row>
    <row r="431" spans="1:3" ht="12.75" customHeight="1" x14ac:dyDescent="0.2">
      <c r="A431" s="2" t="s">
        <v>514</v>
      </c>
      <c r="B431" s="3" t="s">
        <v>515</v>
      </c>
      <c r="C431" s="5" t="s">
        <v>515</v>
      </c>
    </row>
    <row r="432" spans="1:3" ht="12.75" customHeight="1" x14ac:dyDescent="0.2">
      <c r="A432" s="2" t="s">
        <v>451</v>
      </c>
      <c r="B432" s="3" t="s">
        <v>47</v>
      </c>
      <c r="C432" s="5" t="s">
        <v>47</v>
      </c>
    </row>
    <row r="433" spans="1:3" ht="12.75" customHeight="1" x14ac:dyDescent="0.2">
      <c r="A433" s="2" t="s">
        <v>452</v>
      </c>
      <c r="B433" s="3" t="s">
        <v>47</v>
      </c>
      <c r="C433" s="5" t="s">
        <v>47</v>
      </c>
    </row>
    <row r="434" spans="1:3" ht="12.75" customHeight="1" x14ac:dyDescent="0.2">
      <c r="A434" s="2" t="s">
        <v>449</v>
      </c>
      <c r="B434" s="3" t="s">
        <v>48</v>
      </c>
      <c r="C434" s="5" t="s">
        <v>48</v>
      </c>
    </row>
    <row r="435" spans="1:3" ht="12.75" customHeight="1" x14ac:dyDescent="0.2">
      <c r="A435" s="2" t="s">
        <v>450</v>
      </c>
      <c r="B435" s="3" t="s">
        <v>48</v>
      </c>
      <c r="C435" s="5" t="s">
        <v>48</v>
      </c>
    </row>
    <row r="436" spans="1:3" ht="12.75" customHeight="1" x14ac:dyDescent="0.2">
      <c r="A436" s="2" t="s">
        <v>447</v>
      </c>
      <c r="B436" s="3" t="s">
        <v>50</v>
      </c>
      <c r="C436" s="5" t="s">
        <v>50</v>
      </c>
    </row>
    <row r="437" spans="1:3" ht="12.75" customHeight="1" x14ac:dyDescent="0.2">
      <c r="A437" s="2" t="s">
        <v>448</v>
      </c>
      <c r="B437" s="3" t="s">
        <v>50</v>
      </c>
      <c r="C437" s="5" t="s">
        <v>50</v>
      </c>
    </row>
    <row r="438" spans="1:3" ht="12.75" customHeight="1" x14ac:dyDescent="0.2">
      <c r="A438" s="2" t="s">
        <v>453</v>
      </c>
      <c r="B438" s="3" t="s">
        <v>51</v>
      </c>
      <c r="C438" s="5" t="s">
        <v>51</v>
      </c>
    </row>
    <row r="439" spans="1:3" ht="12.75" customHeight="1" x14ac:dyDescent="0.2">
      <c r="A439" s="2" t="s">
        <v>454</v>
      </c>
      <c r="B439" s="3" t="s">
        <v>51</v>
      </c>
      <c r="C439" s="5" t="s">
        <v>51</v>
      </c>
    </row>
    <row r="440" spans="1:3" ht="12.75" customHeight="1" x14ac:dyDescent="0.2">
      <c r="A440" s="2" t="s">
        <v>516</v>
      </c>
      <c r="B440" s="3" t="s">
        <v>52</v>
      </c>
      <c r="C440" s="5" t="s">
        <v>52</v>
      </c>
    </row>
    <row r="441" spans="1:3" ht="12.75" customHeight="1" x14ac:dyDescent="0.2">
      <c r="A441" s="2" t="s">
        <v>517</v>
      </c>
      <c r="B441" s="3" t="s">
        <v>52</v>
      </c>
      <c r="C441" s="5" t="s">
        <v>52</v>
      </c>
    </row>
    <row r="442" spans="1:3" ht="12.75" customHeight="1" x14ac:dyDescent="0.2">
      <c r="A442" s="2" t="s">
        <v>518</v>
      </c>
      <c r="B442" s="3" t="s">
        <v>519</v>
      </c>
      <c r="C442" s="5" t="s">
        <v>519</v>
      </c>
    </row>
    <row r="443" spans="1:3" ht="12.75" customHeight="1" x14ac:dyDescent="0.2">
      <c r="A443" s="2" t="s">
        <v>520</v>
      </c>
      <c r="B443" s="3" t="s">
        <v>519</v>
      </c>
      <c r="C443" s="5" t="s">
        <v>519</v>
      </c>
    </row>
    <row r="444" spans="1:3" ht="12.75" customHeight="1" x14ac:dyDescent="0.2">
      <c r="A444" s="2" t="s">
        <v>549</v>
      </c>
      <c r="B444" s="3" t="s">
        <v>521</v>
      </c>
      <c r="C444" s="5" t="s">
        <v>521</v>
      </c>
    </row>
    <row r="445" spans="1:3" ht="12.75" customHeight="1" x14ac:dyDescent="0.2">
      <c r="A445" s="2" t="s">
        <v>550</v>
      </c>
      <c r="B445" s="3" t="s">
        <v>522</v>
      </c>
      <c r="C445" s="5" t="s">
        <v>522</v>
      </c>
    </row>
    <row r="446" spans="1:3" ht="12.75" customHeight="1" x14ac:dyDescent="0.2">
      <c r="A446" s="2" t="s">
        <v>170</v>
      </c>
      <c r="B446" s="3" t="s">
        <v>171</v>
      </c>
      <c r="C446" s="5" t="s">
        <v>171</v>
      </c>
    </row>
    <row r="447" spans="1:3" ht="12.75" customHeight="1" x14ac:dyDescent="0.2">
      <c r="A447" s="2" t="s">
        <v>49</v>
      </c>
      <c r="B447" s="3" t="s">
        <v>48</v>
      </c>
      <c r="C447" s="5" t="s">
        <v>48</v>
      </c>
    </row>
    <row r="448" spans="1:3" x14ac:dyDescent="0.2">
      <c r="A448" s="2">
        <v>1249</v>
      </c>
      <c r="B448" s="3" t="s">
        <v>241</v>
      </c>
      <c r="C448" s="5" t="s">
        <v>551</v>
      </c>
    </row>
    <row r="449" spans="1:3" ht="12.75" customHeight="1" x14ac:dyDescent="0.2">
      <c r="A449" s="2">
        <v>1250</v>
      </c>
      <c r="B449" s="3" t="s">
        <v>242</v>
      </c>
      <c r="C449" s="5" t="s">
        <v>552</v>
      </c>
    </row>
    <row r="450" spans="1:3" x14ac:dyDescent="0.2">
      <c r="A450" s="2">
        <v>1251</v>
      </c>
      <c r="B450" s="3" t="s">
        <v>239</v>
      </c>
      <c r="C450" s="5" t="s">
        <v>553</v>
      </c>
    </row>
    <row r="451" spans="1:3" ht="12.75" customHeight="1" x14ac:dyDescent="0.2">
      <c r="A451" s="2">
        <v>1252</v>
      </c>
      <c r="B451" s="3" t="s">
        <v>240</v>
      </c>
      <c r="C451" s="7" t="s">
        <v>736</v>
      </c>
    </row>
    <row r="452" spans="1:3" ht="12.75" customHeight="1" x14ac:dyDescent="0.2">
      <c r="A452" s="2">
        <v>1901</v>
      </c>
      <c r="B452" s="3" t="s">
        <v>274</v>
      </c>
      <c r="C452" s="5" t="s">
        <v>739</v>
      </c>
    </row>
    <row r="453" spans="1:3" x14ac:dyDescent="0.2">
      <c r="A453" s="2" t="s">
        <v>531</v>
      </c>
      <c r="B453" s="3" t="s">
        <v>326</v>
      </c>
      <c r="C453" s="5" t="s">
        <v>326</v>
      </c>
    </row>
    <row r="454" spans="1:3" ht="12.75" customHeight="1" x14ac:dyDescent="0.2">
      <c r="A454" s="2" t="s">
        <v>532</v>
      </c>
      <c r="B454" s="3" t="s">
        <v>318</v>
      </c>
      <c r="C454" s="5" t="s">
        <v>318</v>
      </c>
    </row>
    <row r="455" spans="1:3" ht="12.75" customHeight="1" x14ac:dyDescent="0.2">
      <c r="A455" s="2" t="s">
        <v>533</v>
      </c>
      <c r="B455" s="3" t="s">
        <v>327</v>
      </c>
      <c r="C455" s="5" t="s">
        <v>327</v>
      </c>
    </row>
    <row r="456" spans="1:3" ht="12.75" customHeight="1" x14ac:dyDescent="0.2">
      <c r="A456" s="2" t="s">
        <v>534</v>
      </c>
      <c r="B456" s="3" t="s">
        <v>350</v>
      </c>
      <c r="C456" s="5" t="s">
        <v>350</v>
      </c>
    </row>
    <row r="457" spans="1:3" ht="12.75" customHeight="1" x14ac:dyDescent="0.2">
      <c r="A457" s="2" t="s">
        <v>535</v>
      </c>
      <c r="B457" s="3" t="s">
        <v>361</v>
      </c>
      <c r="C457" s="5" t="s">
        <v>361</v>
      </c>
    </row>
    <row r="458" spans="1:3" ht="12.75" customHeight="1" x14ac:dyDescent="0.2">
      <c r="A458" s="2" t="s">
        <v>536</v>
      </c>
      <c r="B458" s="3" t="s">
        <v>361</v>
      </c>
      <c r="C458" s="5" t="s">
        <v>361</v>
      </c>
    </row>
    <row r="459" spans="1:3" ht="12.75" customHeight="1" x14ac:dyDescent="0.2">
      <c r="A459" s="2" t="s">
        <v>537</v>
      </c>
      <c r="B459" s="3" t="s">
        <v>352</v>
      </c>
      <c r="C459" s="5" t="s">
        <v>352</v>
      </c>
    </row>
    <row r="460" spans="1:3" ht="12.75" customHeight="1" x14ac:dyDescent="0.2">
      <c r="A460" s="2" t="s">
        <v>538</v>
      </c>
      <c r="B460" s="3" t="s">
        <v>352</v>
      </c>
      <c r="C460" s="5" t="s">
        <v>352</v>
      </c>
    </row>
    <row r="461" spans="1:3" ht="12.75" customHeight="1" x14ac:dyDescent="0.2">
      <c r="A461" s="2" t="s">
        <v>539</v>
      </c>
      <c r="B461" s="3" t="s">
        <v>362</v>
      </c>
      <c r="C461" s="5" t="s">
        <v>362</v>
      </c>
    </row>
    <row r="462" spans="1:3" ht="12.75" customHeight="1" x14ac:dyDescent="0.2">
      <c r="A462" s="2" t="s">
        <v>540</v>
      </c>
      <c r="B462" s="3" t="s">
        <v>353</v>
      </c>
      <c r="C462" s="5" t="s">
        <v>353</v>
      </c>
    </row>
    <row r="463" spans="1:3" ht="12.75" customHeight="1" x14ac:dyDescent="0.2">
      <c r="A463" s="2" t="s">
        <v>541</v>
      </c>
      <c r="B463" s="3" t="s">
        <v>363</v>
      </c>
      <c r="C463" s="5" t="s">
        <v>363</v>
      </c>
    </row>
    <row r="464" spans="1:3" ht="12.75" customHeight="1" x14ac:dyDescent="0.2">
      <c r="A464" s="2" t="s">
        <v>542</v>
      </c>
      <c r="B464" s="3" t="s">
        <v>354</v>
      </c>
      <c r="C464" s="5" t="s">
        <v>354</v>
      </c>
    </row>
    <row r="465" spans="1:3" ht="12.75" customHeight="1" x14ac:dyDescent="0.2">
      <c r="A465" s="2">
        <v>760</v>
      </c>
      <c r="B465" s="3" t="s">
        <v>423</v>
      </c>
      <c r="C465" s="5" t="s">
        <v>740</v>
      </c>
    </row>
    <row r="466" spans="1:3" ht="12.75" customHeight="1" x14ac:dyDescent="0.2">
      <c r="A466" s="2">
        <v>761</v>
      </c>
      <c r="B466" s="3" t="s">
        <v>408</v>
      </c>
      <c r="C466" s="5" t="s">
        <v>741</v>
      </c>
    </row>
    <row r="467" spans="1:3" ht="12.75" customHeight="1" x14ac:dyDescent="0.2">
      <c r="A467" s="2" t="s">
        <v>543</v>
      </c>
      <c r="B467" s="3" t="s">
        <v>408</v>
      </c>
      <c r="C467" s="5" t="s">
        <v>741</v>
      </c>
    </row>
    <row r="468" spans="1:3" ht="12.75" customHeight="1" x14ac:dyDescent="0.2">
      <c r="A468" s="2">
        <v>762</v>
      </c>
      <c r="B468" s="3" t="s">
        <v>410</v>
      </c>
      <c r="C468" s="5" t="s">
        <v>742</v>
      </c>
    </row>
    <row r="469" spans="1:3" ht="12.75" customHeight="1" x14ac:dyDescent="0.2">
      <c r="A469" s="2" t="s">
        <v>544</v>
      </c>
      <c r="B469" s="3" t="s">
        <v>410</v>
      </c>
      <c r="C469" s="5" t="s">
        <v>742</v>
      </c>
    </row>
    <row r="470" spans="1:3" ht="12.75" customHeight="1" x14ac:dyDescent="0.2">
      <c r="A470" s="2">
        <v>764</v>
      </c>
      <c r="B470" s="3" t="s">
        <v>413</v>
      </c>
      <c r="C470" s="5" t="s">
        <v>743</v>
      </c>
    </row>
    <row r="471" spans="1:3" ht="12.75" customHeight="1" x14ac:dyDescent="0.2">
      <c r="A471" s="2">
        <v>765</v>
      </c>
      <c r="B471" s="3" t="s">
        <v>421</v>
      </c>
      <c r="C471" s="5" t="s">
        <v>744</v>
      </c>
    </row>
    <row r="472" spans="1:3" ht="12.75" customHeight="1" x14ac:dyDescent="0.2">
      <c r="A472" s="2">
        <v>766</v>
      </c>
      <c r="B472" s="3" t="s">
        <v>415</v>
      </c>
      <c r="C472" s="5" t="s">
        <v>745</v>
      </c>
    </row>
    <row r="473" spans="1:3" ht="12.75" customHeight="1" x14ac:dyDescent="0.2">
      <c r="A473" s="2">
        <v>767</v>
      </c>
      <c r="B473" s="3" t="s">
        <v>422</v>
      </c>
      <c r="C473" s="5" t="s">
        <v>746</v>
      </c>
    </row>
    <row r="474" spans="1:3" ht="12.75" customHeight="1" x14ac:dyDescent="0.2">
      <c r="A474" s="2">
        <v>768</v>
      </c>
      <c r="B474" s="3" t="s">
        <v>416</v>
      </c>
      <c r="C474" s="5" t="s">
        <v>747</v>
      </c>
    </row>
    <row r="475" spans="1:3" ht="12.75" customHeight="1" x14ac:dyDescent="0.2">
      <c r="A475" s="2">
        <v>769</v>
      </c>
      <c r="B475" s="3" t="s">
        <v>417</v>
      </c>
      <c r="C475" s="5" t="s">
        <v>748</v>
      </c>
    </row>
    <row r="476" spans="1:3" ht="12.75" customHeight="1" x14ac:dyDescent="0.2">
      <c r="A476" s="2">
        <v>772</v>
      </c>
      <c r="B476" s="3" t="s">
        <v>413</v>
      </c>
      <c r="C476" s="5" t="s">
        <v>749</v>
      </c>
    </row>
    <row r="477" spans="1:3" x14ac:dyDescent="0.2">
      <c r="A477" s="2">
        <v>773</v>
      </c>
      <c r="B477" s="3" t="s">
        <v>421</v>
      </c>
      <c r="C477" s="5" t="s">
        <v>750</v>
      </c>
    </row>
    <row r="478" spans="1:3" ht="12.75" customHeight="1" x14ac:dyDescent="0.2">
      <c r="A478" s="2">
        <v>774</v>
      </c>
      <c r="B478" s="3" t="s">
        <v>415</v>
      </c>
      <c r="C478" s="5" t="s">
        <v>751</v>
      </c>
    </row>
    <row r="479" spans="1:3" ht="12.75" customHeight="1" x14ac:dyDescent="0.2">
      <c r="A479" s="2">
        <v>775</v>
      </c>
      <c r="B479" s="3" t="s">
        <v>422</v>
      </c>
      <c r="C479" s="5" t="s">
        <v>752</v>
      </c>
    </row>
    <row r="480" spans="1:3" x14ac:dyDescent="0.2">
      <c r="A480" s="2">
        <v>776</v>
      </c>
      <c r="B480" s="3" t="s">
        <v>416</v>
      </c>
      <c r="C480" s="5" t="s">
        <v>753</v>
      </c>
    </row>
    <row r="481" spans="1:3" ht="12.75" customHeight="1" x14ac:dyDescent="0.2">
      <c r="A481" s="2">
        <v>777</v>
      </c>
      <c r="B481" s="3" t="s">
        <v>417</v>
      </c>
      <c r="C481" s="5" t="s">
        <v>754</v>
      </c>
    </row>
    <row r="482" spans="1:3" x14ac:dyDescent="0.2">
      <c r="A482" s="2">
        <v>876</v>
      </c>
      <c r="B482" s="3" t="s">
        <v>423</v>
      </c>
      <c r="C482" s="5" t="s">
        <v>755</v>
      </c>
    </row>
    <row r="483" spans="1:3" x14ac:dyDescent="0.2">
      <c r="A483" s="2">
        <v>877</v>
      </c>
      <c r="B483" s="3" t="s">
        <v>408</v>
      </c>
      <c r="C483" s="5" t="s">
        <v>756</v>
      </c>
    </row>
    <row r="484" spans="1:3" ht="12.75" customHeight="1" x14ac:dyDescent="0.2">
      <c r="A484" s="2" t="s">
        <v>545</v>
      </c>
      <c r="B484" s="3" t="s">
        <v>408</v>
      </c>
      <c r="C484" s="5" t="s">
        <v>757</v>
      </c>
    </row>
    <row r="485" spans="1:3" ht="12.75" customHeight="1" x14ac:dyDescent="0.2">
      <c r="A485" s="2" t="s">
        <v>546</v>
      </c>
      <c r="B485" s="3" t="s">
        <v>408</v>
      </c>
      <c r="C485" s="5" t="s">
        <v>758</v>
      </c>
    </row>
    <row r="486" spans="1:3" ht="12.75" customHeight="1" x14ac:dyDescent="0.2">
      <c r="A486" s="2">
        <v>878</v>
      </c>
      <c r="B486" s="3" t="s">
        <v>410</v>
      </c>
      <c r="C486" s="5" t="s">
        <v>759</v>
      </c>
    </row>
    <row r="487" spans="1:3" ht="12.75" customHeight="1" x14ac:dyDescent="0.2">
      <c r="A487" s="2">
        <v>879</v>
      </c>
      <c r="B487" s="3" t="s">
        <v>420</v>
      </c>
      <c r="C487" s="5" t="s">
        <v>760</v>
      </c>
    </row>
    <row r="488" spans="1:3" x14ac:dyDescent="0.2">
      <c r="A488" s="2">
        <v>880</v>
      </c>
      <c r="B488" s="3" t="s">
        <v>411</v>
      </c>
      <c r="C488" s="5" t="s">
        <v>761</v>
      </c>
    </row>
    <row r="489" spans="1:3" ht="12.75" customHeight="1" x14ac:dyDescent="0.2">
      <c r="A489" s="2">
        <v>881</v>
      </c>
      <c r="B489" s="3" t="s">
        <v>412</v>
      </c>
      <c r="C489" s="5" t="s">
        <v>762</v>
      </c>
    </row>
    <row r="490" spans="1:3" ht="12.75" customHeight="1" x14ac:dyDescent="0.2">
      <c r="A490" s="2">
        <v>883</v>
      </c>
      <c r="B490" s="3" t="s">
        <v>420</v>
      </c>
      <c r="C490" s="5" t="s">
        <v>763</v>
      </c>
    </row>
    <row r="491" spans="1:3" ht="12.75" customHeight="1" x14ac:dyDescent="0.2">
      <c r="A491" s="2">
        <v>884</v>
      </c>
      <c r="B491" s="3" t="s">
        <v>411</v>
      </c>
      <c r="C491" s="5" t="s">
        <v>764</v>
      </c>
    </row>
    <row r="492" spans="1:3" x14ac:dyDescent="0.2">
      <c r="A492" s="2">
        <v>885</v>
      </c>
      <c r="B492" s="3" t="s">
        <v>412</v>
      </c>
      <c r="C492" s="5" t="s">
        <v>765</v>
      </c>
    </row>
    <row r="493" spans="1:3" x14ac:dyDescent="0.2">
      <c r="A493" s="2">
        <v>888</v>
      </c>
      <c r="B493" s="3" t="s">
        <v>407</v>
      </c>
      <c r="C493" s="5" t="s">
        <v>766</v>
      </c>
    </row>
    <row r="494" spans="1:3" ht="12.75" customHeight="1" x14ac:dyDescent="0.2">
      <c r="A494" s="2">
        <v>889</v>
      </c>
      <c r="B494" s="3" t="s">
        <v>419</v>
      </c>
      <c r="C494" s="5" t="s">
        <v>767</v>
      </c>
    </row>
    <row r="495" spans="1:3" ht="12.75" customHeight="1" x14ac:dyDescent="0.2">
      <c r="A495" s="2">
        <v>890</v>
      </c>
      <c r="B495" s="3" t="s">
        <v>410</v>
      </c>
      <c r="C495" s="5" t="s">
        <v>768</v>
      </c>
    </row>
    <row r="496" spans="1:3" ht="12.75" customHeight="1" x14ac:dyDescent="0.2">
      <c r="A496" s="2">
        <v>891</v>
      </c>
      <c r="B496" s="3" t="s">
        <v>420</v>
      </c>
      <c r="C496" s="5" t="s">
        <v>769</v>
      </c>
    </row>
    <row r="497" spans="1:3" ht="12.75" customHeight="1" x14ac:dyDescent="0.2">
      <c r="A497" s="2">
        <v>892</v>
      </c>
      <c r="B497" s="3" t="s">
        <v>411</v>
      </c>
      <c r="C497" s="5" t="s">
        <v>770</v>
      </c>
    </row>
    <row r="498" spans="1:3" ht="12.75" customHeight="1" x14ac:dyDescent="0.2">
      <c r="A498" s="2">
        <v>893</v>
      </c>
      <c r="B498" s="3" t="s">
        <v>412</v>
      </c>
      <c r="C498" s="5" t="s">
        <v>771</v>
      </c>
    </row>
    <row r="499" spans="1:3" ht="12.75" customHeight="1" x14ac:dyDescent="0.2">
      <c r="A499" s="2">
        <v>1</v>
      </c>
      <c r="B499" s="3"/>
      <c r="C499" s="5" t="s">
        <v>726</v>
      </c>
    </row>
    <row r="500" spans="1:3" ht="12.75" customHeight="1" x14ac:dyDescent="0.2">
      <c r="A500" s="2">
        <v>51</v>
      </c>
      <c r="B500" s="3" t="s">
        <v>554</v>
      </c>
      <c r="C500" s="5" t="s">
        <v>555</v>
      </c>
    </row>
    <row r="501" spans="1:3" ht="12.75" customHeight="1" x14ac:dyDescent="0.2">
      <c r="A501" s="2">
        <v>54</v>
      </c>
      <c r="B501" s="3" t="s">
        <v>554</v>
      </c>
      <c r="C501" s="5" t="s">
        <v>556</v>
      </c>
    </row>
    <row r="502" spans="1:3" x14ac:dyDescent="0.2">
      <c r="A502" s="2">
        <v>55</v>
      </c>
      <c r="B502" s="3" t="s">
        <v>554</v>
      </c>
      <c r="C502" s="5" t="s">
        <v>557</v>
      </c>
    </row>
    <row r="503" spans="1:3" ht="12.75" customHeight="1" x14ac:dyDescent="0.2">
      <c r="A503" s="2">
        <v>56</v>
      </c>
      <c r="B503" s="3" t="s">
        <v>554</v>
      </c>
      <c r="C503" s="5" t="s">
        <v>558</v>
      </c>
    </row>
    <row r="504" spans="1:3" x14ac:dyDescent="0.2">
      <c r="A504" s="2">
        <v>57</v>
      </c>
      <c r="B504" s="3" t="s">
        <v>554</v>
      </c>
      <c r="C504" s="5" t="s">
        <v>559</v>
      </c>
    </row>
    <row r="505" spans="1:3" x14ac:dyDescent="0.2">
      <c r="A505" s="2">
        <v>58</v>
      </c>
      <c r="B505" s="3" t="s">
        <v>554</v>
      </c>
      <c r="C505" s="5" t="s">
        <v>560</v>
      </c>
    </row>
    <row r="506" spans="1:3" ht="12.75" customHeight="1" x14ac:dyDescent="0.2">
      <c r="A506" s="2">
        <v>59</v>
      </c>
      <c r="B506" s="3" t="s">
        <v>561</v>
      </c>
      <c r="C506" s="5" t="s">
        <v>562</v>
      </c>
    </row>
    <row r="507" spans="1:3" x14ac:dyDescent="0.2">
      <c r="A507" s="2">
        <v>60</v>
      </c>
      <c r="B507" s="3" t="s">
        <v>561</v>
      </c>
      <c r="C507" s="5" t="s">
        <v>556</v>
      </c>
    </row>
    <row r="508" spans="1:3" ht="12.75" customHeight="1" x14ac:dyDescent="0.2">
      <c r="A508" s="2">
        <v>70</v>
      </c>
      <c r="B508" s="3"/>
      <c r="C508" s="5" t="s">
        <v>563</v>
      </c>
    </row>
    <row r="509" spans="1:3" x14ac:dyDescent="0.2">
      <c r="A509" s="2">
        <v>71</v>
      </c>
      <c r="B509" s="3"/>
      <c r="C509" s="5" t="s">
        <v>564</v>
      </c>
    </row>
    <row r="510" spans="1:3" x14ac:dyDescent="0.2">
      <c r="A510" s="2">
        <v>72</v>
      </c>
      <c r="B510" s="3"/>
      <c r="C510" s="5" t="s">
        <v>565</v>
      </c>
    </row>
    <row r="511" spans="1:3" ht="12.75" customHeight="1" x14ac:dyDescent="0.2">
      <c r="A511" s="2">
        <v>74</v>
      </c>
      <c r="B511" s="3"/>
      <c r="C511" s="5" t="s">
        <v>566</v>
      </c>
    </row>
    <row r="512" spans="1:3" ht="12.75" customHeight="1" x14ac:dyDescent="0.2">
      <c r="A512" s="2">
        <v>75</v>
      </c>
      <c r="B512" s="3"/>
      <c r="C512" s="5" t="s">
        <v>567</v>
      </c>
    </row>
    <row r="513" spans="1:3" ht="12.75" customHeight="1" x14ac:dyDescent="0.2">
      <c r="A513" s="2">
        <v>81</v>
      </c>
      <c r="B513" s="3"/>
      <c r="C513" s="5" t="s">
        <v>568</v>
      </c>
    </row>
    <row r="514" spans="1:3" x14ac:dyDescent="0.2">
      <c r="A514" s="2">
        <v>86</v>
      </c>
      <c r="B514" s="3" t="s">
        <v>569</v>
      </c>
      <c r="C514" s="5" t="s">
        <v>570</v>
      </c>
    </row>
    <row r="515" spans="1:3" x14ac:dyDescent="0.2">
      <c r="A515" s="2">
        <v>87</v>
      </c>
      <c r="B515" s="3" t="s">
        <v>569</v>
      </c>
      <c r="C515" s="5" t="s">
        <v>571</v>
      </c>
    </row>
    <row r="516" spans="1:3" x14ac:dyDescent="0.2">
      <c r="A516" s="2">
        <v>151</v>
      </c>
      <c r="B516" s="3"/>
      <c r="C516" s="5" t="s">
        <v>572</v>
      </c>
    </row>
    <row r="517" spans="1:3" ht="12.75" customHeight="1" x14ac:dyDescent="0.2">
      <c r="A517" s="2">
        <v>152</v>
      </c>
      <c r="B517" s="3"/>
      <c r="C517" s="5" t="s">
        <v>573</v>
      </c>
    </row>
    <row r="518" spans="1:3" ht="12.75" customHeight="1" x14ac:dyDescent="0.2">
      <c r="A518" s="2">
        <v>153</v>
      </c>
      <c r="B518" s="3"/>
      <c r="C518" s="7" t="s">
        <v>738</v>
      </c>
    </row>
    <row r="519" spans="1:3" ht="12.75" customHeight="1" x14ac:dyDescent="0.2">
      <c r="A519" s="2">
        <v>185</v>
      </c>
      <c r="B519" s="3"/>
      <c r="C519" s="5" t="s">
        <v>574</v>
      </c>
    </row>
    <row r="520" spans="1:3" ht="12.75" customHeight="1" x14ac:dyDescent="0.2">
      <c r="A520" s="2">
        <v>186</v>
      </c>
      <c r="B520" s="3"/>
      <c r="C520" s="5" t="s">
        <v>574</v>
      </c>
    </row>
    <row r="521" spans="1:3" ht="12.75" customHeight="1" x14ac:dyDescent="0.2">
      <c r="A521" s="2">
        <v>441</v>
      </c>
      <c r="B521" s="3"/>
      <c r="C521" s="5" t="s">
        <v>575</v>
      </c>
    </row>
    <row r="522" spans="1:3" ht="12.75" customHeight="1" x14ac:dyDescent="0.2">
      <c r="A522" s="2">
        <v>475</v>
      </c>
      <c r="B522" s="3"/>
      <c r="C522" s="5" t="s">
        <v>576</v>
      </c>
    </row>
    <row r="523" spans="1:3" ht="12.75" customHeight="1" x14ac:dyDescent="0.2">
      <c r="A523" s="2">
        <v>492</v>
      </c>
      <c r="B523" s="3"/>
      <c r="C523" s="5" t="s">
        <v>727</v>
      </c>
    </row>
    <row r="524" spans="1:3" ht="12.75" customHeight="1" x14ac:dyDescent="0.2">
      <c r="A524" s="2">
        <v>493</v>
      </c>
      <c r="B524" s="3"/>
      <c r="C524" s="5" t="s">
        <v>728</v>
      </c>
    </row>
    <row r="525" spans="1:3" ht="12.75" customHeight="1" x14ac:dyDescent="0.2">
      <c r="A525" s="2">
        <v>494</v>
      </c>
      <c r="B525" s="3"/>
      <c r="C525" s="5" t="s">
        <v>729</v>
      </c>
    </row>
    <row r="526" spans="1:3" x14ac:dyDescent="0.2">
      <c r="A526" s="2">
        <v>495</v>
      </c>
      <c r="B526" s="3"/>
      <c r="C526" s="5" t="s">
        <v>730</v>
      </c>
    </row>
    <row r="527" spans="1:3" x14ac:dyDescent="0.2">
      <c r="A527" s="2">
        <v>717</v>
      </c>
      <c r="B527" s="3"/>
      <c r="C527" s="5" t="s">
        <v>577</v>
      </c>
    </row>
    <row r="528" spans="1:3" x14ac:dyDescent="0.2">
      <c r="A528" s="2">
        <v>721</v>
      </c>
      <c r="B528" s="3"/>
      <c r="C528" s="5" t="s">
        <v>577</v>
      </c>
    </row>
    <row r="529" spans="1:3" x14ac:dyDescent="0.2">
      <c r="A529" s="2">
        <v>723</v>
      </c>
      <c r="B529" s="3"/>
      <c r="C529" s="5" t="s">
        <v>577</v>
      </c>
    </row>
    <row r="530" spans="1:3" ht="12.75" customHeight="1" x14ac:dyDescent="0.2">
      <c r="A530" s="2">
        <v>1006</v>
      </c>
      <c r="B530" s="3"/>
      <c r="C530" s="5" t="s">
        <v>577</v>
      </c>
    </row>
    <row r="531" spans="1:3" ht="12.75" customHeight="1" x14ac:dyDescent="0.2">
      <c r="A531" s="2">
        <v>1009</v>
      </c>
      <c r="B531" s="3"/>
      <c r="C531" s="5" t="s">
        <v>578</v>
      </c>
    </row>
    <row r="532" spans="1:3" x14ac:dyDescent="0.2">
      <c r="A532" s="2">
        <v>1010</v>
      </c>
      <c r="B532" s="3"/>
      <c r="C532" s="5" t="s">
        <v>579</v>
      </c>
    </row>
    <row r="533" spans="1:3" x14ac:dyDescent="0.2">
      <c r="A533" s="2">
        <v>1013</v>
      </c>
      <c r="B533" s="3"/>
      <c r="C533" s="5" t="s">
        <v>579</v>
      </c>
    </row>
    <row r="534" spans="1:3" x14ac:dyDescent="0.2">
      <c r="A534" s="2">
        <v>1014</v>
      </c>
      <c r="B534" s="3"/>
      <c r="C534" s="5" t="s">
        <v>579</v>
      </c>
    </row>
    <row r="535" spans="1:3" x14ac:dyDescent="0.2">
      <c r="A535" s="2">
        <v>1015</v>
      </c>
      <c r="B535" s="3"/>
      <c r="C535" s="5" t="s">
        <v>577</v>
      </c>
    </row>
    <row r="536" spans="1:3" x14ac:dyDescent="0.2">
      <c r="A536" s="2">
        <v>1016</v>
      </c>
      <c r="B536" s="3"/>
      <c r="C536" s="5" t="s">
        <v>577</v>
      </c>
    </row>
    <row r="537" spans="1:3" x14ac:dyDescent="0.2">
      <c r="A537" s="2">
        <v>1017</v>
      </c>
      <c r="B537" s="3"/>
      <c r="C537" s="5" t="s">
        <v>577</v>
      </c>
    </row>
    <row r="538" spans="1:3" x14ac:dyDescent="0.2">
      <c r="A538" s="2">
        <v>1018</v>
      </c>
      <c r="B538" s="3"/>
      <c r="C538" s="5" t="s">
        <v>577</v>
      </c>
    </row>
    <row r="539" spans="1:3" x14ac:dyDescent="0.2">
      <c r="A539" s="2">
        <v>1097</v>
      </c>
      <c r="B539" s="3"/>
      <c r="C539" s="5" t="s">
        <v>580</v>
      </c>
    </row>
    <row r="540" spans="1:3" x14ac:dyDescent="0.2">
      <c r="A540" s="2">
        <v>1099</v>
      </c>
      <c r="B540" s="3"/>
      <c r="C540" s="5" t="s">
        <v>577</v>
      </c>
    </row>
    <row r="541" spans="1:3" x14ac:dyDescent="0.2">
      <c r="A541" s="2">
        <v>1278</v>
      </c>
      <c r="B541" s="3"/>
      <c r="C541" s="5" t="s">
        <v>581</v>
      </c>
    </row>
    <row r="542" spans="1:3" x14ac:dyDescent="0.2">
      <c r="A542" s="2">
        <v>2851</v>
      </c>
      <c r="B542" s="3"/>
      <c r="C542" s="5" t="s">
        <v>582</v>
      </c>
    </row>
    <row r="543" spans="1:3" x14ac:dyDescent="0.2">
      <c r="A543" s="2">
        <v>2903</v>
      </c>
      <c r="B543" s="3"/>
      <c r="C543" s="5" t="s">
        <v>583</v>
      </c>
    </row>
    <row r="544" spans="1:3" x14ac:dyDescent="0.2">
      <c r="A544" s="2" t="s">
        <v>584</v>
      </c>
      <c r="B544" s="3" t="s">
        <v>403</v>
      </c>
      <c r="C544" s="5" t="s">
        <v>403</v>
      </c>
    </row>
    <row r="545" spans="1:3" x14ac:dyDescent="0.2">
      <c r="A545" s="2" t="s">
        <v>585</v>
      </c>
      <c r="B545" s="3"/>
      <c r="C545" s="5" t="s">
        <v>586</v>
      </c>
    </row>
    <row r="546" spans="1:3" x14ac:dyDescent="0.2">
      <c r="A546" s="2" t="s">
        <v>587</v>
      </c>
      <c r="B546" s="3"/>
      <c r="C546" s="5" t="s">
        <v>588</v>
      </c>
    </row>
    <row r="547" spans="1:3" x14ac:dyDescent="0.2">
      <c r="A547" s="2" t="s">
        <v>589</v>
      </c>
      <c r="B547" s="3" t="s">
        <v>314</v>
      </c>
      <c r="C547" s="5" t="s">
        <v>314</v>
      </c>
    </row>
    <row r="548" spans="1:3" x14ac:dyDescent="0.2">
      <c r="A548" s="2" t="s">
        <v>590</v>
      </c>
      <c r="B548" s="3"/>
      <c r="C548" s="5" t="s">
        <v>591</v>
      </c>
    </row>
    <row r="549" spans="1:3" x14ac:dyDescent="0.2">
      <c r="A549" s="2" t="s">
        <v>592</v>
      </c>
      <c r="B549" s="3" t="s">
        <v>380</v>
      </c>
      <c r="C549" s="5" t="s">
        <v>380</v>
      </c>
    </row>
    <row r="550" spans="1:3" x14ac:dyDescent="0.2">
      <c r="A550" s="2" t="s">
        <v>593</v>
      </c>
      <c r="B550" s="3"/>
      <c r="C550" s="5" t="s">
        <v>594</v>
      </c>
    </row>
    <row r="551" spans="1:3" x14ac:dyDescent="0.2">
      <c r="A551" s="2" t="s">
        <v>595</v>
      </c>
      <c r="B551" s="3"/>
      <c r="C551" s="5" t="s">
        <v>596</v>
      </c>
    </row>
    <row r="552" spans="1:3" x14ac:dyDescent="0.2">
      <c r="A552" s="2" t="s">
        <v>597</v>
      </c>
      <c r="B552" s="3"/>
      <c r="C552" s="5" t="s">
        <v>598</v>
      </c>
    </row>
    <row r="553" spans="1:3" x14ac:dyDescent="0.2">
      <c r="A553" s="2" t="s">
        <v>599</v>
      </c>
      <c r="B553" s="3"/>
      <c r="C553" s="5" t="s">
        <v>600</v>
      </c>
    </row>
    <row r="554" spans="1:3" x14ac:dyDescent="0.2">
      <c r="A554" s="2" t="s">
        <v>601</v>
      </c>
      <c r="B554" s="3"/>
      <c r="C554" s="5" t="s">
        <v>602</v>
      </c>
    </row>
    <row r="555" spans="1:3" x14ac:dyDescent="0.2">
      <c r="A555" s="2" t="s">
        <v>603</v>
      </c>
      <c r="B555" s="3"/>
      <c r="C555" s="5" t="s">
        <v>604</v>
      </c>
    </row>
    <row r="556" spans="1:3" x14ac:dyDescent="0.2">
      <c r="A556" s="2" t="s">
        <v>605</v>
      </c>
      <c r="B556" s="3"/>
      <c r="C556" s="5" t="s">
        <v>606</v>
      </c>
    </row>
    <row r="557" spans="1:3" x14ac:dyDescent="0.2">
      <c r="A557" s="2" t="s">
        <v>607</v>
      </c>
      <c r="B557" s="3"/>
      <c r="C557" s="5" t="s">
        <v>608</v>
      </c>
    </row>
    <row r="558" spans="1:3" x14ac:dyDescent="0.2">
      <c r="A558" s="2" t="s">
        <v>609</v>
      </c>
      <c r="B558" s="3"/>
      <c r="C558" s="5" t="s">
        <v>610</v>
      </c>
    </row>
    <row r="559" spans="1:3" x14ac:dyDescent="0.2">
      <c r="A559" s="2" t="s">
        <v>611</v>
      </c>
      <c r="B559" s="3"/>
      <c r="C559" s="5" t="s">
        <v>612</v>
      </c>
    </row>
    <row r="560" spans="1:3" x14ac:dyDescent="0.2">
      <c r="A560" s="2" t="s">
        <v>613</v>
      </c>
      <c r="B560" s="3"/>
      <c r="C560" s="5" t="s">
        <v>614</v>
      </c>
    </row>
    <row r="561" spans="1:3" x14ac:dyDescent="0.2">
      <c r="A561" s="2" t="s">
        <v>615</v>
      </c>
      <c r="B561" s="3"/>
      <c r="C561" s="5" t="s">
        <v>616</v>
      </c>
    </row>
    <row r="562" spans="1:3" x14ac:dyDescent="0.2">
      <c r="A562" s="2" t="s">
        <v>617</v>
      </c>
      <c r="B562" s="3"/>
      <c r="C562" s="5" t="s">
        <v>618</v>
      </c>
    </row>
    <row r="563" spans="1:3" x14ac:dyDescent="0.2">
      <c r="A563" s="2" t="s">
        <v>619</v>
      </c>
      <c r="B563" s="3"/>
      <c r="C563" s="5" t="s">
        <v>620</v>
      </c>
    </row>
    <row r="564" spans="1:3" x14ac:dyDescent="0.2">
      <c r="A564" s="2" t="s">
        <v>621</v>
      </c>
      <c r="B564" s="3"/>
      <c r="C564" s="5" t="s">
        <v>622</v>
      </c>
    </row>
    <row r="565" spans="1:3" x14ac:dyDescent="0.2">
      <c r="A565" s="2" t="s">
        <v>623</v>
      </c>
      <c r="B565" s="3"/>
      <c r="C565" s="5" t="s">
        <v>624</v>
      </c>
    </row>
    <row r="566" spans="1:3" x14ac:dyDescent="0.2">
      <c r="A566" s="2" t="s">
        <v>625</v>
      </c>
      <c r="B566" s="3"/>
      <c r="C566" s="5" t="s">
        <v>626</v>
      </c>
    </row>
    <row r="567" spans="1:3" x14ac:dyDescent="0.2">
      <c r="A567" s="2" t="s">
        <v>627</v>
      </c>
      <c r="B567" s="3"/>
      <c r="C567" s="5" t="s">
        <v>628</v>
      </c>
    </row>
    <row r="568" spans="1:3" x14ac:dyDescent="0.2">
      <c r="A568" s="2" t="s">
        <v>629</v>
      </c>
      <c r="B568" s="3"/>
      <c r="C568" s="5" t="s">
        <v>630</v>
      </c>
    </row>
    <row r="569" spans="1:3" x14ac:dyDescent="0.2">
      <c r="A569" s="2" t="s">
        <v>631</v>
      </c>
      <c r="B569" s="3"/>
      <c r="C569" s="5" t="s">
        <v>632</v>
      </c>
    </row>
    <row r="570" spans="1:3" x14ac:dyDescent="0.2">
      <c r="A570" s="2" t="s">
        <v>633</v>
      </c>
      <c r="B570" s="3"/>
      <c r="C570" s="5" t="s">
        <v>634</v>
      </c>
    </row>
    <row r="571" spans="1:3" x14ac:dyDescent="0.2">
      <c r="A571" s="2" t="s">
        <v>635</v>
      </c>
      <c r="B571" s="3"/>
      <c r="C571" s="5" t="s">
        <v>636</v>
      </c>
    </row>
    <row r="572" spans="1:3" x14ac:dyDescent="0.2">
      <c r="A572" s="2" t="s">
        <v>637</v>
      </c>
      <c r="B572" s="3"/>
      <c r="C572" s="5" t="s">
        <v>638</v>
      </c>
    </row>
    <row r="573" spans="1:3" x14ac:dyDescent="0.2">
      <c r="A573" s="2" t="s">
        <v>639</v>
      </c>
      <c r="B573" s="3" t="s">
        <v>640</v>
      </c>
      <c r="C573" s="5" t="s">
        <v>641</v>
      </c>
    </row>
    <row r="574" spans="1:3" x14ac:dyDescent="0.2">
      <c r="A574" s="2" t="s">
        <v>642</v>
      </c>
      <c r="B574" s="3" t="s">
        <v>643</v>
      </c>
      <c r="C574" s="5" t="s">
        <v>644</v>
      </c>
    </row>
    <row r="575" spans="1:3" x14ac:dyDescent="0.2">
      <c r="A575" s="2" t="s">
        <v>645</v>
      </c>
      <c r="B575" s="3" t="s">
        <v>643</v>
      </c>
      <c r="C575" s="5" t="s">
        <v>646</v>
      </c>
    </row>
    <row r="576" spans="1:3" x14ac:dyDescent="0.2">
      <c r="A576" s="2" t="s">
        <v>647</v>
      </c>
      <c r="B576" s="3"/>
      <c r="C576" s="5" t="s">
        <v>648</v>
      </c>
    </row>
    <row r="577" spans="1:3" x14ac:dyDescent="0.2">
      <c r="A577" s="2" t="s">
        <v>649</v>
      </c>
      <c r="B577" s="3" t="s">
        <v>521</v>
      </c>
      <c r="C577" s="5" t="s">
        <v>521</v>
      </c>
    </row>
    <row r="578" spans="1:3" x14ac:dyDescent="0.2">
      <c r="A578" s="2" t="s">
        <v>650</v>
      </c>
      <c r="B578" s="3" t="s">
        <v>522</v>
      </c>
      <c r="C578" s="5" t="s">
        <v>522</v>
      </c>
    </row>
    <row r="579" spans="1:3" x14ac:dyDescent="0.2">
      <c r="A579" s="2" t="s">
        <v>652</v>
      </c>
      <c r="B579" s="3"/>
      <c r="C579" s="5" t="s">
        <v>653</v>
      </c>
    </row>
    <row r="580" spans="1:3" x14ac:dyDescent="0.2">
      <c r="A580" s="2" t="s">
        <v>654</v>
      </c>
      <c r="B580" s="3"/>
      <c r="C580" s="5" t="s">
        <v>655</v>
      </c>
    </row>
    <row r="581" spans="1:3" x14ac:dyDescent="0.2">
      <c r="A581" s="2" t="s">
        <v>656</v>
      </c>
      <c r="B581" s="3"/>
      <c r="C581" s="5" t="s">
        <v>657</v>
      </c>
    </row>
    <row r="582" spans="1:3" x14ac:dyDescent="0.2">
      <c r="A582" s="2" t="s">
        <v>658</v>
      </c>
      <c r="B582" s="3"/>
      <c r="C582" s="5" t="s">
        <v>659</v>
      </c>
    </row>
    <row r="583" spans="1:3" x14ac:dyDescent="0.2">
      <c r="A583" s="2" t="s">
        <v>660</v>
      </c>
      <c r="B583" s="3"/>
      <c r="C583" s="5" t="s">
        <v>661</v>
      </c>
    </row>
    <row r="584" spans="1:3" x14ac:dyDescent="0.2">
      <c r="A584" s="2" t="s">
        <v>662</v>
      </c>
      <c r="B584" s="3"/>
      <c r="C584" s="5" t="s">
        <v>663</v>
      </c>
    </row>
    <row r="585" spans="1:3" x14ac:dyDescent="0.2">
      <c r="A585" s="2" t="s">
        <v>664</v>
      </c>
      <c r="B585" s="3"/>
      <c r="C585" s="5" t="s">
        <v>665</v>
      </c>
    </row>
    <row r="586" spans="1:3" x14ac:dyDescent="0.2">
      <c r="A586" s="2" t="s">
        <v>666</v>
      </c>
      <c r="B586" s="3"/>
      <c r="C586" s="5" t="s">
        <v>667</v>
      </c>
    </row>
    <row r="587" spans="1:3" x14ac:dyDescent="0.2">
      <c r="A587" s="2" t="s">
        <v>668</v>
      </c>
      <c r="B587" s="3"/>
      <c r="C587" s="5" t="s">
        <v>669</v>
      </c>
    </row>
    <row r="588" spans="1:3" x14ac:dyDescent="0.2">
      <c r="A588" s="2" t="s">
        <v>670</v>
      </c>
      <c r="B588" s="3"/>
      <c r="C588" s="5" t="s">
        <v>671</v>
      </c>
    </row>
    <row r="589" spans="1:3" x14ac:dyDescent="0.2">
      <c r="A589" s="2" t="s">
        <v>672</v>
      </c>
      <c r="B589" s="3"/>
      <c r="C589" s="5" t="s">
        <v>673</v>
      </c>
    </row>
    <row r="590" spans="1:3" x14ac:dyDescent="0.2">
      <c r="A590" s="2" t="s">
        <v>674</v>
      </c>
      <c r="B590" s="3"/>
      <c r="C590" s="5" t="s">
        <v>675</v>
      </c>
    </row>
    <row r="591" spans="1:3" x14ac:dyDescent="0.2">
      <c r="A591" s="2" t="s">
        <v>676</v>
      </c>
      <c r="B591" s="3"/>
      <c r="C591" s="5" t="s">
        <v>677</v>
      </c>
    </row>
    <row r="592" spans="1:3" x14ac:dyDescent="0.2">
      <c r="A592" s="2" t="s">
        <v>678</v>
      </c>
      <c r="B592" s="3"/>
      <c r="C592" s="5" t="s">
        <v>679</v>
      </c>
    </row>
    <row r="593" spans="1:3" x14ac:dyDescent="0.2">
      <c r="A593" s="2" t="s">
        <v>680</v>
      </c>
      <c r="B593" s="3"/>
      <c r="C593" s="5" t="s">
        <v>681</v>
      </c>
    </row>
    <row r="594" spans="1:3" x14ac:dyDescent="0.2">
      <c r="A594" s="2" t="s">
        <v>682</v>
      </c>
      <c r="B594" s="3"/>
      <c r="C594" s="5" t="s">
        <v>683</v>
      </c>
    </row>
    <row r="595" spans="1:3" x14ac:dyDescent="0.2">
      <c r="A595" s="2" t="s">
        <v>684</v>
      </c>
      <c r="B595" s="3"/>
      <c r="C595" s="5" t="s">
        <v>685</v>
      </c>
    </row>
    <row r="596" spans="1:3" x14ac:dyDescent="0.2">
      <c r="A596" s="2" t="s">
        <v>686</v>
      </c>
      <c r="B596" s="3"/>
      <c r="C596" s="5" t="s">
        <v>687</v>
      </c>
    </row>
    <row r="597" spans="1:3" x14ac:dyDescent="0.2">
      <c r="A597" s="2" t="s">
        <v>688</v>
      </c>
      <c r="B597" s="3"/>
      <c r="C597" s="5" t="s">
        <v>689</v>
      </c>
    </row>
    <row r="598" spans="1:3" x14ac:dyDescent="0.2">
      <c r="A598" s="2" t="s">
        <v>690</v>
      </c>
      <c r="B598" s="3"/>
      <c r="C598" s="5" t="s">
        <v>691</v>
      </c>
    </row>
    <row r="599" spans="1:3" x14ac:dyDescent="0.2">
      <c r="A599" s="2" t="s">
        <v>692</v>
      </c>
      <c r="B599" s="3"/>
      <c r="C599" s="5" t="s">
        <v>693</v>
      </c>
    </row>
    <row r="600" spans="1:3" x14ac:dyDescent="0.2">
      <c r="A600" s="2" t="s">
        <v>694</v>
      </c>
      <c r="B600" s="3"/>
      <c r="C600" s="5" t="s">
        <v>695</v>
      </c>
    </row>
    <row r="601" spans="1:3" x14ac:dyDescent="0.2">
      <c r="A601" s="2" t="s">
        <v>696</v>
      </c>
      <c r="B601" s="3"/>
      <c r="C601" s="5" t="s">
        <v>697</v>
      </c>
    </row>
    <row r="602" spans="1:3" x14ac:dyDescent="0.2">
      <c r="A602" s="2" t="s">
        <v>698</v>
      </c>
      <c r="B602" s="3"/>
      <c r="C602" s="5" t="s">
        <v>699</v>
      </c>
    </row>
    <row r="603" spans="1:3" x14ac:dyDescent="0.2">
      <c r="A603" s="2" t="s">
        <v>700</v>
      </c>
      <c r="B603" s="3"/>
      <c r="C603" s="5" t="s">
        <v>701</v>
      </c>
    </row>
    <row r="604" spans="1:3" x14ac:dyDescent="0.2">
      <c r="A604" s="2" t="s">
        <v>702</v>
      </c>
      <c r="B604" s="3"/>
      <c r="C604" s="5" t="s">
        <v>703</v>
      </c>
    </row>
    <row r="605" spans="1:3" ht="30.4" customHeight="1" x14ac:dyDescent="0.2">
      <c r="A605" s="2" t="s">
        <v>704</v>
      </c>
      <c r="B605" s="3"/>
      <c r="C605" s="5" t="s">
        <v>733</v>
      </c>
    </row>
    <row r="606" spans="1:3" ht="26.85" customHeight="1" x14ac:dyDescent="0.2">
      <c r="A606" s="2" t="s">
        <v>706</v>
      </c>
      <c r="B606" s="3"/>
      <c r="C606" s="5" t="s">
        <v>707</v>
      </c>
    </row>
    <row r="607" spans="1:3" ht="30.4" customHeight="1" x14ac:dyDescent="0.2">
      <c r="A607" s="2" t="s">
        <v>708</v>
      </c>
      <c r="B607" s="3"/>
      <c r="C607" s="5" t="s">
        <v>709</v>
      </c>
    </row>
    <row r="608" spans="1:3" ht="30.4" customHeight="1" x14ac:dyDescent="0.2">
      <c r="A608" s="2" t="s">
        <v>710</v>
      </c>
      <c r="B608" s="3"/>
      <c r="C608" s="5" t="s">
        <v>711</v>
      </c>
    </row>
    <row r="609" spans="1:3" ht="26.85" customHeight="1" x14ac:dyDescent="0.2">
      <c r="A609" s="2" t="s">
        <v>712</v>
      </c>
      <c r="B609" s="3"/>
      <c r="C609" s="5" t="s">
        <v>713</v>
      </c>
    </row>
    <row r="610" spans="1:3" ht="31.15" customHeight="1" x14ac:dyDescent="0.2">
      <c r="A610" s="2" t="s">
        <v>651</v>
      </c>
      <c r="B610" s="3"/>
      <c r="C610" s="5" t="s">
        <v>705</v>
      </c>
    </row>
    <row r="611" spans="1:3" x14ac:dyDescent="0.2">
      <c r="A611" s="2" t="s">
        <v>714</v>
      </c>
      <c r="B611" s="3"/>
      <c r="C611" s="5" t="s">
        <v>715</v>
      </c>
    </row>
    <row r="612" spans="1:3" x14ac:dyDescent="0.2">
      <c r="A612" s="2" t="s">
        <v>716</v>
      </c>
      <c r="B612" s="3"/>
      <c r="C612" s="5" t="s">
        <v>717</v>
      </c>
    </row>
    <row r="613" spans="1:3" x14ac:dyDescent="0.2">
      <c r="A613" s="2" t="s">
        <v>718</v>
      </c>
      <c r="B613" s="3"/>
      <c r="C613" s="5" t="s">
        <v>719</v>
      </c>
    </row>
    <row r="614" spans="1:3" x14ac:dyDescent="0.2">
      <c r="A614" s="2" t="s">
        <v>720</v>
      </c>
      <c r="B614" s="3"/>
      <c r="C614" s="5" t="s">
        <v>721</v>
      </c>
    </row>
    <row r="615" spans="1:3" x14ac:dyDescent="0.2">
      <c r="A615" s="2" t="s">
        <v>722</v>
      </c>
      <c r="B615" s="3"/>
      <c r="C615" s="5" t="s">
        <v>723</v>
      </c>
    </row>
    <row r="616" spans="1:3" x14ac:dyDescent="0.2">
      <c r="A616" s="2" t="s">
        <v>724</v>
      </c>
      <c r="B616" s="3"/>
      <c r="C616" s="5" t="s">
        <v>725</v>
      </c>
    </row>
    <row r="617" spans="1:3" x14ac:dyDescent="0.2">
      <c r="A617"/>
      <c r="B617"/>
    </row>
    <row r="618" spans="1:3" x14ac:dyDescent="0.2">
      <c r="A618"/>
      <c r="B618"/>
    </row>
    <row r="619" spans="1:3" x14ac:dyDescent="0.2">
      <c r="A619"/>
      <c r="B619"/>
    </row>
    <row r="620" spans="1:3" x14ac:dyDescent="0.2">
      <c r="A620"/>
      <c r="B620"/>
    </row>
    <row r="621" spans="1:3" x14ac:dyDescent="0.2">
      <c r="A621"/>
      <c r="B621"/>
    </row>
    <row r="622" spans="1:3" x14ac:dyDescent="0.2">
      <c r="A622"/>
      <c r="B622"/>
    </row>
    <row r="623" spans="1:3" x14ac:dyDescent="0.2">
      <c r="A623"/>
      <c r="B623"/>
    </row>
    <row r="624" spans="1:3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</sheetData>
  <autoFilter ref="A1:C616" xr:uid="{00000000-0009-0000-0000-000000000000}"/>
  <sortState xmlns:xlrd2="http://schemas.microsoft.com/office/spreadsheetml/2017/richdata2" ref="A2:B769">
    <sortCondition ref="A1"/>
  </sortState>
  <conditionalFormatting sqref="A1:A1048576">
    <cfRule type="duplicateValues" dxfId="1" priority="3"/>
  </conditionalFormatting>
  <conditionalFormatting sqref="A579:A616 C606:C616 C579:C604">
    <cfRule type="duplicateValues" dxfId="0" priority="2"/>
  </conditionalFormatting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Anantholla, Yadaiah</dc:creator>
  <cp:lastModifiedBy>EXI-Trivedi, Shubham Kumar</cp:lastModifiedBy>
  <dcterms:created xsi:type="dcterms:W3CDTF">2021-03-03T18:39:50Z</dcterms:created>
  <dcterms:modified xsi:type="dcterms:W3CDTF">2024-09-12T13:11:55Z</dcterms:modified>
</cp:coreProperties>
</file>