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rey_MS Cour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 Title</t>
        </is>
      </c>
      <c r="B1" t="inlineStr">
        <is>
          <t>Released Date</t>
        </is>
      </c>
      <c r="C1" t="inlineStr">
        <is>
          <t>Filed Under</t>
        </is>
      </c>
      <c r="D1" t="inlineStr">
        <is>
          <t>Tagged With</t>
        </is>
      </c>
      <c r="E1" t="inlineStr">
        <is>
          <t>Video Link</t>
        </is>
      </c>
    </row>
    <row r="2">
      <c r="A2" t="inlineStr">
        <is>
          <t>Python Tutorial: Zip Files – Creating and Extracting Zip Archives</t>
        </is>
      </c>
      <c r="B2" t="inlineStr">
        <is>
          <t>November 19, 2019</t>
        </is>
      </c>
      <c r="C2" t="inlineStr">
        <is>
          <t>Development, Python</t>
        </is>
      </c>
      <c r="D2" t="inlineStr">
        <is>
          <t>gzip, shutil, zip, zipfile</t>
        </is>
      </c>
      <c r="E2" t="inlineStr">
        <is>
          <t>https://www.youtube.com/watch?v=z0gguhEmWiY</t>
        </is>
      </c>
    </row>
    <row r="3">
      <c r="A3" t="inlineStr">
        <is>
          <t>Python Data Science Tutorial: Analyzing the 2019 Stack Overflow Developer Survey</t>
        </is>
      </c>
      <c r="B3" t="inlineStr">
        <is>
          <t>October 17, 2019</t>
        </is>
      </c>
      <c r="C3" t="inlineStr">
        <is>
          <t>Development, Python</t>
        </is>
      </c>
      <c r="D3" t="inlineStr">
        <is>
          <t>data analysis, Data Science, stack overflow</t>
        </is>
      </c>
      <c r="E3" t="inlineStr">
        <is>
          <t>https://www.youtube.com/watch?v=_P7X8tMplsw</t>
        </is>
      </c>
    </row>
    <row r="4">
      <c r="A4" t="inlineStr">
        <is>
          <t>Python Multiprocessing Tutorial: Run Code in Parallel Using the Multiprocessing Module</t>
        </is>
      </c>
      <c r="B4" t="inlineStr">
        <is>
          <t>September 21, 2019</t>
        </is>
      </c>
      <c r="C4" t="inlineStr">
        <is>
          <t>Development, Python</t>
        </is>
      </c>
      <c r="D4" t="inlineStr">
        <is>
          <t>asynchronous, concurrent.futures, multiprocessing, parallel, threading</t>
        </is>
      </c>
      <c r="E4" t="inlineStr">
        <is>
          <t>https://www.youtube.com/watch?v=fKl2JW_qrso</t>
        </is>
      </c>
    </row>
    <row r="5">
      <c r="A5" t="inlineStr">
        <is>
          <t>Python Threading Tutorial: Run Code Concurrently Using the Threading Module</t>
        </is>
      </c>
      <c r="B5" t="inlineStr">
        <is>
          <t>September 12, 2019</t>
        </is>
      </c>
      <c r="C5" t="inlineStr">
        <is>
          <t>Development, Python</t>
        </is>
      </c>
      <c r="D5" t="inlineStr">
        <is>
          <t>asynchronous, concurrency, multiprocessing, threading</t>
        </is>
      </c>
      <c r="E5" t="inlineStr">
        <is>
          <t>https://www.youtube.com/watch?v=IEEhzQoKtQU</t>
        </is>
      </c>
    </row>
    <row r="6">
      <c r="A6" t="inlineStr">
        <is>
          <t>Python Quick Tip: The Difference Between “==” and “is” (Equality vs Identity)</t>
        </is>
      </c>
      <c r="B6" t="inlineStr">
        <is>
          <t>August 6, 2019</t>
        </is>
      </c>
      <c r="C6" t="inlineStr">
        <is>
          <t>Development, Python</t>
        </is>
      </c>
      <c r="D6">
        <f>= vs is, equality, identity</f>
        <v/>
      </c>
      <c r="E6" t="inlineStr">
        <is>
          <t>https://www.youtube.com/watch?v=mO_dS3rXDIs</t>
        </is>
      </c>
    </row>
    <row r="7">
      <c r="A7" t="inlineStr">
        <is>
          <t>Python Tutorial: Calling External Commands Using the Subprocess Module</t>
        </is>
      </c>
      <c r="B7" t="inlineStr">
        <is>
          <t>July 24, 2019</t>
        </is>
      </c>
      <c r="C7" t="inlineStr">
        <is>
          <t>Development, Python</t>
        </is>
      </c>
      <c r="D7" t="inlineStr">
        <is>
          <t>standard library, subprocess</t>
        </is>
      </c>
      <c r="E7" t="inlineStr">
        <is>
          <t>https://www.youtube.com/watch?v=2Fp1N6dof0Y</t>
        </is>
      </c>
    </row>
    <row r="8">
      <c r="A8" t="inlineStr">
        <is>
          <t>Visual Studio Code (Windows) – Setting up a Python Development Environment and Complete Overview</t>
        </is>
      </c>
      <c r="B8" t="inlineStr">
        <is>
          <t>May 1, 2019</t>
        </is>
      </c>
      <c r="C8" t="inlineStr">
        <is>
          <t>Development, Python</t>
        </is>
      </c>
      <c r="D8" t="inlineStr">
        <is>
          <t>Development Environment, visual studio code, visual studios, vs code, vscode</t>
        </is>
      </c>
      <c r="E8" t="inlineStr">
        <is>
          <t>https://www.youtube.com/watch?v=-nh9rCzPJ20</t>
        </is>
      </c>
    </row>
    <row r="9">
      <c r="A9" t="inlineStr">
        <is>
          <t>Visual Studio Code (Mac) – Setting up a Python Development Environment and Complete Overview</t>
        </is>
      </c>
      <c r="B9" t="inlineStr">
        <is>
          <t>May 1, 2019</t>
        </is>
      </c>
      <c r="C9" t="inlineStr">
        <is>
          <t>Development, Python</t>
        </is>
      </c>
      <c r="D9" t="inlineStr">
        <is>
          <t>Development Environment, visual studio code, visual studios, vs code, vscode</t>
        </is>
      </c>
      <c r="E9" t="inlineStr">
        <is>
          <t>https://www.youtube.com/watch?v=06I63_p-2A4</t>
        </is>
      </c>
    </row>
    <row r="10">
      <c r="A10" t="inlineStr">
        <is>
          <t>Clarifying the Issues with Mutable Default Arguments</t>
        </is>
      </c>
      <c r="B10" t="inlineStr">
        <is>
          <t>April 24, 2019</t>
        </is>
      </c>
      <c r="C10" t="inlineStr">
        <is>
          <t>Development, Python</t>
        </is>
      </c>
      <c r="D10" t="inlineStr">
        <is>
          <t>common errors, common mistakes, functions, mutable default arguments</t>
        </is>
      </c>
      <c r="E10" t="inlineStr">
        <is>
          <t>https://www.youtube.com/watch?v=_JGmemuINww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2022-03-07T17:22:59Z</dcterms:created>
  <dcterms:modified xmlns:dcterms="http://purl.org/dc/terms/" xmlns:xsi="http://www.w3.org/2001/XMLSchema-instance" xsi:type="dcterms:W3CDTF">2022-03-07T17:22:59Z</dcterms:modified>
</cp:coreProperties>
</file>