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291\Desktop\Excel projects\2\"/>
    </mc:Choice>
  </mc:AlternateContent>
  <xr:revisionPtr revIDLastSave="0" documentId="8_{96317770-30FF-4C2F-B798-07EC7F60501C}" xr6:coauthVersionLast="47" xr6:coauthVersionMax="47" xr10:uidLastSave="{00000000-0000-0000-0000-000000000000}"/>
  <bookViews>
    <workbookView xWindow="28680" yWindow="-120" windowWidth="29040" windowHeight="157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<sst xmlns="http://schemas.openxmlformats.org/spreadsheetml/2006/main" count="74" uniqueCount="55">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</sst>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6-4170-9A9D-2890332E454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6-4170-9A9D-2890332E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4762287"/>
        <c:axId val="260416943"/>
      </c:lineChart>
      <c:catAx>
        <c:axId val="154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16943"/>
        <c:crosses val="autoZero"/>
        <c:auto val="1"/>
        <c:lblAlgn val="ctr"/>
        <c:lblOffset val="100"/>
        <c:noMultiLvlLbl val="0"/>
      </c:catAx>
      <c:valAx>
        <c:axId val="26041694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2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49921551528285"/>
          <c:y val="9.5891715229848476E-2"/>
          <c:w val="0.46220411681833151"/>
          <c:h val="0.71691416554637588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1270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7-4285-A56C-CCB87C9F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663"/>
        <c:axId val="48456607"/>
      </c:radarChart>
      <c:catAx>
        <c:axId val="482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607"/>
        <c:crosses val="autoZero"/>
        <c:auto val="1"/>
        <c:lblAlgn val="ctr"/>
        <c:lblOffset val="100"/>
        <c:noMultiLvlLbl val="0"/>
      </c:catAx>
      <c:valAx>
        <c:axId val="48456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823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13664627446481"/>
          <c:y val="9.2592271879487265E-2"/>
          <c:w val="0.53888888888888886"/>
          <c:h val="0.89814814814814814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7-4C12-8A87-CC90D135618B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7-4C12-8A87-CC90D135618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7-4C12-8A87-CC90D135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5834620074601"/>
          <c:y val="0.25246778185374846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22225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2-41AA-AEEE-CF128F5332B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2-41AA-AEEE-CF128F5332B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2-41AA-AEEE-CF128F53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35883229258191E-3"/>
          <c:y val="5.4259746749230717E-2"/>
          <c:w val="0.78451177513891335"/>
          <c:h val="0.938003224542379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0-4085-B388-86A2AC0EEE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0-4085-B388-86A2AC0EEE0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085-B388-86A2AC0E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57E4D978-3F94-400B-9061-8BD71A726B2C}">
          <cx:tx>
            <cx:txData>
              <cx:f>_xlchart.v5.2</cx:f>
              <cx:v>Figures in $M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x:spPr>
          <cx:dataId val="0"/>
          <cx:layoutPr>
            <cx:geography cultureLanguage="en-US" cultureRegion="DE" attribution="Powered by Bing">
              <cx:geoCache provider="{E9337A44-BEBE-4D9F-B70C-5C5E7DAFC167}">
                <cx:binary>zFxpc9w4kv0rHf68dOMmMDGzEQuSVaXLkmXL1xeGWlYTPEGCN3/9JuXuXonSqKYnOmJWtsPhYlUl
kMjj5cuE/343/e2uuL91P01lUbV/u5v+8cZ0Xf23n39u78x9edu+LdM7Z1v7a/f2zpY/219/Te/u
f/7ubse0Sn4mCLOf78yt6+6nN//9d/i25N6e27vbLrXV+/7ezdf3bV907SvPXnz0053tq279eALf
9I83/+OS+6pLq9s3P61/d/PHub7/x5sn73rz08/b73om96cCltb13+GzHmVvlRJMSYzUw4//5qfC
VsnvzwU8Fz6RHAv08EN/F/7utoQv+JfW9LCi2+/f3X3b/vTb308++mQLT56krQ1+aCGw64L/5/ph
hz8/1fJ//33zAux588qjg9gq6Nij7TkEtrDlL+lfeAzs7ap9LBRo97H2ffJWISkxZfKH9sVT7f8r
K3lZ+f/3yY3u/+/BVvXB5f8D1Zu0uP9dB3+F+eO3vsCU+sT/Yf5qcwD4LcXS9zHdav7YQv6J2n98
bKvzH68+U/j5f17h2t0uafEXahyjt/ThB5Gnqub0LXkwcv+3SAPPf4S5H5Hm+EpeVvnvn9vo/PeX
t0rX/w8CTHTX33637vf9/wV2DmZMlS+E+i2OIPxU+b56SwU8VuTHGazPHyv/X1jRy9r/44Mb9f/x
+lb/UfCfN/qre9f/vv+/QPnirQTNgu7ZjyCO2Eb5/C1iXHIi+I8gBM8fK//Ycl7W/I9PbdT+48Wt
zq+i/7zOtS3S4a/MqR723yIuQPX8N2izie0rtFGYELENNMdX8rLG/9jCRul/vL7Vu/5LMuo/Bzp/
IL/wtruNHiDjI6zz+tOHLQKQ3Xz0N8N80St+2OzJ93+8oaDSP3Do+g1P7Pn30Pv0/fe3bQeAlKi3
REmJFOKYQ9r14avG+4dHPn2rJEWEceVj4YNHvfmpsq4z/3jDIXdQDCFOYsWxQgyAVGv79ZFH6Vuf
Y/gAUT4VlEj8B0q/ssWc2OoPTfz275+qvryyadW18M1vfqp/vGvdmGACE5BDMJOCIp/6Ep7f3V5D
IQBvxv9V4mpxI0q+mqbKht1EsLzGTPHytK3F8COh/8CuL8jC6KkwDnIoQgR+BEQHQiAqPxa2JHlW
zLNsAzQPddgxOZw6joq9rFm/6+1obueh5bpdhk4zUUR8WtD7R0fzwhpAp4/3C0tQAhS6hifMYeOA
gx4voVbI9lnRD0EluAwGO3phmXsmmjtSnM3YuVBwi9/LTnTXfZt6R8Rv1P0gXgjmMyUQk1CIbMRn
Tqq5iPuAdWkaZJS4Q+kP/jv4jNOv7xQqnWc79SVHSAqpMOdgeI93midYzXXTwU6bzOv0kFHp60FY
97VdbPWdi64SJ6OnyvmIYLx+8yOb4ooSyjkTEq11Fqj7qWRsxilfJJmDacFyz43JgtFM6UnVlDiw
rsd75QlzlnSeF6IlR5cZxc3HYRDsYsi4+BHd/6nVrSf6ZDXgJ+Ao8IcxrNjWwrMEL7lP6RjwUQ2X
KcJFVPZJE6TUNwFirj15Xe+Q3Z7Ko9iH/SsCZ8x9KVcTeORReSUIS9JpCpou8XKdpiP5gJnn9q+L
WS3lybZWMUwQCABgR0qux/9ITM1KnlV5MwXSTeJ+sUUedotPz1lpU6rHbJlPvAnhYIib4gdG+aca
feZDUEMQvoYfcGFQ6MaITcxlMXn+FKQFl14aYTJ5cSB4pez3QtQUXSS1F1fhzO0wHeZ58kxYmto2
RwztmYXDOjhByldYInCpjZ01di6xFWwKnLPFznTehV3epRaVwehGtu8g2BxeVzp+LpJgzAQSFCuC
BN9EMJ+h1E9NugTG91uq/VmksRaJlxFNWZJPAS6xawOvT71Uj8aJIhizfM4CQ/J50TwmcwpGV9L8
rLBEJnvj9fkXZPp6Pvf8xsuCuBHJ9eurfhZ0KIFaXBHOQFW+QmtYfmQqoo4XAe6/BCOkor1nyvJr
WnljUCV2ro+cyTPbkEAfgbcphh5sY2P9lvleVbqi03FG83Cuyv4kZYvKNB+lCCpGlsOI5vYypkt8
UVfesHt9rxu3EBDofCaEBLtkq41C4ny818qjFR5LNeilrtKLPk78T2rqzIXIu/nKMS/bF3nLriRz
6ohXbLObIFKAQazgDFFGhNh4pN8Q1eO5tTrhQ5FH/lCgVNfgpre18c2oxzJDRcCrjuRaMr+4XQpr
PrZFK7ojS9kc+IMSOCQ5tNZHgrM1RD068IS3PC/zZNRkmJdvKo79k0x5bYjiwR6Jdttg/5ssqhj3
fcaA3nkqq51pi/uyGHUzj/25FInfaWnjNmwWwa9JbCvdFHKIaIuanZwsjnzZV+/SqpbBItNj63m2
dYHoA6qSnHHM2MbWwQO6aeJxGpA6YW3ki7GKAz9rhlTH1ZwOR7a/iQeCKITVQ36RZIVPmxCECma5
jXGpZd6qC+fS0ywbq7t08POLppzZt1xxlxzxsU2GeVC5YHJFU5wDnbYJQrUTua96b9DYE/gk6yd5
rlLrf3zdk55pEjwJYBrlEOYBoPLN1pIxHqcljQc9JGWji74cgmFgImrkNEavi3phQ+AzVGDYDAEP
Ik9tKFvSZUplPevKLzGJmKqXOmJJMquL1wVtsMCqOQVOoRCheEVGG8dYSlFOPkRiXXuibK4axWe8
HxfasYvZS7LkDqdlKv68N0JdpiQRyFeAOTeQM86XmNi4mbXfzzLwSMMjNtde5CuyHIl+W3Nc94cF
g7QoMQR6fyPKF4T7SVzMWqamiCikgi92Mf1eclPolMftYSKD2L+u1JdCAGRgKG6gPPXh9DZa5Y4Z
pfIKNujlYUXMPe/z07h1N02KT9Osv0ib7PNQN5NG/hDl2FQAf11zZBnPjUggOF1Iz4CtYfebvdcp
ykW/ZLOeoHy4VHVXni1TPx6R8uBcj3AXmBD8ZhzsB2px8L3VbR7F1trNTrrETHpuVAV5ph9TTMO0
GIy8qO1k0ndiWG4SVRgoYdpPKgcYov14GFmYF14ljwQgvCa0zXoIcF1QWzJKJeIb5Uuv71zVQTAY
F97uiHJzNC5G7A1Dya5UpozEkMRXjZ1anclehIBNul5XYx8feuuqQIm2OmKGLxwFrEkpBijAF7Cu
pzriee/liYWUx7w6DufOby8GqDj/HKxZT4L4PjgUo1AtS745cMVZlzk2jRrqCqaZndzHOvWlriSd
vv5ZE1/TCtTIAkp5KCW2EGopqqK2PYeSDXsB+DrAtCbWVTfe2EbopVqulzkz2s/m90bwXW5Qo4WY
fn19GduQ/JBimKIQjTEBiLFJbq7wOpIsC7hyO4jvY58kJwoXaa7LRPVHotYzQ38QBjgXrB35/rNS
tXHKFm5ghcYqUyem71AdTJ2EqryuucZLU1+MFRFRLVBywgjygo6g9ESiaTiCurfmBEmWAJYR8IvA
tle+8bHL9YTmjiIAEoXtzCWwLezaZY7cvK7cbex8kIKBdSFSQZwUGyndiDOHvarS+eI+dJMntMmh
lGhcFUfN6O5408cfXhe5Wuhj34XahYnVeYGHEeC/mxSbi1LyRiCjU9+Lw9ZZpaESrg8d/OyrPqvP
Xpf3HKKuAoG2hRjNIEZugWEqe7SoBgR6lLy30/zV2Q6HtW/OrbdEWdv5ulziaMDpoTPkSPLdQnPY
LXBgBHEoRKAJtfWhvCGdKSFC6gWsbhfH+cfJlHdeaU7auHJhlwMkXwp59fqen/vMU6kbsNQTYqus
mo0ep8wQrUgrrJ59roJkyPPwdWEvHCgnZA15SgA29Fcbe5QcXCe71G8Wo3tpms9ywi5cmomf9qph
kVzaLHpd3jOVQkSCuIRhuYRKyP5P5QETY/vSz63uhPMDqECqHTiKF1FZ3BcSxdeJbbzImuVPkksP
tQ4cIuwVSl7hb8mlsqmVx1RlNZdjJXTZ9dMvi2pxFmTWq38p49p86MYcYuSf3TDEPi4Zgxp8NaSN
xyQA1QbuV7WGykfRcK6LqdwnZdyxy6YDCBkRSRZ7xf1mVommccL5kRU8sydgW+CAmY9B7Ws0eqry
IhunaUBNDSwlyjRp++pzq3J5bhTrj7jrS6KgaodoBO7CgVR6KmqIadGlxbpZV8s7XE+9FqyzN3U3
HzOkZyFWQvGyZmrQG/X5toprFm/MJ6JyPVRlfdkgOr7v81nRP608CQmFAgMGXWoh1y70Y/9oJtRC
u3QodWczd4pqUZaaV84uemRxfSSDPXNGKcEn1kY4ZI/VK58K82tbkXRqSz3KFn9NsgIfVkj3gdjB
/BKjoTiyuRflEWD0fQy/qNzYZjc3WZoOD5tLbK6powLpriaoDjMoPK5L0L85ssdn5wapEaOV6YCg
DsCEPN1jb/NukMoHhY4z31Uujk+UjYcvr3vdM0MEKQwaEqBNShlwSE+l+I64CeO00h5COQ+hgmGL
jufUdaEEwmP5NzbFCBTTYPQwy/MMyTMuhr7MKw3UH0wkDZl4VwMoOiLlpXzPCHgVFNFr8bnJ91UN
BKv0ykoTm9efUn+KQ2DEncZln32kqehLXc6NvPk3VAkexoCgwhLmYJ6qspcyp/GcVHosaIJ0ahNz
UnSTAnpoocWRdPTiFgEqSg6MHHDfG4vkJPVy1yvwALbgNGBenH415ZxjAIxDLbVqrTDBAmVi+2d9
YbUYQOjQCgB6Gm2BRpeitGmAoNbQHfA+l3ldfEwVly2Qsq77xgZoiO3+DcUqBW4HXWko8jee0JSt
Aba8rnRiSbKj6VhHTcdMKIoiOyLqOYx6AKQCADjUBBxC2tNDxMaW9dyD6fRSua8DGlhIvAGHA5pc
FLsK66nC7YkXW0jK83ST5el4+vp2n8NzWAMcKmQGQMVAfm/3mzIKwayGs3Wl0K5vCg1IITntaBK2
VbYrPWCgQX5cV9NOsmk+YJSII8j8pcAAgwAAAJiE9sq2+ATCuwQSsyt1CtX9YbR4CXsBYCOXIj2C
Hp+xDCs+ByMmChA64GVOnyqdJO2Ul4aWGugozDVrmd153gDlH26JZo2/RK3vPF2WXlsdZm9B1Zcp
g6YDZ7bbDUNb/lma9WFFEDjgFBRA+C3X7KdDMySCl3qxPTS2+inf9c2UB/HUF/+Gon0KzDI4xlqH
biwupuMoqMdKXdQpCXpIJ/cZdLsOpo7dsS7tszy2KloBdwr5xIfCeiMLF6PM7YxKrZTzao1j5KLZ
1MoA5eFBb4cvPpQKil+ZCY1ciybtsihXMYmMN2ffBRTr3qnvd+xTmxbNmZsJvQRYnB6tUFcTf1I+
rW1NgNkQZ4hkZNtMzaaya/u6h4rNG1BQEuouODP9VZE1S9iW3hc4tCRS7Yx1tSAv7HErwllmZFc1
cvx6xCGfrwbRFZJCK0pCM30LibuF+nkyi1ITlS2XvWPNp7mo/N1QVjTsygGdpczMO+R49nnxZ3ux
oIuJgNeCfvdH1vKCX1IkYEIK2H+YIdhmGTKjqsVJDMEBPOQGoaI+CNrlex+Xcr9wNwaKZEkIab07
qfjIcj2JOYFOcSGCeGQCGuNDDEQ9UEh07FT0+vJeWh0MHICaYKAFAZZ+6slpoxqBB8iBVA00GEtM
T8aiIZHrhvhIqH5WIAGvDAkIijJGAS2sszGPAWehOtHEpIUkL1CvzTgkmmXDKfXjc+MjElpbfu5y
4O9f3+ELYqEEJALDoAEMI2+JmkamhVeMkIz6GKteKz6JNGxYN1hdNO30bTI9F4BL4/rz6FNcHRG/
5vWnjgEZV0BHYkWFFGLT011nOc9VnjegYKm6iKcFC1oRuz3tS+j6tT2K2qnMDsgJGRTcK65f3/0G
lMp1moQICTNgBJoj9CF9PqqC82SIeWl7q/1KLUUwc1V5O7mw6Ri+ecGQIP0J4H0hYAGQ20Qq5YPV
WOKg4zbWCxBzI9j48KUyMMBCwl4iVx5x8s3O1nYPWBPFwEEB9+uvYzmPzakxMNfgqgnKXlXwKqoN
6qeTmLWj+POCYFQBxjcwhBLG0QZxF0vtgwtbq13ao+7KZrRogwHPCB0JFc9VCOXDSmPDOA4g7m1B
3SUVDMLUDEwlG2lYV9hE3Jp6X42kOnndLJ5b5cquIQKNc5hpAtjwVHl57am+bAE11UNXhbWB3LJy
9qnu0sW9czCKcqqQEJFZGN2nJTo6l/LCXqE3AGB4pckhMG7MRbgUkH5hKp31C2nCPhE1C83Qz2OY
FXwBjnNqT7sEtXMw1kn8eaqL5WIwvV3CvFL9NYzrTJlu2Dyf9n1Zvo9jmK85UpW8sEaoRnzo00CL
AULIJja6IRc4a4GFrJTpT3I39lGsxvh92ZfJEUT1wnlwxHwODWJolEOcfHoe3TD4zligVTH1aVRm
eb7LAdEc8jmHANGM5d7zTK0HKqoIlf3y7nVzeF6cQAvukfh1eY+iRCyzeepK2ClDDf7Smdr/NOKy
7qJudn6tp0J6LnBlDBDjdcHPnRgEA5MM8QITyI7kqeCcciMGCdVsltWG7woXZ8kOU5iKOiLoeRZY
BSlIAgimvQAibwQtY+fGGupYf/arX0nH6qBSufmUgdKDAvMqSDFyB15lPHx9iy9JXkkPCU1AqA74
psocatHGMKZS6biLZ6FzVKDDMo/FLp0I3qMUEY1hDCH0fJ79GOr8p8NBL4oG4Ah2BcyLUBsnG5KM
pO0MlV8qmflU1Ml0WDK/OAxetwStN2YfazFlJ+U42yNp50XJEvhtIA3gN9nEzN6l3TghgBWeH0Mb
SGVAaAXlQsg3HM/TN2JU9WsqcfO+IRx6U/+GxgGPQiUAPV4Ip0/PuhQ0T4iA2EIbLnaLzcpOW8kL
aMF1dRFYlGRR0qflDsYgPr4u+iVH4msLzPcFJHS8Ed3Cqmy9rBjHL/1AmontsiqGvqSmfSXtTdcn
Ux0AGWX9IxHkJclABcME6zqtCrP2Tzdtx6rAzQyb7up8OiednaMJ2ijvc2rngHoKBZ2cUPT6dl9y
33X4FRMwLgA46/NHcUMYC1QU9wDb+r04g/yfXNfd4B1el/KSMQHRK6UEiojDrMVTKWPduFTUgOCy
uO2jwcl0Pw6+gjGmNj+rmoTvGpTy64kP9c3rkvHzDYLrwh0dn6J1zG5rx6PNsiYlstSeGTu9UA8f
SNz9InkKfYUYywgX0zeXkrOYjfu6ZUAv5pk7FHRKA8MVzBx5Knx9TS8uCTqf6xgzlDbbSTsnq1Fk
HGhGIAAHEwCzKXjkZ9DkPoIRnlsUgamdlTXiFAD7tqEhUVbJoQaLmmgPXEpRGOhu9kk9Nzpj8Exj
YUulh3aujxVNL+1x5TeBAAfOEQi6pyde0cV6kkLgonVc3hpA1SLkRZ61R3T5AnMDe3wkaGNapug6
msPVTT3OiAa57eJv1WDMdTbqTORD1MZZ/LnNikS7ErhtXSOAKXhKjiCNBzt6WiWs1gVYfR2Ygs72
BsxWqrZpVoEjkSE9LKJhAUwJnueUfDTUDNovhiwYVIa0QebQDvZ7LPsvpKwvigpaaIXEv9Stgwum
5FOtlgqAVObBtOvcBapHPKI29jUp1RzAKFOrhwXjcPYECeZ5uCyNd4S1eO6v62YkcLlQcFCgPjan
RxZW9RQ2kxczYRpmv5N3cWPSD1QuUwTj3NClx9rGybx/3TXWQZc1zj3S5Ioh4FYGX4lkoIFg8vGp
cOVcVxvodkV151+mrU+aHmbOMgb2aqce8OgOhsQGmAyUU+KjMfBaOwAr63pvBv5qcAlMTARjQazc
+31GB5272IfkXfmNHbTKR1l+mfukzYFbgiEj5sNwlDVpGQ4LgLUOYHvruS4YrUPTFQEGkN+gguMi
D6p5GgTkwq4G2iaQcdJaFUJ3cMlM0C/U1ibgbQ9DqwEkFlvTYHBV1awnxSpq9v3oYnJVCdYOGkbn
R7urxdjGjZ4XmQ+aJSOadoYlU+SldXaSQRfybK6JgbpFeNlp1Sz0tOGdOK9QogJGCq45dCyveUH6
PnCdbage8jK9mEq1XJOqToPYNek59O2qsBhH9c451eyWiqCgxjA9JZsKCGtIeKeuaOi1HFF7XqR9
H8E8SrVPYBFBVtv4pBlQuTNiGoJ4ictAFMSdsprMh6n0vZMWOrdRCkTtudcl067D1GmSKX7Goe8A
3WFvFPce4fnOwvDWJdwkKE+TngrQWGsjPBn8taUou4BhJPl1msb8YvGnaQdDsd7NAhNsY2CheT+G
0Oyqr73BSz9OjY+/ZVVXhAhGlCIPxoRgYKXtE124HoWLRONFCZOTkWx5+WEcRPqLV1ggbaZ0+mig
+7dLFwX1rT8WQcaLTKdDh27SeIHrCtgrlmBYsgrGnktrb33aJKdzMgZpe7bet/B1PQ5dp+c5H27p
WHRGKxwve1V1VAM+NcHQnLq517nt5Tc69zCF4KMmCQsou0PnPLtfqHQXSavQyYBZflmWdfOJT3LS
ce3ScyiIsK7TrnvXw3C906bD5a9ejbJPwiRJDjLa7iwrvHoOhQeD98KTU4g80ekCBv00zYvyvCh8
G/AMRuM4nsg3GBatL0Tcu53KY//DXEB3W5VxcXBobsJxNjBsYmy9m9yyDKFfGpirtR4/mGVhXxec
9JH0K6JlrBx0q3wT9tNUXnhuwQHcBQAro24wO48nMiKj7OYgg2nDve34+66rVISyToS2Mt1hhLba
qVLZbjQ8Wuo2aXUrlzGJJr+aeNDnePpcVZ24K6cMRr0XFEdpJf0wbvAI/ChJMcy8Nc2unEgHMAmb
od4DA4Sv43mAEbIpv8IsA8ai/7XE+Q1M6UXDkt4thTo0tj1kfXFWZfVNXTRwLd/7DoUcDzzoxh3U
UsIsn6mgqTNPpZ5Is850NB893t1YH+6XpNMyRq2Y3aloKLlgXa29tk+1w0UCLq8+eaaCU5D5iWXj
RebRD8jUY0Rrv4kmhadgbhC7yuLysijSKajbMgKmaiXrWmhugDS08NBj7ovt0xuRki8DDEDqBq74
BF7nAbUYtyd5MZwDne20zZdvEOxuWF8aneBkhgEMAdPwJqcnDeDFDsFICiHVeyWy+6WsLlOZJrvU
xhZQZJloYPFnzUxpDlYtSTA2CGwSphsqXu2JJ+gOGixtMFfpL9DoqAMDRb5O4NpJCOPnMKHXqDCb
S5iDiD32OcYshA5+frosWafzno/n9TBcgUlftJSAQEeSIIYpg5BO3QL+ik+7hQDHD2GL8vK6M3gv
Qd+6gXlgiBpwkcnjJdvFo0iiQSxEp2MGg9/l7NpQ9QIm7GlBYMfKeLqReILmSJXrAnkIhjHx99zk
UreNrPSMq12f5GaX1Cy9ioU0YSZbyKlVzAHUFVm992Fat9YljV2IaeXe4ZlOV2XWADCFhuVyNQ2J
umy8fMg0NBqz0Jf3s2fOVKkuJxxfwnWyLxBHwLahF6fh/s71mMiD9KFjUzTjBdxXuGphuD9oYBRp
3021CIB638NlLd1n7DDHLCIov0wUPa15HMZxG6m+1b2B8btkFEAkAFLRIrVwM6Qa70yz9MHS5nvo
CnzMkuxrL6bThRloGfD83J/lPgN+Fqqi5dwt0w117UVN6vdwQ8yGKYKvK4AAaCZPBqIszoqZnjVt
EQ5AnKYwXhNNXnI5ZOk+T+L7qYmNhv91IAPa3yYaRjcjNcxXpev8EBqUaWC9fDeWAKAHUrpgEGjR
ZiBRZb2LZuFfyrH8VizgTG2hnW3e29oGXV31gZdTMCWo5Ypu/qKcPVQZ00WBQuwDPqvNdAMDTXCa
SZPpUiz3SS1syDIVDTW6H1AcDLKzAfBMQQy3r5J+PudDSS4aIz7gtPhixTKGVsCQ9aTS67bMnR6b
dKdoeihcfoBwr2NsDrxuT72ZwpyfAluWCMwR2su3fpWezx6FKguQgV6QuUNmiYg/wHZhHGdBdG8n
r4/yPn+nanbR923Wa5gS6ua9wEmtQtF7caZFR+tL1Cp7V/Rp8j0RqjwjgyOhZ8hn5xYYoF+c0xW8
IwDbO+9aGQ2Dd7rUOZT06TR8K9jsonw0LQwez7uUg3e5fO/AQLJEXndAvh/6pXZh4o3tzvUiC5Xn
eiiQ2zJQODlrIJ7Bv5J3GN6UY7unXXxZ5rQ8BQATCGv2mcqjOiNgxhZMjACXzeaDzUu4WAKMGaSf
4t3YkZ2qhws3poFfueuZDcDQ4ncFKq/8SjSAxZIi5Kh1geriJOhb2sIb6ACNoaEJUWb2HsztQ1dc
haolV9hCR6tIs3cmURm8Oz1toZ7vmzOsmkNr09O4slHNJXwxjNESO7RBNmSDntPidFHJOcsl07nv
p5oU6WdUwrWgZgDO02M7s8CkTeG+tL3Yjb7aKVEAwCn4XVK1QQqJ0l/o5yptIc4vYDnoK0bzrhjN
DfXaFpiNLMq4i/xh2fVxFchx/tZleaOTxns/C7ErW/FRWQKZIAESPiWHhCT71sbRzPKQ9eOOeexd
lcdgynHzHcfml4STTxxNPuQHl4amxhrmumCedZJXce9/xnR512V80DxlO9q1H/IRX0PHHRhCsFSa
3Ph2/loSGH1mge+1V7JQ5wu07AKO65NM1ueNyHINjYBvbT68H5mJ+o6FySTDfKF6yshBki4q6uwM
sNes3QyXElOUfJhQ8RUofacndG9j8nmYodVui/hrMldXC15OvIQHMRnfl4pemWTimo5TYEbyLcvk
O17Yb6qVBdTQ1aCTKr3iLr6HGykAvmbyTeIMLukZFabOu6qk0xS5dX4V7lU0+BYe7isoO6vpK0/G
sIkZCyUvzzldbhbjTry1IdrZ6Z1NJrjilF96/fdkHMCC8UXtA9CDS28ZAVXPECj62IvyDETA5c86
yCGnDMZFCQHy07KrqrE7VfKDYvGvgqM9jOuNIdyf/F+KrmOrbh2KfpHXcpPL1OV2LnDpb6IFBGRb
spott69/m1lCCAGXo7NrDJA8/+n99svkeLGR+XgRvnxjdF2LpA/vEfr7IeGwlV1vD1xlVa5clVlc
UdIbr+BDhxsfJKXdIDNKL/AKEbT7ZXaiMHNTDR52rDjuioXEp7ALux2P/Tvbreewi7OD9fLrynsk
1OS5693fZX7ytmkfTeS0hEMF1b0mybafTZYDD0xnSCM//kAoJmuzi1v1RJT/IJjtD7lo/2kPm7th
saq9Pn+aU3NSUXcjUfcbbfMj3+JS6GZnPH2mWBKA0BEo+oLfGJtW8qRm7z8W6NOCJZ9KfcC7c7RN
W61De3DMAwHiKt7JOhiGrnAqvfU+qyKcX2Jd9jCb0CLuE7gFyHGckzoyro5T819PE16kCb+tJKoX
EZybKa4Jza+zsIcQPgoNPyWynJBpY17GG6a47EZbQI3fTa6tlLe+Zevfv+QnYeFLPCw0KXtla7PN
R+K6gi/Jv9HQOgDCHrVDWOAlx9E1Cv/R36LbsuRhFUqe7lel33K4UnFe2LcxwfswbKe+6wVujioR
HXyCjYkj1zg+wtZ25xDMKZCXXgoyJZA0o7lC5wsmBy4BcsVCPTdDfDNRWvhUFgOz7zzKIH+Kqllz
8EoMy5LdE0meZaSqCJ+D81q7rHKcVSy3V2RIj7Fsa5YN12hJq3Vtq4U6xNl+8ALUUxTBxbsUTWgu
nZfhbkeF33b7rNU7CCaPauIPnsKfN3cL2U5Nz59IL2olt8LzQCjk+k6lttD2OWE4aaPteYnfvflT
BU9azHtYSF/HMdspLGCuBYjOX4n+zx++ho7j4pES7h48j/FL6449fkiRuKJdPii/tIt4jbbsNLa6
Sk1WrMIUgbqq+eqp57zJ8MSs1TzOBZtkJfU3xt0+irajP/sFWV+8iR2ox+9hnhZF7wUX7DrFNtNq
sn41DT9x55cpbwupdBVFD57EuuCLa6ySsksujf/pIGNjZSwR7Xxy83IdAlpz4yo7IPaJ3F8zTUVm
3oWgdcTCk+nBbuU/DKbBORlqpm+tTS9zqO+98ZXSB7GZoh/otRVDnclX1SDd0o91ysBmxO1uIWsl
YlsJLwQs6GB9EvDIf0QDv4OIUmRuhDnmMcaxzH3skX1/HNhxHR32A++MkOSOue8NRyjfgE3Ehjdu
Ovs+zrqc7hbK9ys+lsmsXHK2a2ANyIDeOi5r8AynLnqMx50HP07EpioKbso7Bt2Laz8Ekn1ZrurO
NLsVAMdg8ie7ABu1x/71q67INu28+Kj0NRB3MT/B0Y8Uc1yJSMJ0YlSVR165ZP9NcVMMPi1WPsAu
F+w0e2HxvRdmNzm+jf2exmHF7W7VHxY4cmgy0A5xdlx9nAMuXkzRDN9J8tgD2w7E27slwqKtrlb4
O8KaOmnNqZuuPrxZJgL06dOzjdOLJztWLMtSOTU+p2terskbZV1hB6gnH5Mbr1QMr0P2hUw5aI62
bjsaFWvjThJjP1r7mvcvuVmPNGkfiYyfVubvaCffghAbT25qxIfrmdnCoxw7uCvd6J3iP1P6qgpJ
XNlInBqCH/7suDy7m81x88Za9etum9cjQcCqWMOpXsLnaUCakj1n888aybqPnzR53/y4iviDSh6Y
O23ZVuXcA6WY3HntPonb84BMg9UYoWrG/ZB/WU3Ek0A/kWYXZfqkzLyH2AyAkp1SYs8hbgJtela1
8RPJphc34bvuZ4ilrGbiS/b3qVvBLLWXCA8zN9GjNx8aaJaF0T9JCD4m6nYEK3grbJXbrQVUOCdN
8Dxod5pNvzPTcFEiLXsIFiSvIaP9w9IfwOq8PMBm/jklpCtBajy0gf4UvrpZswDjg4XWWheh54ky
X7tbm5FPzILDLLy+DOj4GMOdatcI237LgLAUdlLe/jarwgAPwXogsvWsAnyyT81UrVFyF9LkkGXi
gl9jbRLeXSO9kvt3IJ0OA6h4CXRgevVg4SWKAfRckhZ5ezVLPQdpzRcEwnGWlZaQQ+CWK2yeO0WC
l862OGHSfdz6OG2mepQdWsu6U9vqiwViBosyVTKZKqI/uHygrH12cvpa6FwOWXPI/aVI9FDjeAVi
/o2WDTPnfaIrlreu1iYJK/gez45iycUDOcfYme0x1v2dyMPLuJIbz+adFAx4JckL3yyu7AVU9+Rj
CJJzs7VYrOFTFAkOAvcbJgirez9est28XNQCJ3ywLjWdgSzmqGZTtAdCK0TcXbTCWeoBeJnngP/r
MCzsmO8C/I0VZm7pyG20y8nzwqLJvk0Y4Oq0d/n8kExpASSn+wXUVIAU62PaY++NHe56mLmKdrq2
qtk5qHidxDlBoni/jMvTxNKTDLPnJbUnLOBPJHrlgV8azk7plFeL39Rx/rQBOIcyqBN5iHBHNz3V
KYaap+Y7NZlXME07ISP4pF9agk8NRvMQR+7s+hB0aV71NP5kSficGBBIAfZQbg9eB+0jYvyctvkd
dotDFOp34mMvjZoKRsz7kD1b7pd53hz7KYJhPy9iUoMpLOZ8LnVKMUOh5KcMAEnWCTc72AoKKb9D
TfZehkvegu5P2nJMn6yv6iGAnBYepVL/AllH9MB9VTn61bUixWUcD/kcHIMsqsUWVqTtisGzBwR2
C4ms7pjQKvVc1ZML7BYCJP6MXVEeFB79pHuLncOjMxYO8ybe/vNoVNG5v0g9XnjSoHcHPEUCAoEc
Le6ZaRVOjxHs0mve7tuOlYwdGnwQTsRiY6TYAH6G8B/CuoWPWRUB9AN2n2go35EcA0uwviMps2fZ
C7K3iK75314znkzY7FKHF4a++gYzdNvOxkMscVmOTvJ3hfcbRBp6LCJ3CJYMAz0E6m1l8g7LyrUz
3oUbMGhLPv6jQ3NcEDetbb4G1eDCm1mH38Z0iB76/AqhWhQdwDGU43+dH79Gsb4hF/7EKH7SNZ3v
NUTpJEhvUdRfM51/eTq48WHCqbG8uGbXT+MuT6/Md08uucXJWDF5H6bvAmeIHT5IgLKDoK9oII6M
4ViLcmBxXuXxOd+uA7KCY+Pd+ctakSHeT02+Y704rPbX0bwyiQeTblsShK5ASyZuxuD5VtNW97Oq
U/w2JrCG4zDIvKKJvxoa7hj5cNN8SDK0xnTVhtOsxej00t8R15IDOcDzmuDQTRpTZdyUvqT7nkUn
bjGyzAGCANC/O+WJt1fG3lh3T6bmk8a4z16HDC+eGt0dRrEUoXX9IUnW9Qr3LVgjkFGYUfnygIf4
qLetIrm34/NhHr1q2T5a/neh3W7a3vJOFQ3p9wD4x8Tkh4S9pzk9rcKdu6aDAccUCPSVa5buO/6F
gCr0krDsmvTQA3l7i4bwSZanvtmet4CfJtgqo+7UhPIhRliENM8eDc5J8tCOgKzTz0bv8wXnGNYl
6MElW3fMjIeuw1DxRZVYUW2zO2Qd2NjoMcTuzENYhuXdsDylzMOi/UltUqSI8/bTa2NYaaenFlhd
4cK27SnqQFPwRzzORbtlhVh9xOQwq8xbH46lzS5kjCrnAFfSKm4Owjv8me6lAvJff0T0HIPloe1y
Bm9RjCG+gP2Rvi6S7VeqZQ9C9yK3/nMk6Kjp06qLYVUdWS36qNQ8go8gt8fFJ4cpepDioU+fZ6H2
cgKVaQsDDWHIr5K8EAVKQ4HNp/vUy/+bU105EdQbyHBtSdEZgFjwSz05Z9Nr2JvrOoHaykTV9xSU
LxwRqTr44bz3hrUesDG3kJfbdjx5E1SUrnNgaOfdaLIbnQeUG+AYUZnaU9HsZMKP8MU+iZEcwk4e
eOLdaKL2fQg1uhnmO9vL29wj7NPNjY/QVLO3/oBZF8RQrMEWbkHt+RChpI7PiJsdOi05Dm+XlDB8
t3eNnXk1SfbNjUFTE3vrRnND8uWcrEkdenmtQ3ZYF3Za/OBz0unDBjbm0DfZMxEAk7kvWvBUDU5w
vraFIORXTBaMncrG78mfp6POsCN3UzOWvGMnmDz2Sw9wnntOI4Ri7T7zhvsgwk4dgpieW8123IKT
ttbcEmSyijFvN/gpG8A/FwssZeQQL81hI3lWUMRIYQqmB8RYn6dRh8U05y86nsGvyM2UuRG7pTf7
wdr3Pkju4xHrxpDcKwqctjW4IyrCC+kl/EtmLQQDiX8ggOCE4jf0ZLHBB42dBDtIcjj3Wkzf+ZJF
Yh9uISlBFgDJ0yP9eyI5tDGsl/Iarstc9h1kLzuvn4KHHzpPQd7lQ3sf8M1UUxBeTLrujIuOm2Lj
7q/ZrJq6Hv76MdTHIG/anYum/3SCop9ZkfE8W/UPoC0rB417qyA5lTkdIGSbK02Xm29T8tj48gSz
31NOOuy9ZEbui3jAh5ChsUVYVAa1okNkI5uLjY45yLGIQDCJ+gRlUpI2aijUOAdPqb/KF5trnsMn
N7vXmIJOfOG40njIw9Ae8TBwWNr0mP+pFd0Zq8ScP1uypCMC8KMPrceCtCbMP8450185oWhN6LNG
H7ymI6992sfeZXNO9w+gerf2q10im30rT9luF48JB6WAd+KykCG6Mxkeq9Wq/M5PZri6fegTqGT2
3wdYfKtwzABMAStqSCzNCSqn+ghdTA/tZKeaoZbhlriWqmKgYkGOUPV3vI0gczG7FaKfh0evCZIj
8za8un2Kyd8vuCFgmi/+hvBV2PVtbToXg/aMTLeDebSvstndHFDtsWUAi7kU0UNgleoKH4xb7QWh
KbdEp+UqJg8ggM8/c266Us8Wq3Kalx1iz+cEHM9ls5gDgkKXcGJta2EFmXd9mI1H0EoSpu1+OkNs
RjS+z8RzukDPxDu1FkjCgS5eXfPYBYuf1h6qTLYqS5fmMjdRjoEPKy1WO3y1VXWJLtwk+THKF2gl
E/MfYz0NdcxD8+TRWd7j+Q0rf4ocVgYCua8JGHiRGPqOCvp5Py9o0UmlnADE0+HAaWJrteX0ktMk
LeOkAY7LaN+VK2Xh2/r3iM4CUDrmCS1l0HUPufibcwsqLHiIoL+MvOmkTWpgoxIdgD4L1vWsg6G5
9nxzfmGbfEiwzmHcxCbojz4IwbrXTbOnoU+/aBJBaYXbf3hhch1PedsE1Z+RpV5RCYOVagEBsfoh
hCM/O2zN2F+sk8E+niZSZGsOcx7JR8hYSX6SHkhd1OvgQMmGlBYeNIqz8uLojoUofVhZHkCWlEvt
ujatV+b688z/IAn45p3eJK+jCRuwhFXwlZD+P8LntBidnfaChN4fdRg8EzLZMqQWZCaf+Gs4olei
aiTq8iBoQcTZrOprT07iFsMg/NumkywDMbByQDPCztdzX4YGlOXYjdNlVQ4H/ciCJ9FLOEqjqdd2
j06DGcesC40I3lYJHRApwgzVSC/bENyPXJITLjdv7nKP8UT/WSQ5h17W6KiRVdgsU37R1ucINkUg
5zUDZSgacY5E5I+fue/BnvfSwHjAXEHQ2GCxZHj9JN6M7P34E+GhbRl2cbyNozkysm4CwlEqzdvm
bVQ96M6z6fOW2wR/EcG8UWDdwY2Y3tK0j8hvHI5kgdjCvQAqXraN2XpC3Cfjj3xED+Spy+c4xzZC
idytKc7Hi7Oe+FOHWnjxg2Lc8tbLKs3hXICihvod8RFoBJ1+WAyT7ZfyWLr829AlBpgQqXyF7JTA
0Yg1mEbT0LJaax6PnyA7nL2bhs1SUwVkwbZWrNnobQ+tivv8FCRmVsjV5mrRbz7XCaMFMjQhAckT
55bhIbJzp3RhZJyD2wMFR/sPDhc7iA8Mnsb9eCmkMyD1xh/8f3jYUrDE8JbgWyp02o7mwwkj3WMS
T0t+9OIutm+UBkN+FCkL6W+KR3+9XxVd1veIxEN06hJFx3IYU4ZEfOwkOTA52QRvo25bZMa49F9V
Ds3unMQAFzWSk9lYDOsQ2x2kDrw1kT+n6oMMJhxuIp0WjUVgQbyndzDKwy+WpOyAaq0gvg7G2Kia
DSq26nZwNIIPJWPpPmSr97GGKvsY4iwFeiG+oW3dhdvQQApv4hgZ054Fee8fMzSXgD4cY7Rtznuq
vQwrRCB87n7xI5ukRudICmEORR+/zndu+rFL7nVtuU1ssh89nAZYJuMl9XtwD3Qb2xfPdxO6WcBa
4Hb4WifvWY6BD5qubTdzHMfFxwreJWSLnlWkmn9DFi7mvMh4uSH/56L9qpOxu88TG/Z1r8CDg/WL
Is+upUYSo08L2a4BpOZwYBMkXTDGeqiYYlR9xNOGsWpAQeNRBTUDMFworX1RIM+sWLUgnxUAgbN0
PVPFwvSJYQr26KSY/B+EtdfxhhxX2O5Hk0fmNHNoc78rYmKobOiEUaVJYMmkxZBOw4IaFCpagLRw
8krNXBDt4nTA8m2ncO3O2aoDg4vjlGe+dJ/Jdqd8dOqcPUMsqeyy2fDXTCpdqshSn7zmzN/od2T5
dJdaaCPTX6lilELFYfjZ9uvWtuC8UAAjsWXEXDWVaYX2ftB6lGWvib8sDJuuB2b/S41685+g02z0
2viTay4CL1VzCFjnUJuwteFauU1M4+eGP/XeU9lhfBZim6hFq5/fkzJAg6f5pQPJ+RNMXVt7yBI4
bGFsg32ytTAcCS1Bl83Cd/eDIFj+GpV27ZvT0ILf2ZIuZE/pGKWXDD7l6ZmoNdF1w0cXJ0VnO6P/
C9o5LWeJmqGydaMZygW35J8ImoHt8WVJXKwz77oqpmBsNuov3zHPm78AZvAuB5vPuyFswsMimjk+
5jbLzlvHhlMYCWqLlhlYorphW+YHQRXSLJTK7NpAHb1iUMLUqkz4nrfQp9EpZGkJza55nRY77hOG
XVVkjqh6Hlb0aAWDAQEkGg/NhZlTMaxrU5tdYVjDOpNT/5z6AVxt8crb/r7jvf7qhix6t+pPj/CG
NP3RQeZ2Eq/iI+lifouQPfyv4QisWc+CsOXZxLGvTMDKSA0PUFH8mF6DZVqHI7LToOZXly1P2s+9
GHgkowOcFlABSgd/S1sEDQdnLVs2fIfoo5iRiFJLDkMBjXYwmIZlS9fhaoxrUYzIRfaYjHrankdh
FfyYjfyBTb0dq3GKOwJHu9oGuI+C6NQvQ3OPHjtz3wSerT1K32PmPrB+vep0MOUwRDDfGc0KGSNX
EMzzhW3DPkjcK+k3eP5QkYWtJB/qfoyysifem79AZEtY8tbmqbtYufY7FsJkp6b0QcCpDDy5yBNL
xs9+sHLnqy19oWS036CcGW6kmOs2UZ+Qk+89CVTo5fP2kKaqOaN/ctvjHJQXQiP7H2BFg1XfnKiI
g3LotFeRjoKhmsxWbJ2K94wGwasZ7XCwevYeOpwDful3/iyuKafBHcxLuHwCOcFubVos8h40smk6
pnEgHglYuq/V6+dXY9be3CKfx/VM6BQcsxFvVRktpr+DjwDGnh7PI1y2i8lvqxdGpzFxkSuDBNHO
Av6WoWpYNLzBTDIWWo0/7aiSahs0ZJxpc3t8+7+T1N6uy/MNVLoCrwoL/p+iNuyklmE54MIel2SI
K5PZSwNKK+ktwo4G8AiF23u2oqkMXWTQHaIBXsSAUK9UOuvLcZ3yOqDxG7EWSruMyF3qExiwcYw+
6AbcxRyZ19CA3PRTtZ1tSNltNFv7twdOhQyju1GEZz8XgCho2Ct1H/Xl0iRxoU3+uAXmgqUG/gCa
YoLly/bqXAYvSLeasqHBTjnLqnRJZ/SHIgZGY8C3YMEVd2HzsG0twYtGYpji7H1sOSlU8pcC/7Np
LAJ+U3jqEljdUoO4bkYq7dLwPDnygEXk0xPYjxjURjyW/VbCWIqMINfY/lKs8hP8tQUhGxCGH+Cq
dljcojlBR3OXoSBBspOZopNjCgaigcvS+nlJJ9GDn4ZLAy92EWQ8rXLp+6dFbcmOaAsPw+QWnDrg
DNCaJgHtuSpnvKZXlMymkHN5U/Y4gGCrfFyQGcQ1wsvr8b/pDrXo6I8t3yULagqQ8j1DnGzKcAso
jr9+qxGVyysEet7zcQRficW1zjKpStGY7xmagZbpcvF4/BwP6QCZeHh1yRaVg9+QEl7hpUaChx8X
lERWOGnGijM97lu+kjNKbL09DAHzSxr/RQG8Ma5hkjjracbGIVHsZjhmaDPo0uI4LrWZw0JF4RGR
fbV3lhxMA9FjUfAOdj1/YE0LZXJ0VcuADcapw332pqjekuA/O6AnEr54qFYSFxiR1q3ksRBH8OoB
bAIcqgbDStJzsYeNA6pBO12ynED4AnMNJdZeYjpAYeQkOuKp8krRYz3iTfcWTvA0xH9HNduem4Xr
KhbjWfXeUxpCQ9fpexeB/IY0fkBKlBR52jzA4PXiYrAT26xvVMXvDXb3P5dCWLLYTI9MGRjfon56
6PJu3gkXRpVvg4ou/VLOuXzDsI1q1WJAtxxRyRw+RiRBIaj4bGRHtoaQqvEx1IgwXbYtj8GcABf1
f7qwWPmPC/yk4ihbKVH4E1XNmH7T0N0H7foB3+271ubDOnsf2uzaNu4e/MVOYhkuRnRwJtLzXlsW
3PephHSYyRX1oxnYIfcaWHprrB/t0i24D6YVfFk7LL9qRjA6Ii14x6X3O3wZbClo8OXCB3YaumNs
QxAeYbKVEJz649KDny0U6dhdGvMRFhwfj0WGEi03RmS3jp1fjygXAc8wtDfwYwN0hUicO5RaPoBq
mG4+bMqvMh+2FxvH0w3phmg35ZO801k+7hUyUpdlCpsUormCBwqqFslqOXdmffT1gJcymYN2qfJE
GvjD0pcA1hw0r65InwMfJqOq6CYDUEO6x4g2/nA3kGjPIt8vtonDkhDE45Uvxnsd/WTdZa0/VLiQ
38wnEP9SCxyJHsHjBNAFh9+8nUbfrCVvAT8VyJ1aAQhUCXFoI/izQCVr25RoUINYOGa6APIOD3nO
zgtV7+gT4GULU+lbb6GCzGI1R8BhXTs/sWfeA9hz3lQt/Cy7FlX2cWSvnCxxRcbN/qkE60OKeF1N
vWDegdM5sE2D4Q3GY0sZ/B9gDLpMwngMLLFfZeoXMurHA1zcIVBQ/wlFars6xzDX9ABzxDaV/pbl
xxU86clHUe7dwHFZcFUDVJE1HELSQF6YRfZCdpBLw7C5b7i7gp2Eqdvr8N5NFoYH1jzG2yL3OYvF
XyEgvmBygekPSBsx4nIxM/z0qFuEJX2JKonb9SPcAFJ8W562PHLg9VIL70psj4FoYDcZ/Tr9Iz1V
AIraKt3hnONXrOBgnGZAL5KvBZ31gSxoGKHjkfvThnhA9t8wTt96WKHsYmHew5EBH1DDfsa2+eve
PGqhj1bYXeRJfkFr4v3WQ4khBrnwFKMeVDwsPGC/AXj8hdXj/Dc94WUi24weozwvbcRvYc5OmNGV
a8LvbtBvYgKpLYbtwSEEXmriAAKM+kh7He+4Ij/B0vJ6TeNv2eAR2pzxy2bBgCbOHEMRIWsKkWn6
M5DQ+ZnRJq8Bd9BEQGwwwzjSvJExpCX765cptBSvmgRPQdbDPcZzuBXX9ZJO/I3Pw6EPgcdX53/P
Pq8zJSb46Qx7TSgGNEwcXUVYDmJiFIdxEWd0IHgnf8JgaP4sKnMs7CXroJsg7vuII/Y8snktJR8v
SKCeZIQtV64axgQL6S0c6Em0oLGy7D880eWUirtwXct1ye79jr4G6/zgxHIIYwjdaxN8RmIFgT9z
iEnIMu1QBNNUqcZ/gdB1i4CnuUPN4GzxfSqZwxfruhJNonjyJVxNbTAlsLpEIO2SJkWyBc4Nko7p
y5KywEB+pvEJezVqnnNYBZw1d4ZnQ5E2qkVgGZbQJkwvfRrsl8ZrK6sjDyAe3wnn/BXMJNxo2QCd
pd9i+FL+3KDIA5Ubzu2g6wGbtjPIJQ1b8nq/NNNvG/55ERXMlkgVTGUyAzxRvd5T7KxlOAeP6O6L
aiKCyoAUhhNj+bRMuAqtgkgWBe6H5jq9R68I+hDo9LnK8T/eQ6wJ4dwv2Qgoak34KKbokQm7byhC
YP6cP7V+By6DZD+I38GZko6ibOE/KJ2bO9zTEWtLO7wvgJLtgPKRJo4qBp3oaCxdcDSGZgcZ2yvc
EMJ6KUw9pZrs5rw/oS12PGUe/NQRDbbaR2jnPOoAMqyIfxGBhwktC1+0iiP8dFDRGvkrw24fdORO
Q1FHvAJ0JmXNwa3NCTj0Xi/sfmBYhAbw6l06/5c19GYBF+vNtP8k1nQQm/Jot+kj3AQtNpP3GHGB
KwLLHj1YxTJPXocpvcRh8LugSwSty94n/HVHzEHYBUi8Ex3o5YbnNTqu09KtSEgjrM+M/WIZ/PAT
mjnVFtlbusX7Ncu/o6bNS6jwaBxX8RsamR4iwe+WfGLnoR0/2nZhqHkJ3jsQZZBIAOQTtX0gSjHh
qmQHCt/847TOy84hgF76GfLxfXuZgSUeEfaJ7jLAX7C9pAyT5TwquSI2AQmdgf3LmSjQQblDtfPe
OnRbYTThusjonx+qGpFkb9+AvgxKCIzxWSz+vy4dPtgmYZXU/fPGmgcVre++RMzC9y2ENW989PB5
pe/afReKY7p053GTZ5SgDSVyAP4D6/Oj9MYQ+l4Ll9aEnUPPOdjiiTBwsXNXTwZmHa67UzePx1gF
YSV65HNRS3drqMLpH2Y/lM9PgOx7jMZ7GngLcg7/c3Qey40jQRD9IkQADX8lQG9EUV6XDkkjwfuG
/fp93Ntu7MaMRALdVVkvs6Y/ApbuS0mEuetsNDh+H2cEYOCuWpvZ8Ms1fCmZAq39nNpwjPyLaXjA
WdrNiYw+ZEveo6tKFeQNAG1HouggP917+ljPA0llWXGCjntjgADVmnTnsNGC2U+1W6JWXxGn4QWN
JkVYLOo3bpIoNKbmU2njGtveK04wuDHxoMn+lTrn7DbON+Gh9MNjVq1bDUwFkUw7lSOJMFYTb5Us
mLvWeFqZE+FVYdQ9eHG5ThrVncdu8Sm30nOmmwc7EgBE448xme9RSdMsO8lcgJ8F8iYNIsTWO9wq
gpaunIMTAWuoVOgiA4HNg6pkMzpiLbLnNLYeB2k8Cll3q9qSAhiVx9edbViP1FzFFGZ3Croo7WQf
p55idszpYxW0fZF6jS13xzQOxi3K96TYvPhaddRaa+cqUIBW7G0pw6zwKH1je9vWGVRb4XE1VKHI
FSaHxflgrPDuzx0bAFJeyXg/Jwjs2NEG6IllgxDihAAsT56TxiHTpihsW+oNfdwllWA47WvHiFIg
qExAhR4YQrX2aXLsu51kRj9Mf6rKcFbsGNiXbdGuCMLV97gItlk/jgFXTHr2cu3Xcnq8On33jKTT
rCayq6TmHDtQ1KExsQjC0ZkdYMd44hVY26a+bp1vGdePQtWhr6af3GyOmqd45cSlE8VtQNj11bCt
xfKe+NEaaWw9lQtj8m5+KnstNHNOtVT0n7aQceCOyWG0+tAvLH1LQ/1IyN0WVWrbVCkIhQwYpq61
TKwWQM+RWXhCUlzjuET9cbSaySGff32WKMCvYTnj6n2uvOndkKMKhsl+Una/7XRyZZLmDgL03Xyu
VHMhYdJlkM1j1xRYFKY/nCVYG5lBB1G6vJTp/DZ74smuAQfszj5a5MZtx6q8zTxFAes0dhX7AxSK
H+4N+8FJXKZixbmLoCa8GGOQsj690v22lf0+C8cJbIuHBe/hmkTcnTCh2CqEYURjvdippNi3BUK4
atuNqJ2/2Sh4pbtDwfgrtfRdubirph1evLzcpaN1RFA/M/TlIS0uiV+GhXK2LAfKQGudQxMTc2oY
GtRb5AW2Vl6N3irXMoLe8JPxwZ/lURnlPpX2ybwbOkFiwIqc9tMG8QLDPJQREn8+XZDnOuiebpPy
xGoKPKaMq1tZtq+1OVyloSKWSNydS5JwuxGrcm+m26KfQP0qyhbvxQYbqMXFXYZd7sEfVTnYOfx5
ojV7x0xOrT7sZYJHs/EYqruPpkrDxNfW/RRdKZwLPkrvMa77rSbqIPKgHsl4yFc0AdVKK+1Xbbq7
xxJcBXjEg6qYLpM/beZJbhBwc84yGISFoOOQg/8hi3Ba6n6B9JH+uB0P1R0pgQj0O9B6Kj3Z5URI
G8coG/7Vmf5JBNXJtIpXTR9u9jLN68FztdCIqv3ijk+m3W+6e86XVbxrWROi5q+xP1Gjq5ihoEFH
bZjmrmDjUVvfrVjDenYssBxsDronr2aDCXKpk11WOJdBjl+LPz6j5dIRF8daFAeGO4dW4bKcvT+d
Lm4lFstada2ElBouirS0oCzci+7qa8d0ODajT01Yf9OgnhwMQytzcN5QK+3A1JO/JeGIbD2DebeY
8zCCKySnfFhXnXlsO7ju1nYPprKbdWFa+2YSm9rNNvNiM5vMApxqu1jHW2ANH5Et94lKDjGHTNEg
GNou0jWqhTfDR7XTl16bBzHJgOdjk2jLn1F0IZ3+yaCiaDMRjon5EAn6h9EZNkMyHFJ9/mOiaK9c
Lz2TiMHQBzYw+h7vHFlRwbkqtZfFeJvFE/GJb5auU1Z7oYMh8o6bC7h+u1vsoBvlZ93oDKvGY5Qk
G0HgLudo90zg0CM6HaPDtD9YS76OC/SccUKUkhF4MFMQNwCgAI2TUFxy7LtwkMUe+es7ldm6bcml
9Kv0yRISE0Q3bly5XP3BeB1jVo2US72LJu2fkZbsFIjKm6/Lk6fnIlRN9GJndIDFnG9UXIfO4lDI
Dc7Zm5ev2bGvfoZIgkAB1sXbV0MgraZxgW8zDMSI0jq4xrCHKqRPKbeiVCsTsGgQeYHOhzRROjVK
eUlJ34SUhjdi38MYdGBIRg5z+xwv4quOjO+ogin11Saa1P0J3iYOTK1qicPqdWubMZTqPGPtTT4j
WN73onrIHcJHeTlPrpt76zzqQpUOP3Fd3PClXlKscdgHmv0kZJhWbthN3Wslij3rHVpe0FgHHmvI
gVXTbuqb77ay7n4gc4fbSofKwrEquovelycPf7WpbkPHFoBoEfvYmY9+aj9qRfI5wtM0PjPS1Huw
o/epIJZb1scCG4Z5/0Uda0PU1rErrF3VeJjgtCfSxQ5aPe0IdDvjhY5XDhbgerBuwtXD2Gopej1t
TzncBPi5FRY7iByj0LNNBxisllfFMNQo5NGLanM9FvlfknnPjo5Ns8S0EbpDOm+EhxWUtqAMqgpF
zK5/SbfJVrA0zHpK6jeHoQvqbRtMKeqhkPMTbmds3/gFkjLD52QxS2hk9uvV3mXxmZcsLvw6Z0ye
GY+j9I/uUv/2bvphltlBN0reQeaupodjsHnTe6Kmm+Ha9Cwo4xcCRB8T8ZH2HaOLgdz/fCjWrofj
GHc808K7bww0mHYAUizVlifN6K6dUYWwsIAEvfzTRzCxqSECGRIUO7Tv2S+8+OsifqsjfZsLb5dY
PE0e3VQyblEkA0ye0J65wWYlhWBGI1uk38KENatF2Jke5jpnZDAhbcyKehlGo6VCsxzjS7e4xJVM
6LMABg5DSxo2wxp4aA05PQwxZh7fUdRhpVudG3Zpo+2L+djMytx6TtdtGiLUH7saZyUG5p8hcmow
yzIKjAaBMNf18svFW0kON2HyeSvSUIfvOeuizcG6UJ9kxcgnjgAGimjN9qu/XKsOFHo7Due1O35P
9UigibMdyuW3TY3ARc2Iii3T4n3L3IeA8R7DBMQEVkXOb8OtKTXGVZGKw1yxcqRh6I2Sh2Z+jhXB
GlXUB90kdqBg+xpvRZZRAJU5oJRsu62d1xvfUBe2Aa0wAq9i/Ib2UK1td+aB1a8l6RWS910W9flu
hndMN+wptU2vv+r/t5/DWcXorhahF1kZZniWymwKXGPsQi3N9zBBq9SEW4rUV63L7TjUv7mNQxOf
TSGclZYnz+VIO6ji9GSn3btfOmdeDsx85kqSseFWWGNwfpjRIVLJMYKm9mi4tJ9h1Dl0rUCLjDMf
1ikpxK62MMjSGsDZ7zyy5hPPfCsi68c3mnOZNmu0D8p8p0pDVJzspxyrPmDsnG7aqVtnwt+kgwBW
a/m+jNBxnQ2NbZC3BYhucpqYwWB+eiyjKz/VppyYX8yj9aelxh5EKlCqP1ugjDLiB9PkaxMxUkPu
cbssHPHy2tM2y9GPEH98R76mmgPC+FKNz9X446eA8C46YZdfM4QhxkLkLk/vmTMEffnbJe5z1Dgs
KXEfjEm9OKnayGX8jdSwMSHI7SFZDz2GY2bln5NMGMZiK0FmGO5WhOTmVOW2N4qdqXJiayBTSyOj
qOMhrvuPJDqXerLtuVm6qf9xKnXGGBrmEbUCg2wY/soOllLfuvBc910ui0dD4bsH5iT7Puu3g/fC
7x1W2XwbMObeAx3m/qt357XiQW765Oi19cWtimMV0aEVyVO5RGe/nw5qNI/EDJ6qZT5jlPXNmFIR
qRsVU2Xz0XL1UxFVfJ2jeaDie9CjZD15XqjXjDri6Qm/K7a29FD73Jfa8BBbMzkP9hlex4Asdc+T
hdStLUe5eN955KwiAhJ9fJoaLtZu0p+72DhK409f8r1YnGNPXV0jAmYzIR8NQRarruYIdIdPXoJf
39YoQtMNBdJDPu9758os8ykWxVk23Tklw6wu5ys2CybMBx/hxGP7wXwfMEqxTZgRzD4q3FibTGu1
bet2V7M1X4RLn3QXSr3R/WbR60+dS7xvtlOiBpT7wjZOWV985179zMEUTnm/qcjzn//fcGOQWemt
u0T/ug9Ke5kfjTR+mpMZ8xOSrTPm706Vv4nMMwKAqHMuIUiV9uQnRPUmfDHzsql7bjCCHjf3uQqw
UreiIgFtjI4EJ2BQci7MUuk9qq3BqCTLqmNFtLpdZ6HX9Yh1zJHYatlhwObrufL4nPJp/sud3GLK
hSOh0V9LIn1co/2LoCBW2tKRrRB/CgqdJO+fRvR5divsVARFOrrLs7S5t2LBDixHvjV3Oc/unolw
ZcyHgbvpdglsFoCG2NY2yYgFhrsEPR5O5tZ32qPZTFdWIaxTy3h0/c/BWvC2V4Gu7Fcn8e72cliY
jK7BtDldsQIShMp/DH26fjWqsEsxA4xd/Eozsy/wixTtTfbZV51CZtePo27ybuQHAwWlI91Xb+dQ
k+26BrgvsOsXTF0dOW6cOj6agNq9d+hTg/alkZepgdAaup1rli9Zah5mzBBzwqXi9xsNHlUuuN1I
gzCZB7f2SyPHh9bVagAF5a0GqW8YkDaG9g+HTIAsglMs+Z0s6zql40lv3gZy/KMs4ktMrnqXH7BI
7ugoL5q+7JahuAzYw/zZxIXMIjoAC5oOcBkGPDQNfk7+UkTxmyIEDx2yc5b/DKSpIYs3+54ZQm92
P5R5h8KivmjquwHEejONYdsKBVCvPepi2Tdx+eqoiSQTLHTwu1q5nmCbROM+uu20w88FArbHoGNz
UkacJyQPtMvfkhfktiybVk3rumRj00Ixmx+r6ZWL4sAl8ScJGhG1tvL0l8Tz4UVhBGd6CKxofuO/
eFxcNM5h6s9q7aTiNZuGbVwau9RUe6fPNlqXBcbELcE826P6MHA8sVMtTuwwG7xHC/ljspjCt19p
vYSJ9HmivTP1y97u5CqSw9oqki9qsZXVaYEJbWsB1NaIZg2VYFZqYTlla7s2NjHItA66a8y0efVE
7LjuvyhN/4UM2eYFBbJDQuuK+PajyP1NHCGdN+MVqu2kbEQdG8imIxGjNK01B1/YJi7mc4zf1aKd
Kst/U8C1fVxhDHH+TRXm+n4Jkaf3qcYSEmyh6MhsOlnsQ5YxZ2z1dexftdF6NxPgX6/H5In1xNU2
rmiDmQiIKvI3zDpCHGCoxL90Bdzf5dbozL+hl8cWyVPTXjwSRkJRj1ermA8WeESF1FaCh64gRi+j
O5yUUz+2qbWOVXZKK7CLyvx3H4UQtHgdLeNtMsodoapbUZnbpesZ1hOqRVKUM3X7fPTxCpbrFLR6
saMDy+cOnfySU3bhgmPMRyBFXVI02o++YYBgl2t+7TfTSm6Ilh9kKbaryEVIw/2C4G+tc9r/Zio2
btQR4/wyY8ibbPIN7AUCY0zxJ1hrVn4eRZMQlCEA0waLgqONoOuI3wEvzUDposViKNyzrPPTYxJa
MI5JUvN1YsvKiiEww2MeO/lRl1i2+4c739Ri6JkFr7DzTPYTrJUuAuDitY9QIIptabdbn4q0R2sL
pXcWTAU6dTbnc5Z9Nd2f3pSB6f2Z5B9ZnEumrL7ERA80dka4GOkBU91nPPp7grSZf6XjQ9GZ75Xm
UNJBNBDEi6loPlWpF7jOsdDExu6uPcYMS/9H/NGly631MLt/FZ4HNieSK8MojeSKslWn0fq2Unz2
2bROyWSYpVyZ8V9fzyDSilnoHz0cht32J0kxs0r35JDvrnUqLLoGASw+5xTjHtw3bX9cmlS+RFzh
zzoR1bhD4yWUkSNPZd1B0l55brvN0r3U4xCggQOcF8sWx7l7V20Rai2uPIKxnhnrsSwumS5Dbn47
Ldfy0lcXyuCPCOB65ijgRMDx6llUsE7Tf+V2e7W0u+OyCWzPJUFDfjslrJodN5RFThX0Qx/4NrRf
zketx0UQ9Smuxf5xUtlLQf5o397V6oxkCHAXIyFBqovfGv5qFks/zEV9ivhARwGCja0doAVJg8Os
dT2szbdIftfJBxdTYN0HeLbHzN+CceJs6Rd+rqWft3YR3z/U+W1KjM8Y5X3Faohfu9FBZt17LAam
9ziimlL1V6ljrBfi2tjNR2J4n3b/imytr8UstzLVN4UdvyG6fcbew1Rmf2qeX8pi23Gv47AgPOWD
RLKNoBGqkyfCwT70sTz5RhfKyvhSif+vkzWn2JFFtUGby19NN3clkVu224qtrogncojhCXyW+IU4
2bnZClIjslMkqcZKbb7gOEtu3jTLz/b+SGaFekkS04MiZE4IMTYjD4tk7eVe9ahqrQiZaswhuyZj
EB2h47fsvKNde9Ze1IpEDtKn1iozj1BNUvAqxLy+JC7uSgyEYWMpMjRcentocXIlTII+MlfhpM+b
6DjrdgPer5pgMky8JJo1g+16X/DwX8ucMcLx609X8OUVxl3RFtWtaKpsI935a7QNbH4+g0Btwstc
Tq61SubopW8c/k3rWf0pmvMyOf22sVBAu1SRMWZOx7jX+r2tQf+gMLCF4R7mpBqifFHtrqPB2Nvt
8zyISuYTDgXlYCcbwAH+mIJBFvzjwzB7N29IXFTUwqQSa9ZSYDaMeyNZpXMptl68nByEQw5a3Ll9
NWyHzvkCvO8oOAnEdiN2IVigc50bIQ2W365wSC8w+A0sQlcxOBfMm1YiMq4i8x8HG+3adnZZzYgr
nbBQK4eputc/eWW/q3X+CjRVditsHK8NJ1XuiXP68tBJXOSQtJNXTWNyOt/9Pr158tv+PrfSnnPq
yaVxQ8bfHQKR+oZhZIY0BHEuUHXwVFnlhT8aiJ3PNJJmsuprG3+KWr6ziRemXeJpvRS0tqNBeErs
FQz7phZDoH61hLfn6/lHLJWD81Lbl07+OBIDNbjzIzJZuW5dQq5MG9s/kAfialZvbJGf3ApdjKnm
8wjcaGfTW9KhN6SQh8Fk5VByXr8vksVnEFtTD/rOdzsszrUoKmQv2VZsy3CjgEiZcOE4SggJY9HY
0dMpWru4+0deMu4+WuhgsfJnQ2W/7G89p3mHNVHdeqE/6V71z1rm+y2ELMauCcxjQ/3jmBrgfBnv
sRWEdWt9Sg/3hWXjf/dThlRJY8EIF79G4hhggpgUuorCoCpRlC1QwrJ18Cli4nD8ZS/iGX6A3Tn7
KWkeaic+w7T/WyxDHOhKv/lcf4iT1lkph/XaEFcwuc+7tlXdqxIWpCA/tUHcEMxgWBhvZ9cguJJR
x9h6ckW06RCM8RgHcTp+Gmp56/ChTcvyld2d343sN42wyAmS8lJV2VkkHHM0MclqKBJCgvolA6qM
NmQlKhgEMgxrY0o3IiV+wuBUDixerVWqqi8lxdPCy13yYvMtEkKlBC9jTHr1vjfRgkeIfUaBsG+l
RQLH5Oi/BcD6eu4wu3BXvvp1567AyKAEU4Jk6HfXSqBcZ6SqGzMGNLj636SEsmlGtyGeDY+X25Ck
VcBXEHy+64rpFwFg3LWdwIeVDo/sb9kx6KY7yvYacCKRamPY3SVOK9fQ5sFCSJg5MPf6yi1vXfMP
WPsgV8aJ6tPSmFPk8zl2CxzvBuEkctCpvO8j/VEYJ5vQpXAph5FDQWDvpXF2Uw5cM9M2DHc28aBz
O+f2MbUjtZVz/VxN+Zfn42stamObE6i8SifqyyG6mA0NHJnLq5FMlCAyClq+bNg4Ur4ss/OgSuen
7H0uqSrM8/I6tPVno0AfK40pJOnjYZLS4gjxVEOUEaBTWuHY2aQXx1KD36+OTSEv0PendhLHtDV2
ptW7KMsfbJ/WN/nsPBE59zJ4cBeQP7dy7n+yPn6YexZrpO45TVF4Cmh3ypadFRvXNkEKESLfJnX/
oAzrsyuit2UcXo1GvCHrU4bq5pFB6UZXGhKz/08A2+7jsZvCWaDyJqnR7xYPFD5ftmas/zLRWqX2
Pc8RwzZWZ6yb9mquogY7P5mDUxcRDJBS13BYSqvfdzWbPsAFP2jCTExG+P4cs/mqM2ZPeso5yVDs
Mo3FLU3v1eECfaoL8vnSlocjtduHMvOKjc8AMhGlHmYuN44GYKB76SWjE1u5BTHUQiWQ2LbFmsVy
fCdYJ11hn/wQEY77hQQPW3XFiiUx+Ifcwd1EbVMEc2U26zYe9zynVsCA/qkRHtwDWqqNXWidDTyA
lZx5pRXWHrzX0RxdOYgOXSq+vS47TRlOACKICD/K/WEtm1Ju4hruWRewO2I6JuyiMbz6b9HR5meX
OpV4TqB18lr2ZMOeO/770DH26My9rJ15pw1sN3Jtsr3MhtjT+zBtScmyalJkda1Ux5kQyzCxu4fR
UQeTLKiFNx4WZ0sERsIAcjgWplOsyS3DrJO27DlgKm5r3i2txD9S59lQxXZIdGuNMlTepSdGBTvl
cEdXA+fsnCkOp5LwH3TXZN3b7i2OOWcIjtilPs9kx8RHAvyATFEbTsM67vyPTrPfXDJsZCLPmJd2
bqI/+kVysDWGDJWWM81lX9GK1u5GUvxxJKl0Ncw0qrWTh7mqSGQQKDoNYhD+IiCp5LMBv1houLUo
+tYHUoYmwYmFug2HKfZU4Qxipz55Uh6pIrlbvpcFoijetHXPr17cGd25H9BqcmRYusPUmbG0z0O6
YcuWGcRRp3adT5InFp32FOkDHXgNmDO4cGL2KN0rbLi7a2V98l3rUQjL2Bil8+Knno49mtC0RTmk
EQrsLFVCTOVQNnqoCisF/qa3d/WlJtlE/vk9GT3U5gG0bbZJDSRgDJ5gjc09EAERtLY5acZW4yRT
t7YeaZ6j1xQVp06dz5o1oiuLDQmshNhYwAqBmRfnMs9e4aj4au55/jGBF9qhN+iOTDCBmDMfDHyZ
1U652vPiievgWq8sMlvZjP29RX+fya3KqoQEYeGe9ZkcdVVuxjZbL0MfzgX7OZz0Tq/fd32aBDs2
Vf3SEY9Xt9gg7Vj/VPW4ZxvZ3mzc92acP9iXohOh0jOU16yXIiOI1EqFsUvYRwCNEt3DYmdGIoY5
rL1RkFri16eB7GcncptV21YfzBouA9rwKmLMR96f/pTFFIi1Y78sVffUURVYZbfXXDI9umV37z3T
KnnWYu2CVfsljp2z9DXae3W0YvMk2gd3RoCiy7nnCgRGXR0NjQCIwd7iKV1WNaJt0JFqREDfxmqn
s1NimkuK6Suqnvy0fSGWe8cg99Dny62sOjod0jUytq45GoIvalyhkC0ps/rYfeGZaoMRElXgPEPu
ktfFnt+9rhwxDdp/dkMObUQPpqO5MpYgQzl16PCtgEc7OsI4NndI+2XIo4c5k8eYMWFPEAvh1Ssu
pdDtxQvp/v+yOd5IvbgoZATVf2VqPltkRKWZ94Yi9KByH2qVkYvqdn3/xQB4ldQ6dRzdorWcZF4N
94TI7wohN9SE9oBOBy6bvoF9BHn5ObvkXc3Gi83YPdHHU9WoQ+ti7CH7a1X2wByg1ZjDTlWnf0sd
TMbjErZM9dxXDinK5DQSSRCNFKR+94cI3Q72HsByJX17I9wurBbwsyl3jxqHaY2LGYbrEg35cR6T
U+GX25iI8rbC6Kq3FgEusniVdf9mas4hB6+JB+2NKD0yNu2HkYIFOdfjXfUoD4oeZKnsSHps2ziU
ls7d38/2Vtm0s6XaxiaCQJu+SSgH9p0cYl+FCCbosHWgyXq7jB4ZhJ+servhL9vhLf2Ud+QITH6f
ogG4xP362vRsQfhZ5ZeOmGbUQMQAOp2xkJ/hmJgcoJiLaJcPPClzxP8/hhYwubZEaCLlu1tdfW7c
KIpCyyIiQf1UWFMpgWtA9iV5G5T1hUCDMDypb6qGJ2ykITHIW1x6t8711pXrXpvc/Yf5gkSP+VAP
2i9l67qXqGqGdxsJERx6tSkcny+8DG05BQXHMCbeZe0s1t5BPqS1pG4CdYqyP5Fh0Z4T2FJkjCUb
Dy7r1e7N4EtDH8VdvjGcYWt46UFaWLZc7WoBDudsj6bqgdnUn4bSvCvCnBAETRgs49ik6BHkndks
C5DjSVkUm9XsnRUT/aHSH0nqxNRqZYyNl5PLSc/sPAublCeeH2I75ESJVCaZgQuF2NKNn6pxtpa2
UClqyzuOEJRasdNa7YQB+nEEhIgwkDGMneOQSM8dIPFxdlUwp+1bNAGP6QXNx/BnUg8EzgQ+0DTF
Lq7l2QAmwyJ2rPzq2PpEtMpC0Ysbtsvcok/ZEE2AcVawLssV7s6Wxs4zcRyzNU+RxqsCo80DbcKD
xiiEMK6Wp7nEXFoLjdii8jiRTBmKWb1HVfsW5z1HzkSFwzrhrZZzLTpFf4pFum+ozFn2jsZJop7H
teyakO4GOiM5zdkabf21YHHRynHtYPRJeSiyWazzWIgjXeuzbVh48uHPuHkwNGVBjLs/8Bfg+Wr4
tMrqOrozLHe76j1xAVPtVqIkai9u2sc68T/nwp+CIZXPiUOKTk0r4Mfn+p5Ljtl9x/H9gigdSpcd
7O586AbrRtlA865xrGorvxgvFVGAuOhcg8RZ4MtRG48WzBi9elgxLxtropCdb5tkkbogAwT+ZaG6
q8D6MiIyvCe9eCEDgrfMw7TfHsuWZp/xpQ7hFWdvmG8IRkLQJoiNKKOKbqnQq92wdEfPUU8+NNx9
vTha9txekXZSUoJiOjZiuibqKbRYx+e29YvqhuDJ6moQ0DlOj2U8w2HyFaEY4A2s7TepkX9bEQ+m
DJekrPiFYjUwlLlmEdaHQa0LecnJZvo4d4ZGm/egh9sE0H1VODFOGZsInVj5jxEOEyfT3uq0uJGY
PFJoikdW7xD14PzMRrIfWuZtLpGwDLpHSjHoj3h08q3nteu+7u8ZjcxdJmM7ZloSFO4vweacXpwy
FrdpnWWHvqRaEJ/MJtddm6IO/iNTP+SCCWSun6aGzDx29bJH5J6n7Z6lnSJft9rDQlTRyodPCWU8
VaEu+jfbNR+WHjpHutbVr30acUejOkvlwWbA3IPrhsrwNv7YcP4udIXOky7iJ9YLM9psO1JFHIIL
Z72mQpusb2fiZoZJDokC4cFedCphq02oFaub7pkQ2cZPi0pveuMaUyrTUWxLE9bztsGfnVmXmr0b
W016t3wuozWl6DXOva3eg14xNvgXNdjPCNN/brXMI32hzdjaFJNKk+kP45A8Stu+AOFv0ziheoAD
Q13rtlZGTdMr+rakJvdFDQgjxfxSCf+3nit6AUSnDtaoipngRjY/WUW2F6C6HWEmJpaush8dZNug
ytBOXKsHu4if8Yn9xHm+aUkQU7X1JAr3xafJWAkzJvep3RFQ++DeB7a0mJzO+YevGc+za373uneZ
tYnSUh4XXGWoIrjcR0waTs1OBYmqrWySg1PByq9xGK9Jbz8z5mN4EOMWKJxfZ7pgvCA+uMW3Ubsx
IrNM353Jfmwq8yyTdI/vMiwdKEPmRNYwgu3zM+jG25AYu5yDOlL3oUbX0rjx4QiKZdlx4NnaOves
jT46xBqQCTTPC+cSJEoZLoXxXC/YDVzZbfHkU9/LMLZpJwgW1sf2AxJk4tH6MCwZeJ23Y+5pbYVA
MBqi6BQvBhdihKTNMOat5CpMjJhQvvmQywL1Xtxcq+IB0ml6WmqXyVvOxO4Tw+o8dJY69Q2klc8u
gYqJeN5Pvy3vcrmkcFWGzu2pv3UmVwHaw7u9sOJCKO1CLxlKXQOdz1UwYb2e9VsxigCBo7pzTIE2
DuHIpZbCCct4OHuJebJGfwcJERoWiUfCvUpL4812OJozpufI7sOAZgNemKB+J+gCNBbGTsKcxVW/
8cxbDPAfDSSECEEtK13zFTvuAzJZesJNVh39zv9nT+YON/0BDyDeQ5lhmYDAc37MZt5OkjzyITX3
Y5NSEmRX8lB+AT+45jX5PliQklhSlkAl7Vsvu9si35uE+UY6vUX5eDPatNy4gqAMNk5f025aiwjO
LjOpm5mCj7p+dNqpQE/LiJCpvMAiR1QUkOp4CUI5l0s4LzindP+xXf7j6LyWU0eiKPpFXaUcXgGJ
YDBgDLbvi8pROYeW9PWzNM9za2yD1H3C3msXHkYZbzRsvjsZe/k03EhcjzdV0bBPMohu0dv8T7f6
lzZUg20djFQSiGGxYuVIppHlM+aqUR3PFjWr9RJO9bcScxswp6NLdyNrhfLaN/XiGDrtV6ihKHOd
ct2Gdk4bwt/P6tsduo+6VzN4kZpH475TVJV4IBSOVZ7/wwJGsVhTT/KEXpl+v/BJrGGlHPql+tDZ
mzndzlbdp0WFKwvNNyzUKq7paW7xTyCPVbp+L9v66HbxJ1OzfVw2TERYdhHcE210IbdTWz3Dtd6T
+MfQwHxBfqmuFQzAbOCF4jN7+K2RYpDpU1LBVtteV3cG+smCVadoWPqW7qjCE2k/+3FfaPhW1JmX
NiTMJJRwfYa9ZZZv2RQteBC09BPpKCkLf4bG6FNACid249e1s1Mq3wix12rfaoBekL/I3DEUctai
MaFZQX2dpEC/ALGyN26jRCve5c9hADctaV7Z9KGtA9SLs1YNsuswTtdZN28obbfCTvd2yKQfLXXP
s+Jm03GSFGZmrP9i50UwLM99QEPKSe8nPKpKgzJwqfASs3fX2sStyzeOg8IUJdVq5CnFzGVAQIvT
DALmecIvRA4CI3ELZ6ODy3yuP8ndytcERCw84JYLrir45FhSa1S3oFxWLotTtgKg13KO87hof03O
ZdYQ2oemQshogxe3C+/0b7tuNs9zpJ8EbiXA+YIbnlJL4NVZq8Xw3iyNKYqbN6tAAYTN6iMeGLOo
2a1y+Satkh2OPawQkVGr/BJ16rdJaG7jEOfTKNZBjh1JF/ZbORGKAuzuqy07T8ZykwUBd+8QE1sh
SnzvyHfACHpyBBY24PaNauRZ0VeuITNMBNR9toAdd7FqK+vQVqn5Ks/WE8JTWYNMc8d6GtWf2bkA
ghu2YCmXrVIlRxliFKqS6ZhNmTcbAV0ZN3CT8iVL7QTSYW8AiNEisnjiFORjUKdPnUApOBmUhjrZ
KczFnM8al1BvDE9IjCrUIz04+mhRehcFqbVAlR1p3vLBfVErjuEwQhJMGIG4kEziUic0R+BTRxP/
XymbQ69jKVBqlDc/zLLXQmHCnar/aNTRZQlsPOCXX0at+y6assFUDGrCDMW7M1q3vJKUPq3pTUPm
4/hFOlcgYE+srUvRucJ3TiM12D84gO/lHDxytf2eAmZiTFgOWv/d6AyCjTTazmzoAzyS2oDMIo4t
IjU0+VcUH2LGmOA4t4IOhDDEbT6bT7q85Tb3lIp6fIhpiUmnPvIPXoKOGh7ZysVS5L8+cx74PlEU
AR/ZmvHIcxgr70mqnofRPjnt8BcRgMMp7ZQHMzBfK6f6HhUM6dWy/tL5dMMA1EIUPeUSo6Xl7hya
jT7Bt9iwmyk73Y8K7ZEp1S8u20OqP5vY/Av3CWDQe8FcQevsnyAWzwUfcjOOBysx3saKU7tJ94HG
F2AzIgJx2obKxQ6ZQ4j8FEsWrpSxs9NuACXzADLgipuNMt8tFuuKqm+NjvG9eJqic81fp6J4TKih
CP1EHL0DfbQcefgg7bWOFDMpa3715wwE5cTqsUSUmqOKnbMddh0sZaPfYreX0bAn+nkTtnRp6JoH
lSNrrj1NyV7dRSTDIafSuc044zKGykTNQpbueCCbbt2HxlVhhF9kiYdeS4afw2LcKu8a5UmDdJ1J
80tNgkoHRJEH5qGMyWFehIQi36YWOnx9DI99/GkmbIZ5rWpiCpi99pXY2WPOjedsS7M4GbNxcowf
zBh888kqw9w66XQwdrFq7EfC7sAykc2FP87srkFWvU6Z9ckq3gmzRUsPRpLMld3Q2n7X4DJ3OkZy
2hdb6E0ydtuUKYcSfhUL1NyVmyhnzd29DkyfJm7AUti7NDYZ1KS0JsE21XneC+oqRfu0uGUI3uFX
i3AcsshgqvSAX3Eqisqfos+pLX3Ttv0RKu0i80boDnUg91rmfrnBJtN2Fx7pamQW7gzaWuux9tb5
QbCgyJpmX7PmLxeKb2gyXxL7gbythhFb7xwTVOsq+r7OZVoCsUuybGeHh2KF3oDaqCq+Ch19Q4gb
k4FRGPio8TCjhttG9AdN+TALBAKzvirhJsU62sj2Q+hH4KZ8/TAAhtcJI8zAYYiBnPJzX05gYnGI
wscDpc3pzBXfqu22BrgJTvW5Lx+5wDNNUvUmio5tY6Cs1X/qiWuPa6XKGcgLGm4WudNN64+ZvBVy
p+Brc+Vu7vfJWG9MAcSiCJjmcO3Y2TYZUq8Mvx3mEynYEXN+IdTCVwR9w0JLtw4wSJ4do/AtxApu
FP5zlPA4FfqfAYJ8ckE3C7VY91q/CfsQTqn6auYlU+TGJXHBRvHUDz+Ewa1C9EjKkHnExXGud5Of
1wzuRw1nbkM0Ak1oiDuwOsArORIifjHziQYqxVBa/jTNdG7Hk4C0Yw7Bk2YJb4zFWoM5FrPDHadm
23L3GvJGv5DoX84YsdrajczmKmlQhameBGlHjw1rhnpW1tgxGXLnvNgsc+dlDtQSXVH1e8aRrD9I
dUQnqc3VEYRlZ8hVGgJnFOrGwW5Uzjllhb2bu8/OZfBpunspr3EHzA1VU4o5nYKJ+fpc+ypvkdPm
xxaLqPEcRuD8anp8tbOvGK7JRDh39WFQXjXeRTXeGMLnwGFK/5mEYI7Vt6bci4j8HXmVlBfhZWzv
RfrcGRqJCcve4hsB06piHeSoXrgsDRzDUzsEbuYjYTuDI9Ics50mWdOT0wgzZhP3xmq0l6aTLImy
89vQ8GZIsRoq8hx9vALmLGSBAZyI1+XbGKCIpTiVF5x0NJFZrrwYBRkH9lGxfbqkBVavRl9z81bR
EIUzozpqyDHi000gYWFcE0it6r3DBaGj4Ze6v8w/1fwf4rqsPlbTZ4GMusLiNYd/zr+gwukZPxd0
p4yCHVSLKpcgxADYQWsTNoXl2eO/WIGwfWa7Yo0+22kmZxjptrLZwnEM65O9EMPhgSXgyqAaWjSJ
ZuXnzmubvVrNZkB/bLWwcmOO/PZohr8Gvj+dOLJ23gwCCYz77Giz14XjwUQRIww88mlxKLkputwl
taBh5jh6Dck8je5yTuDiwZMY6lh8WMYy0PTqiLue+pOcPoq4PeE1bvBjmcTlpc+aq29HR6xzZhgO
++vJXFS+ZPrN+dFw97xzDJ4x/9cMAvEGaNabG0Fi1dIdKt9DG4N7ttLfMiF2rWx+e2ECHlTQAIx1
h4YP/3ieqy/LzJpMj4hmLIrgNMzyywjh2JeASYkLw0O8EOmz5O5qCJBMO7mwzwcpAMUGjEaMDaQc
7R2RcpuccQFl30aP6d0cnzS0aLp2gYSt/GpUqPIwIgzFatZuGZTKRkk8gNWY/oFM9tYhavW10nQX
m0qSLcRbaVIUsBMtonifK2dHAeX42pmXcDgxlVpptMViJqpm/jeykeoNcUrLj0HFCYE0EFNWbsZv
7cTZXsFqs6onc7iJRHgOMkiAg5sutg8WkkZwZbRNG2m+KxgJEKKAMVrlNGnMWoxyl1vvkMDtADNy
symYdBblRyfeWvQiatx6tpgR02AfBNsbEkClLG8Z90V4q6KHqbwr1lMTPA8yZF75PIFv7nDtVWzB
NgnUPnU6UK9aNvs7psPGNyGY+2XFARqTBd5rXk0sBdJ9O7i+lvLukoCTY3s1CeHJjNd+3hruS0ns
kU4zWuK30zBwD8a3Wo94X5+NBDTQlhybkzt/SAytSJA8wGGbGHp1TwPOwLMwnyeUjvHddvaZenPK
dwimJmnuEsij5eyS4GbxAJrJflZ95DqMIRB1OOo7cZjMLtCXsFc9LPLDReMrw90wAsIlAeseu88W
C3XMLG6fbcbeZ+xmJr6Onldn5Rnj5e1eAnKXTISkbnaMajIlvJakGJ5QiX02kLaP/ehYcaGCjFju
6lUGbYFUPWZ2pq8m04tb9gLEM5QxS+fyckLnnTGCJEmB94dxZBDjXEaWi7HWvc/6cFWgYaoDQzrR
HfomPdQSv0p1LvOSvv3Gpv4AOf+Sw7CJSmU9xvMalg8DhWoVsf9UU/dfjiDTpgKG+sgA394Y04lF
ILxdlXwEvocWVGbc+CbJfYwK9OZRw6tq9y2RWbO4SOMY1q+yPY+4IbNtkRW+o2XfccSDKrryaRRY
siD9sdld62gvg0zfgsf9N5F/Q3ya5adKui3Q19vI5t0BsWKiHrs8/XNwSbSmvFLYHQTZNg3uda55
tlHqrmBPJpmOh9mxqeRhaAlREQzmlrBiY+rAENfYpcY1/599p/wYjrJRYgsiFkVQNf3MuvIyFMNj
duKT2s5bSzBQG2pO3VL/Cm2cwHC+5txcGQKyNWt2LCpgggPOF5s4HBnMyNMSDRvdbyiqSz95KmOK
7mNk12u5q1gDA0DEIouUaZ/VeEnuQUW9NG26qT7r4wgH7ro0y/BrdsGUeOT3EAy5m3P5SQAishM0
z23hCXs4pOQRhF3+5ijTWqqkUO6SduB4laum6C9tAquat/UE8I9JWq4w+VM2LWpPFqbvuUDvr5vb
XgGgavwO1dNMlW3np3nWthZDHWc6CrXyhvocwoyRghAsvA3srodEQcraPmeYm0gtCDSosQcR+CVN
YTrpR5SsO1mdsclzohAz1SGOmpEHxKa8oSTfDKRE1R2juFS5qJbcDl19B3N2NFGBqS1Cf/uOPzJb
kippcTUUGKYurpUrHkbPUouCLNCiXQoOrJAXjCk/hnAvZTVSIuZwSYjRI4VYt4F4TTysoFuomICL
IGILNhTHL+xRwQIsRKBoq8dgphpjzwzfI4CIDMi/nqFk1L4rVBAjFie0Ym50MMR7we6mEd9yLPaa
8mPBBs4keQ1MJJrqNFQPAPm83JT5RnCQsXXUWBRjrd1OEi46E/fB4cxkfhnLtWtrfrEg32FkF/yz
aE4gZEx+bSB267tdPuK4bqI9sVSviRG8xN2pr2ZfC384gVCAY7mQyABnuiqLyjvjnhFH0zD2Ofic
frh2XBLKrWjsPe++4nwrFIN59942j9Lku8v2aXOP8MbH1J9JgJOnDl8D1L8ZGlwkEl5qSrTj/V+x
oBFkRAkFyJfqFsFTBl28yQxgqJ5LX25VFfPWgZgFa1PrOK3kBwbOSDs0ocpVJPZYlsaKMSlab6N6
m6LHHJIKFNKLRPSF+YXsMH6E7tV8zfA2z32HGmFGVe8cWjqYGFdbrONrTF/wzfH1ZF6Af3IY+KTk
SFYkgUmq+zKamym5d9p+KCYa9asoaU9VsYVy6qGlskV3yiO0vDmtu6m/BXzU6ECL4suxrw4svxoN
Q1GeR9aCbvZo649WmzetxZM9vsvk0KKoqoiBY9nAbzP9oiLHV2Bygti75c51kmZHdPLSc1G1qNzd
7dhsJom0WcqVCTKNlexacSFO4caKp9av4A13E9s+DKSEN+LQm4n40XZL5EkgSj9BZU6rTysFh8Ap
n1Kn2laNtQ1w6yu6ckII+cotAT1OsCee0H3Fe9nrXpoG675m2hI16wI71rK6wlOyoQ9Fz3uye/Ma
w91WUf845rjLecFLTqAZ0N0sNNJhjANutR3klSMCw70SUHZV6QP/0S0mGhBA73oky7aeXHAwDH4B
ZUVEZkVNtyJa1YszzBi8bZXGBNPC1cprXw4/CuUulwv6ojbYw6bfdIh/khlvQaruQBfvh9y9Ku4/
M4nPESkJoRS7ygQm3lDi6mALuOEnI6f3VEDKKpscc6GexJClAtyI06YOnVticzbGUFmCZItj/Ig5
dW9htl7byK/Oc8A2WC1QtVB2WXHyPlg2Iw6bbqGeiMJgXRWuOieDTpilvzXc2aKHczjEp1Qb7zPC
qtQuyNmszxpey7zPtkavf4oEv0/xaMz5Nct+myJErCXfRkkgsao/h7jDaz15UqLwLGW770z3Lxzd
t4gdbVMpfCfL9XEBp+aF6Uubc1yayg/7k99OHTaOpXr9JEn3qw7A9MEV1UgPa2QAj6JEXugu01GH
oq2doXzb87ZJew8FxsYx8qdh6J/Lrn40U8PY6ZgaUI2RDLgQs0zLhzQvxAC0pTg4zJWicrpFTNLI
K9/atnLtCQadKVxbZWDuq7/gqtmCYGOE/V7ll8Fi7e8eOLDRO02qB6nct6T0jHE4cJ58pTG/Iwcv
5LhfWAbnNMKLibfe0HnSmT0k/B4OJUo2FLveMU6purgKT6p0B1xOGjUynDvxFeGK4r2yP2Yk7Z32
SQWUEblg5z8TgtssEZtozO4dh0mkJh8AOjkE8ZQoob2KYctZ/C8T7Q25EAOO385kZWxnNJIxvZhp
Hfr5AU/v/4ZnGvEequlzFHjofX9DPnrZK2uTSwx3O/wQamvbTLYNPqsSjEpZqDDkv4fsdSTTbLBq
X8PRJgMLySKJAwYbLcc6jVN5bspsk9QWVkIMt2VzmNsWVqYBp5LUjLF7DNjHCiV4lnPlqcxSuZOO
MIc3dsN8rYouGiMNJxe/jDIfZnpP3J+4vicCumlgEmwG+FqV1LrtxpjPU2XiY+sgFgGkM5TPSuc+
S9GqmyruAd72GcynyfigQJxhT82mtAu/tglQcZMdN8hGzqQFpsMxjrVD2uGsk1fEDHsjui+JHURM
8tHG1GephyDpHGcIynvyZZr3WIEo0I+kvnVgG5bhT3gUce/VqYuOR7uGab3TGM0vGKJgoDOaoFXg
EdbEQTpUD71+MGMWsVkE58qlo6ZCM+L2RSf2tKPph+xrqpRNheNb3HSCqESS4/6g4vOSVV6WWeSX
zDHO8UPaI3EnVaguQ88MMcnASTv1mYlTPvXcSge/GfoIZtreBHrBzJac6jG/Mvl6SYMOv4D9amXL
IcTOk59YI2BrzYPJXE9zra06Kx9KsEBmTDaAMFpER5efoOVL+RU6gZY579WrYmYHpe9/07kFbzR8
pdj6qKZBGUUjsoYxBymc6qm1GvrpG5jg1R37Z8lvuc7nDPEGvs9FIU9BL+YFGwELJ89Nv7GbiQ8h
zV5RxLXnYpqCc1SXd8cgtls1PJK+uerz+pYBwiLpqPvX6/AXCKXjiCgCpHqp/jpF4Q++t4eI0l9g
IA/GEL/jHFF7q5yetYQQE5M359k19WtSqV+yH2kLdJZD5SR7T68l5mU5tzDMU3MLW+1pgoUd8FVX
TY8k2mwqOvcy27om9oN4PFtR0uINET+6nl5IuIm3czyy3ApecrqXTcsHu5ZGWWHwCMGtpMZdkxy+
k8S7CtdT3boTMQ/moprWi4CAHP5m4qAJdlTdHoMRB0Tdan9ViqctzHTUK4N8tnHVM7e0sXQollgP
peqiT69uChPrZSp00QC0rQFN8qiY5kcYT1snDS59kfnhXB66RtlFGqdvob06lJRqoW+10X7G1W9v
VBWOjZWiFTdeGp3xPWFcK0PWf6UCjTzUHiGIV+z0EWBpbKOmIg5RU7y2FL2rXAcbgV9Pl/JNSVLg
Pel015X4njeGtSl6i6scNGEMvCFV+ye8osBNO3SM9rZYAsZTOzybDuoi14Zty8K0VNgJmrlgKG7j
+EiPA6m28SSPVjMcWNjsYFmX2ySf3+ISdzi8e5xv9mYI6SIH4SNMe5EZo8egQn9sfjqyvmAo8/TE
vSgjQ6MRQQgc9SAdP1CkHKuyZQKDmJeRpB7ZpLc1D4IRTlnXXE2VhhTPJR50xT5q48zSUfNHkrOb
BSvFEcc85C4ZueN8eSmNDlqCou7qxtpJg20DMwrus7riE+7zmxOG1yFGatJozlPZZl9RzOC4JYqp
ZwQQzX/sQv4ZNdnKst90evU2mORdkcKD7NS8lfp8m0ZWZfA2iKGw0qMIOHGIxHUtXaX+Ct4IJrvq
6sRQOj1bef4Ysugku/BzQSvpcjw2jD9J2diH5Vz5et/7gcYooGbbWyheS3iYHqvPlRb+MXcFxzXu
TcXYt0hHsYLmGznq1artKClyCp2oF4wCledUdTyN1AA9YaQaVtgX0J9V3LHE3TaNs0/Y1uZiPEC1
2jVRu4Ghgjiwo05lk4CM6SgESIDMutcOCwgtxdi0tDIVjVw+2edJS2m/4m0LYID8QJI3LFa1xT6Y
1APxHL5TZaDWgSe5IB1ZALH5UdKXWQv8ooKKMXzXMUF1cocuwRsrfH/cgCQQrjInW0N+GBrqXxSJ
zDBOyM235CTtS0c7W2b3Cv9pPw75lXTnjUmlGfa536viktW/MRKzwUQJjj9nuyCGo6C4OlN25nTa
aXH/NCpQN1jJiNJ+9KnYNeXNnt9NDCNK/6oowieJ4J8jlpBC+0VqF6DFz6EOlGBIniTbPpngsKQt
QIi/nif7WuupF1k5gD1SIi2kDzMqocSpDvY0If8t1657XEhWhEVv8P5sOhvDAbVg4cZbTdgUh+RA
1D13vIGUzzqG8Ze2jOpEfdAxkCHEad2vYiK4qAO5xgIiinTPniiyeCELcIeJy97M5fdhYGK8zCG9
Etu90n1TWBE3zA0YRPNME0CuGIcuCE6Fo5PyBR2Fm7S3qq2iYXEIfvPe9cfM8GtdbIlr2pFl4RU2
hm1DY3CEVd1lFp4yvVv6o5KbkpqfL+1Pr8rPTKDF6icHGe5JsckUwScIMyqY010YMJ9OJ17u6o/6
cd+ody0vdgRWrFoLAUTk1Vl6bKC8K+lnWjyqVl2LyfjQx+OEGzPE/GQm7iZF+U8g0rqQlNE1w0j0
RVwvPvQ6XDWvMdDwAs1srBBtz/qla7EmJHBDSp1ekNExRMZKg9eVNf2LhsBKUUGgZ+PBnSIcFONa
FTmdW4OYANEzECdHPzr5h8NUneAfpqCFB30hzK7qnG0VWjt9IZYtqSGZZFZSUqcBQizBY4xUukWr
+YvcppEc4vgoJuAr3bc13NVl3mvdlnFT75DgSCxcaLpHsjV2uiLWsxs9NdT+JVaSkKyvoP+u1adU
mpsW+Z45fxNHuQ4V9Ucjs36VzIwN2bDVAdvlDtKIlW8mNfxS0+hFNaVXxMkxnutTPgPMG7nvm2Bf
uLnnhJi94z9kV4msrtbQfIuQBCnpUhEkrHPxqjCeIiriyXHINsazhVdw71T6dkC9N9o3A+IQDAMi
Omxk6aMfoNpyyfpBSu/bvMV2Cnqo+uyjt9whOIcZi4qwVwMTES2Vy7RQBRiFD5SpBh49yDgoAY7C
UA5hhOd74Gidpn8cYxtu8WPdhkeFNXU/n0P93VU8Id+AnrLuA2GrhP7Y2o86GT8Lyya2ssJzrT/U
yfrjhDxAUgbioJxkDlSJrZWWX1X5Z6FZCWlnAGXisV70DW57cjEv2NNNodoql6+1LHfFFHjIQL3M
fCVraS1fahESuHXKGYhbvFxdBeMWiBxCOk29j6J4BI3ypXY1Zmp8MOgp+Uv7GlzODHcDD2zvwvjg
w4Kbsxu15k8K7RuQxpSMrKciBqokN3BYMFlLUmKb5kOLb5qZTCbO9pIVi1BZog+rGUC2AkcK53Wu
IKtqs908L1uf8amAWD/pwEDYjne4tBM9PylIzxyEUkPdYENqNuRZoh1WSa0FNQNM/y8xXJTh9cFh
H8KT3vEI5qRL95icSLXhUX+kM95gvtqYRbes48UJ9CDHhteSCTfOPTK+ybKsITpk2wFAgWvc2+wF
L7yUJ+pDB9WyeKrCXdwdEzS/MCxmd5fS6aCDJfu9nk4Vwrsw8Tplx/iy7fZc1hJUx9kCv+K+a/Xd
mt/zAWEd+t3ZeM/1X5P1iHOwzItdqh4TE86vOFt3zEPxfkn9AhRyFoC7YHx9qvjuLB8rKYtCaCSw
s1VudxsUQMbrhwwAVQ0lXbskdI1+w6mo4yM0v/LpPWOC0v6CppmTLbMA9ZL2R30gq8TjXVpI9O23
AaYdJibru4m+0JruoATIHrjNJowrQLbZU2BgaaPe3OZs7GIr2srwMQ6UIdHJhuFlAv2+OfrXmKBy
2KjuM3K/XWv/Q+2ACVcDkpa7/T7UZtOzs3enuHdcmMROeTFEMrZoJlaAcRuGT3q+7cWBATrp316Z
VDSEWwM84OBMREm9Un2tjQjZnEAfw5r7n2iuVvxXjtfahHQJjw1O3HPdr4x8VWdgSFdV+yOwtbdv
Vr61lROlYT5/O9mipQS/BDCEtCz9KAuGl9UrKfdJfkUlkAisLPIhK4TJXmH+xDF90dGE6kLiG/K9
dBu/AUFxHJBOi2SofgKs35h70mYyZ2MMvlZ/0MEqwByDGsgiZA/ioZvyAWTBLl9skcDQpnfZAzIF
h4BAK0epBkcMyLtXYHIc/2zVGy8VfZVdP2fActRb4XwugnbbPk0NO+D3DEWoIj2t9HvnnGmPbgmd
vIN3mTH0IMSZ5QkMY5V/KktSxuTFbPk1ANzYJkIaBVDZCrb9bRY7p3wI95a4DLlfqphZQuPCKJW7
Zh3A8F41YGLcSz8CaibuEJMnSV0xldW2sP6NBkGGIdC28hAxqcj4Rx3zIcFSJ+nMtauHZFCzo7iq
4zsCoa7d99GNXA9eLYx5zVchNwNmymHb1/jawGHAXB/OVnnHtM91WaJexkgRsuYngxc1Nm9Px9j+
vXorCOoxOVm/aXSwUD1PKEwCFHg6We84Wpm8vLbphSfFxlXj6mcGz0kFA22JRfEzmh2Tuk2C8sMu
WxJBxBA98rTmScnfNH67NLqm5W8P+IBqQ1zMClA8UpYo9yNtn8h9117leMGjd8DXVRtblikDl3g0
IOL/AfYZ2zsdWjHgfubQR1xgrwDqtcX0OMonnS/dpQFI28Vhi6czJpYAOVUOdwWQnsJnleCj2ujf
kIVEeACyo87Po3MXAwEQG1RG0VmgAssAnPPi4JytSYPrAdTspHAIoDy101VnAqbSNzTp/BiFFyzH
GtbnKj/hhUSKuTXxjbj9ZvgM5x+yUuLoj/WJIwZPwV9BxCLe85CwoMvU7nImvUDUlycLxcBGLude
9XDRtzUqdaH212rhJpoQuKEbCan3lZHNwys+g2H6p4s3iZqmNH71eY+co4n9wvYK0sknZ+NQhbXh
Se33QGJSFIHk2+o8IKlzUcMntbzlGKI6yE3Td1IcG+0IC4+G4QRvsbK/JybuNi90dMukj5OVnx5Z
Z8d9hJkvMGEyKpV/Ke8/cWH9zQWBquwsltr9MUcSRaHl6s8IqVtbLjgPwPxwHyiVUM1Op8l+xISe
q5yEfjGAnIArcijMz6z9sCt/CM9p8mHqfhzQdIOZu2Eiw4PY5J8TT6ax5T+V84ZIyWuA097ZRwXL
lnyTGockOg448ISxG5EszOo7FIbOZZkLlYkQHGcP6d3uMVkzV1O0yReL+pXYRA0TERqp+VEAMOyU
bwVDYPs0mScC1kkWnaYfGX11RBtwd0IvKN3tpK0Rn0WS6hyvJikGiyP9HzNxK1tjHC7plSglOf/M
s4PdgsgUGv/bED/V/Y6IQCOhK2KUwcSKGEGb42/OLoy1hvnYG5toWSt/J13HOHU9f4w1GrMdL2c4
rHPdY2wFUhWhtRWyLEce2ItzHj7y6r2KmC2zsRny+Rlre93irGVuyAHthv8i7UtxX4sMwMFyGz2l
7Erdu6u/zkAqbW/hPYkIPGbsZ/lLM7+HLKZsMRy1ONqEyXWJH4pLrpvhq6U1Czdptp+SkxXunGwL
jd8f+nfstKimPzLg88pPrH/mNZoOOrU2fOuqDzzKmEsAqGcF0120P94Y7rV2O4bvSvsmtPjgaMoa
9x+PncvSf9TvKVLOxuCvGPhAytfohyV5+5KM8uAM+D2nVTsc8/KLEmhjmp9z+m6wXEVglH8nUbBh
XALf89xAN9Qgg9fUWcDWA/M8WprPNtECII5ctHuNoNyo4+J5+wiHD3MYvHEeN12GSyxifILU28SC
AFmpm18LDi58mfAVOZVJUqpRYLEflKSu2RQQmhdC9S/Rc9o0UU2BRtGEz/4M6GtGu5KVO/mSWdqZ
1UUpzoXpCxUFln634mllGye2Fvq7rXwnPIcZjrxChymEAhcO8z1yPKyxK0d82ciAQMBoyauV79p0
32cXN7kbwRk/EeqMDASQerfajdM9oTZ3WQsNHJcciuz4FcRLXsjJGwNgaky/cF/6HtiN/qfy1TDU
gRv6pLU3BbljYd7gN6K53c6ju6rlaKw6848PL0rOBrFHhuWRKEBF9cHPjY89QZMIgNzgOcivgXtX
9Gtn7lX1WVqXpnrLJVhfP8zfjfnUAMfXSDEnOiTkOIS9gJ6BBr0qjwJ8Q0OGAJHBCpfzTps2lX0v
qg+VojN0lY0D31Iwc2SDrJHZjBSl4w6GpLWK7MPQEUne7JPuTwyfY3gFaIHAagPRG1x/D2/HG0wP
xU+KXRKPFgm/a37MlF2N2FPcY2y+GT2hSMSYx5RK5GyiTftrWQjD/+JxQoNV8y02e0ElXbb2czox
0AWiV67Fklw13BVxZQfkFudF6Bow2l6WDtcC3FmsmCfdMSAuYwbaJiol2K+CgC/719swoNjNzV+q
/HTZfkemvrW6J6d6sxihKB75eDXmMhowCkI8eoxgDIibyQg1UmwLLDklzhzsKA3i6+QcJMRrs4aG
YANbythG3Boz8+ZbF71rb3BHDIttBYEXpgZsEyvka9Wyl+9+5/wGoqLLDg3yOOY9EUEtCWj+Cjfw
z5RsZXdyrC+TS6m9yOmLpfo6mt6Nae8EXuZShnJPsEYV0yOOWOfQcK6lAN7BWMkBOEao4M7W9v34
pKDST/QnlAju+FdANUBc35I2wSotEMopJliDafV/HJ3HbuNIFEW/iABDMW0VqJwt2dKGsFs2c878
+jkcYBaDQU+3WyKrXrj3XIRkC3odyLSDDXVkXTD7D9isK2jv0WR65VFC1DzIWMOGeaM9UJQF/nqK
qOiZUWekd2fTnqfM6Q2wuXbrQXFc4+4pz4T+FR1Fgwani/6S8mfEAqqY4GjAibDoZZbcSLCMWyZN
B5GfFSjKvkG1wGMxMjdZ1Oq7hxOpJ2BrwlfHXKVQVwWnEyhlHS5vuA6LD6vBFpbvlJxbs6OCERuT
86n7xEUwkIw1fjIWAK+65dlj7ZlqF5+JXbE2ipcBkM9m1gtW6KkoGFimfwOAEq3rcBvIvBgpw6J8
VRbfUUjI03EQzthhaW+feBQmeRle1iX4YI9AqKrek3rBdLufF8C/XKr4OgVf+s7Q6jfhvmECWjoI
NWYDj0EFNzCKjpn7F1L3KVHsmMIx87OGNgp6NseGwf+sLzuPsx2QNlZA9uifdQh59E7o6tAgqdUe
VvpUaWqR7PnFh6n8qfm5soHB57MppzorcLfMK6Tk6qfLvAMrAls+Al6Si0Gki82/sdRN+W3yYweF
eIJ0oVEe8Wpyhj7JmhZBtmB9GcjgJTE15ByWcTDMY6jjBCKU5jq1HsTHMy80+OiD8q71/xIIk+YP
mgJMWBfrCdPM8JwiPpbjr1dQCZA2b82D9BUjas3rh+dzffNT0PTbY0f96C0krvCF4t+qlvkGphen
veY8AeWiQATS6Bgit56OlCEAULcwqj9REfW1UdSvCk+xbqMirI6pueiPWBPnk4JTAcUPQNPjqgce
1ui7nqPRpUVgZOEluwDEwti9lZHw6IU07EPijehwQF+Czu+C39Dnkf3L0n85MhYiujaR+LXGl/9P
RyGhSptYe2HlcvQkJMdo1fG1ldNj/Ynk05KuUo6/1+RGYZFc38L21SIoEjYKLyzTh2E4EZhFkrKO
L8l0iXhzZOTO4JU5VhT5j/VJLB1caVtIZCHeaENaNtXleGxCXGcxeehgfXV/3RT5yg4JjoVEYuDt
oDtQlF+DJDB+DSY19tcod08G9jSMzdawMjw8YQ+NIXRqiqXBcc8fxTkKbs0eXzHWrDJ/C3/XKvuu
cRcyVUkQLwK8yYnfHogkl/kLRdEugqg3HoDsNd3Ozs+yt3NZaLgP/Yp6ru6+DIl52z2GTKcPTurT
dLGp/RaooizkcQYZVHV0K97kz8Gx8Nt3hpeQeQ8YwIOHyBVaqvqgH2kAJxhry2UuOgd5mLQTH2XW
yy/F+A1zGmHWNHO9fZj5u9Q/tHADQHBuNNuc11KFDHjTxyOkeDtkwntQWAu4gjJk+oo17t6b2X6H
wTdZGz7WYK119MxBdgaKiFeeRbLZP7oYRsFG9jnWl4o1z02nSw56P2efXDHo0zdc4qOB5wTiCGLA
iMOUp2PINvSreAAHe9FUV90aZkX/Grmf+PRkDuroACu6QiEbsZA1brR4pK1EDNbVlrHalkhWB8wj
6rmZ7TtRfkGcykTXSHZjcHSlTz97Sq3DJE1ENz/BKJW+2pgVxE2W0TquSCeAGWmiXi2F44qzJY6t
soTMFMSXariyFmsDPOX1b4TArsWAOUzeJg7IsA1IVVlTievqMar2Q/2r5NG65HYH77UYSRXNvqcD
MEow1AcM9IpHNtnTGWFqxTT0pLFNXqb/kyvR1sh/LEas2NuslhXEPDPPKc0LRjAyFdmqc0Ehxygd
ydoXDfO+ddIdwoaQcNIciG4jmRGlcfMNgQFl2SZMfv8v2u6K9eHjGxSMrxcJxsyKM9fmaDJQUIPh
ari424xePXwIDTPTcYLOd3w9vo+rduZP+Rj/iAJHWXQg7ldL1nZ2rqRTyzFNqkrLQTPsVZKDCRGw
dI77rWoQHbcN9C2hmN0bek+T/44qYBl4eYA30DWCCUeNgAo4egxsJfz3OLxNhAENxWRS7FUNUWpP
OBM7z4ZlKq8sT+Wqys4mHWaovz1m1XKIZfAxROeounXpulKQRK5d7ZLaKCEwjmfaTAqhKXELRmhd
QTmgAcoWbY/alEzFGnEDdrMSs+Vv4+Fxveley08PjmBq8ZhqSJCu5Eomm8E7wFwJGL/jBLPH9qA8
2C5FvHzNdiLQomKh88GhaqDaZamQJo74nfYVmhU4E1OzHdEDgUP5iAxMknMR7VgkdJDKOZ2bL706
ALT3xw1hdrn1iJstnGsUTICqCjrlpAekrs3kM+4vngvrzK6yqfdgqAZSsrTm2Ep/pnYMHpKLqwar
U4k0hnVoCEwhZm2eV9w1RxhdZCUscaDRWFkV191sQihaGuDDWfZBKi3MuGAeKexypg6PmFNUBjUb
nhklmFWuWabi0ESkMv2CSn3kyS2TJ2cfDodlLT2NnviglW/RZ8CMH3hoxgWZYCkCA+5JCG+Sh3j7
t9CXXr/zKh81bs89s1QMoj4wgN/cyMKFBFb7W2i3vF8N7AkwBgoG11iWUE+hFJTJqsh4L1AmzYZD
aH2QWkINsSB4VRR3FDxke1TxK8MWBVOogtUfOWNMBwKnfKXZKLs1OoRjQ8t69CKnbi9gQqhmDkTJ
5rxA6ZU9ndTr8LZpQ9hLK07gb3JeH3/Y++Yr1L598VmN/3rpanc/ar5mjtugyGazaTfwx4XJrpUz
onwp6s2vXQZMc9YADPwQ3zpVsTN0HScGtLqTYEumB9sUNy9mH520YAvvsqnebHbgQb5hgEHwKpQY
/sM/yit5ygZAt4ydfxUFW3nUbg0KSUWZSO7lDJPNTFV2CUyb+J1hypUdSm0F/fjWvJmIfzoxrP1/
cnso6mPGBtAtfjXsvy0DUppwmQ2yhlB45YlH584oWxPx5uNaNbxOhvUP7kQ4YgPuctTjFy4R7Puj
suuae9jgjOcLQNsHbaR+Vt9ReQ6SYx+d0vFHIHDQ2HTlWFa2PsMVc6cXl8HGMMptHLITQu3S7ip0
Kow+NGyG51xcLYvSrFyr+javli4ckZptbrv28nPr/7QAg4sRwGXTLiForSwI7Gn31qM1zo3WIplb
3odosmCCEebFBAMkdhp81GT4xsmf6HeFvPdjPi37WQybOrDQ1OPrP8n5V5XlSyAcqOhlixtjE/DO
Zd2aNHfoKucoXPUIR2IFxAX5n/wIdnyUQAvS+YiNRYYy7Vh8HRQMNPpJvEMlQ8F5kdttOxKgmOwS
0rzcnDduH7GhkDfJSBQO11GvXjrlTD+XR+cAJxdj9LlBB6UeNdexoqUZaaRHdXPJ/sDQjVULMl5G
Fc6dPC4ljsQccwcphVRMPqCQpH5knDJIM5PiT+2WiNNUOvCBQ76pqiXp07MaB1BIuo/w56ioa1K3
Ev5udAiEn+fogqNPiiaZva37/y2/5P1rNDZ9CtcFt1g1Tf9z1mSVfkn0RS1bO7//TmA+tMCHM2rJ
BqVfhbr73vYfYDscm4AXIc8jfQkwFfThW25/dP0jMS8GylWkb9RLzMbKT+CVWnFmRdJOfLQ5++iG
YFLiNkYjWBD4vkoiBhXoLSoXDqV/wNO0jkgLNoLk2y33enyLwU8xZi45/6gWn+hXsJMH0GiwkVmk
1VEPVWum3S2gaa4L78/AfWn7OKI9xmcHwmpIVjHHn4phRezulPZPvM3hpBiOoS6rBA8Dn8ov/NsB
mGUcrUJUx8OF4k9j2CI+jHJfRTztK6NljX8yyrWidbiml3WqboCR0HI6XoipDxl3VkZrG05kNZYf
6JLAFgyBtuBG7AkDDCuuvzLAUctZPszD9LsOd1Mh4ifU650yS9VtF77CdBXSBnL6EIAziAd5mvqk
dtvy41WUbbrYyCjhNsRwVpAANGvff5ERpGtzW9+zH3LbHys+A7HRTdBP4S2yTkr+YHmHWFYYp04G
4IVmjB6Dr2BnJ+eyvaoZcXcO66M81pZWe2bArVk7PmI3uFr6tUT46mN+HeutKZ8l+dhy6yP+YXdj
Ma1To3+dgqECtRjqcS8/dB5Q7RDwanMyqmPEkF2pTkFzGIB8tQwayKCSpzOJ7FaGaNMdO6uDDWNm
w6KaQfABv04hiEx/qnrO0A2QB3uPMvpUwKBGxj8WlWjGyCfckHnoYKlgcUhyFbG4u8yCtfGomwOe
e1hWLGG+clja0KdmQuervUja2TbxpjGCysTZaC96fPGoElT1Jr4K/T523+QcqYRT0sNkVz/+mBaz
LtZM8Rbeyq2XfvYTKO461YEg559F//DTa0dgHkmHBg3kpi5ug8sTvsxtsuk6LMmz0cfcQNYvzTBL
agkFMSqo7uwy0E6XY8MiE21BvHGZvlqXSNlJw6GzOdDulRDOBKcsAUPGFP3v0GLsojhx+hvL2qHW
mXsx/kcRvw+1KbqmWyojvH5clq6gdbYydJCZU1EeFgIS5N80VlGHNQEH2J5iPgfOjvhsdtdQWQzy
ORCnXNmDC6OYC4nxZbmSaEgaSYeo56H2RBntaouiBfLzm1hOwtCXkqZBHS4Y6eQ8+kr+SUQnVNZN
5e9TamsfdEFZBTPhfhj60hrnFTrIKviyOXWG4aKnbzzqeueMyN3YjqKqV/MTa/8i8xGXP5KMxKGV
S43E+VxxbUzunWOq/MBowHvpNdCIDu17VIaZbYxbkRNOPnl/H/yXdQUJoYL+YKCbSFFL4PnGA28x
yQ6e6FN4/oF1Wu7dt3cyXxC3hQ+HI/zLpyOKt7wMf5PsxYfKXjj1XjVjOOgq1qQlyIEUJnv1d8jY
yHIToR/V0HbKLJvvBt2oq7LtYsWAc4nJw9bkDRNM0y5QRM2B4wo/lPTNkxn1K4JKTLzGxdo2rhID
y1LdFcVK5qWr8K1m6hofX4QBMiQzI5pGofvR/aUQASfNkGiuZesiQte4QI09SNx+DJ49IAlNW6y1
jvbpbub/tMogVOAtM9/oGUV037xtUC008cfOoUh2VorUAZEGb+qOwZUdgnZ9ohuhX4OVmzL3y0iL
2NqsQ/CmRSpqbYarxMdoADduFU5moMGKfWoahtMtMVzchO2S3YP68Kt6Z9svJb5PdLNYAfdrhfPh
6PunnH5bSmxmZQW45WZZyqegbBZ9/tsgGFAWmrkJ4SCPymeKspCU47k0PkLjEfZnqC526aSgZKpH
HVI+Zhe/ZggbbQMBhDV/yawnUmI5jLre11gOQ31fmts8D1gr3cqIMF2NhkW+meyOw4fmf+CltmSW
7MdKihamfMpH9FNXpAF2iev17OpOM/UZ6hmyKBXvXg4+eo4my6D/6JciH1bsBC0YYxldEdJbWt7P
wHyoTOMG4ImEDQzd0gw/Ze9oY7spit+SYBg+AeYE7g6+AP+XYXHwwLFsqD8ZwmVzKPjrILz6+OSS
9stkP+MidzEeFlpFZMTYKblgI4qd6CV5F7U4iuJh9ZdocHJr0x3D5EADAyKkC5yR+yn7S9FSZdEG
PyNTzi5ZqOMlqSnLm6WMgweccrRlvRVXa/WO7kwz1qOxqrOr6JeJQrO/7DVWBRWDZ6SWWfudoEjx
0hs5qbjaL6lxYk3FqLJlxbFNe4C4C6+/QFRQ+41oPrrmpQIq97/V6OjGa43JtVfcO91mWjzOuSiW
uqg2hjj3xocMCEK2v7MIY8I1Sigm+qU+ML7G8zIXhIdSrpV/A8Vtbt3j/BgR/NBvtP6duOvJnKIP
xkIJ1kP/a+O9SxCE8ifgt9GPaQ/yjLOZaB0Vr3Tk/aC8IIKhNxAYrSh/JRvhd3fVYiTvhE7i/tGq
Ter/oIQNzGs0tTcrgAWuOPYU1nzAYfhXtj/oq6J0M805veTQAxhhauSbTt7Tf+MxxS/axqfU+pC7
i8tnmyDkF8jxl2hZ2e6w4Wk3XufggXGJrtUPNau5kJlyCf0eI/yrpjX1sT60RNdK4ED8+Byg9Ieu
KrIvC5JxsgTzZ3UrFPdNeDW9Hda/IP+RzH86S2wEg6z6Bcd1Fax8YuiDuQjXqrgNI4VjjX7gQwRY
fp3mmRPfoJ57dMQ1yhJ5utkagpGczrsUcLQxymlvLcJjhZqVATj6ERrEJr5V/qFtOELshezemGEI
syBD9ZqgzsmxfzlJsMbt2FfntnYXdnocDA3r/h9aqFXV5ai4qnkj7DUc9kXLqH+MrtYkU69eYvJL
vbRiGtsSIBcxvnYFd/i7bB65BRza4uenlWVZMxsowDUKmIgqKuGnqWX5Rm5tv09LcgYZlj296NlR
chTBWTLZopL3mAENZPDo0zvnyrO8qh5L4Ud1i0M0yeRH8JLSc3L5icaR5H3TvyQpW3MFUMzLHCr1
iqYZykjp/qpMkcx5rR2Nked7XRowKZzhJxjXqk+JP75gqkjs7bv+Rxh3H7wS0QVEeM0s8yRJe6t/
TIEpwypol5LuDHC5cYuI25jtmJEOYl3xF9H+Bd2/FmTJFAMed7tOPJNwowxfLvyRShw8haTvM42Q
hE+qwxaEcsx6ZAgpi9NkxE7+qmeR9vMSBRgLLLW5aahDch5Bmq44WI7GQRjHQdtG5ldCtnO2RtON
XEG7M6N1U0jeC9wbFLHAm2YmuvKR99Ka8lYfKVtSk9t+tJYjz6uRQsBiZwUDRTIxFzAV+IzKD2Ey
hPseYxAQ7p+W7GV9JxAmYIluURH6d3xhWv9QtV0aU4vyCBDgQDNdlnC7DzovRmQ41vR1vrVsX03z
uGqHkzL2rxpWMJXCpafCiVgsDt61L255pFPAflvJSclIsp3GrKuo2SIxwQCcwEhuvG2vvZQOpmGy
MH5khM1wVurhFGJgzOIvP/0J7YuebcWXV89tmJVMkGG0Cdy0jAOUBL0zIkOVz5PCsuz9GdgEz7jK
9UTOQqcVc0HTGbvqrmv9bQtOLuSsJZxGQZA4qesnz2LtNYtGXg+aI0E1yx4ZestBXHR8ASGqfzVd
JulOwqEFuUHM1R9VXSu0cbF7ipD/ptKJvjFBqS1NsLJ/RbNg5z2k1AWI+Fg1nGwwZB2RpwSokgn+
BYPJfNX+JR5l0sCAbqLjArNEBFXTJY41tHNv3I3yXmnfhXQlkThQ93ysKLCbYYXrY1Z+S9P+o0U7
y+CP0WbDg2BhW9ODhVX8S9yl0VHheL9Sv+zEm+Fx7Do6EAdNoeeiw/GVf3lhzwwkNw0DCPEVqfPC
Z65wj7kikJ87mAiUg0iBgt0HDQ1N/jClzxbMQuxdreqMVYxBpN5+wCiuvEdkmgw4aSCadY+yQekg
NeCE8+yFx++MTHA6A5cSbu5W+zarW9rwo8eHNjqAB+twj8fuViv+cHUa8o81LARpuri81MZRJIK4
R5dv8t03J3CNbftoQdP29kdPWSapr0DNV0Z8GTDb1ahyfX4UwiLmEaMtZaLwTXJF9ph2iKNnIXur
LEyXsnqv3fXEhzKXYvwamGVW6BYbqtdsn/aOrWPxSE4qXBlzLcotwWec4Dsz2vniyN4IH99PQZTY
qLEmJuplVM50gIY4ZM2hIzg72Ub5QjKWHv5feYffUGSvikFmZN19/WY1f4AdcvPcZzfkiRwGRbLn
Si5DXuPlUFI+n5uC/4dNK4QfMm/hvy6qYp36+4L3vEqSha9eBdpyOIPTRZT766G+pfUNvTqgzn1R
bOpvrlXOoZwEo/ju+XQ1s1iBwrxAG5KY17a/MMS3RuD110Q9cEV1T0NFtfcJhmpe3Fgxs9JghRlw
h2VkZnDaEJyA5bxeI3oShLKo1za7Ka8kutZNO68/UzadMp8qaSBPxeJubUg+lKOlQmwXxzEq+yC4
oSDK+PsyymE/jr7Xuun0ZlPmQ4VQO8LRqqIujyEfpba2w37Hg/009rK9SotTg2w+8G5us3GVRWru
4ro+gy1bBEyMAg8mIlxhcsAadNwqi+EVdu1CMJAanUmXPzxK00NqfcXPLMeUPU5ULrmQ8mYZ3Fur
vcFOXTCaSUe2a+ERDC7sObf9hf1QlaSjBOgGydjSDtJ40RsAY8lVbi497E13p8c/EdCTuP/N9HOU
c0czSiodCwENUF5CTUsWou058p/u8FUjYedA+gr831IgMrV2wO1yEovtflHk9kqi9JOelAjWdFVi
84WamlC4yCx2KAXx1GdIbDDEsvFO2g+v28QPP0ATKwSQsgvqI5pjCcks+rAe7itqm1L/HGB3tCh7
bfu3T7cjWwzLfXfyl6oOSw9CvNE8aZSHHMymhbwEQpSPFkMwhIoDztVwK+nL9m7AJcXL7W9xCTG0
zeMFl3sOxQ7Fr8I03yJ2d9mNP4zr9fatoKjoyd9m0rqPlG1q7AvKw16/d9FukNY9X5A6QAdT2IBk
+oZjZtSjS5QyBlfmvHvg4jX+dn792ZH4V9cUtCYkqJvQDjnrqvIijQeQRnOaaowlnIKp7xjgW2Aq
EfftysuWz2ASS4tlCK64yg88cil7Q8Y+mfmbUGYxRYBuVBlcId1PZZ76+CgI62rCnKObBB0gx+r3
YMJBYfxeo5hLDmo+M6m8BtSwSBOKFQ+4CI+6vPHo/cmmpCmHoFDMmPlUxku5B+E/dN2SvAz1uex9
aeWzCH8FQGSZXNpxWgCq9SMvtjZM1/xD5UbG4F/vRH/mS4aqIOzjRDvp2NeTOE7DXzCCS5gOl+9c
g9e5UxGMADO310aFnhOx4LoFhwX3UN65Oll7qNGqRY0aitOe+cIkuUD3z/mS8x7EPdKD9oFFZVFG
t8gYHaMlLaSv76rxg5nNGXUcSaBhvbkkrgIdtMjq2SAB5e+RsvFrU1Ww/eePY14eJC6i6uzLRMxA
ftK5sPJ5Bse6JR+d5JtGl1dCvSXlVyiVG71+4M8ug6eb6txZqE3NS2s+mwAXJzMprb0NzGNjyujG
VVYjcgElPDbVH+GGywpRnUphgEqw94a1Fgq02P65IMC85OO3GRyCJ/WruQSoIkeYKCjPIv0VJZsm
O5flwcN6EEAn1sL0HmP/tzHgFYojuecY/aOWLAMKcBvOzkBad6wazJUmeTOjFvHoQayTdDnvgMoR
eb/wa3UmYKs0LUmITsHeTSYwFh1pCw0JW5gzun8D+Wr+tw0RjlUhG9tqXxOsFVe3hIgJj1PR0p3e
c0JmtgCBZx3rRhwPMJOI0UG/YrGHHkODPRaLIcx/HYm4gD3pH9bESm3akZQqd2kRplAwwQhrzjB6
HLxNc9Gho2DMopGHZRfRahDvwDAoO1T0L+gWB6ccWJUYI84XJi4L3JUpWz4xBKgWcfljnWKE2sNR
MPDB2lQ/KjRS4Os8QgdsZMsQeVfafxIcsx7Dax+wV+XiiND/YDBAXI11TNXnqoI1n0w0YTYf8EFP
yMy2QrMRYMboW6sfxYV5UFbRjHVFGG4SQlAG26kmY/7dG34b64LBCoflxS05B9ncwicT6cWWnpL7
nVh7WIvzfri37iVWnqJ4loDz6A7GY5oe/fClqpecAEuPF67k1ht6VpAsVyhHoBQMMLJ8zh9mhoWa
cOV+4pueh8qHHN9E/RrDL8U+VKzRBusho9Zh5Rmy6tYLd+6B+ZypzKlVzkefe4vMSPaHjFzG0Tom
fbHymXoF1WHy4OcyKq7yNwqt2zCpZH2SGZPgn51TM8IoTOmqISbMSuUkE0BjXbq4mXXddIOB9gDR
GdUn38p3xI7a/leIWF7V0B1KRDT5/A7UBm0SrmNmhi0+MTLh5gmDRhV1n4H9Itc14CLTF9o9ZHz9
dss9o2bLXpKW7BXAdLOKNmommPQthVgT6sCFoSAX/9eWrMiq2uPE1vZZV7C4Lf5qQHMmTwWoMi5q
oOpaAMKqWBZNuYbivQwQKvYtRU3gIs1c6+WhCwXBbdFNKf+FJDvGJBKV5WdRe0QBXYkL0et112/d
ND8FIsKrY81kllOFRvPaDkvCqBnnvLLpR58+jKpZDrbBXZCyCzdsFKtTWwW4JWCAoW5zVeeLqIHC
1u1fooXHSld+JdRMfve/QGXeMLuUrA/NOJFfAI6GCwZmiK7VCE97vNTNIkaNwNTUsLHROVx7fo37
jsVHCDhKDd44IwBrUjP56NM3Qt+pbA6QpLri4ppfVrsXIcdttxJVvCu+VGqbkUVyhvG1NvW5F73M
9n+zFnHeEuieA7HdBRLCttIAGZPWEoVOQOXWSf7MpekZgQPYFabE7pZEXBDrhGmaYbEvHIlBEhR/
rDX3lTL1hhdhnIPOZmcMHA+SXrey0dC0yTwR/7LsPcoR7v8RBqFTslmu8h/UjEcp/PJRn0tPi5KO
+qy0nAaNL/rPwENYxFJ0o5Q8Zru8BgmkbeWa7CT1IHvfMvvqHJWKPGdId841/TToySNlVUcjItJt
A/4+Ro43KmSJRnvdF1MuwlxGE2hh2zGzf2Y+OE3/B2YmwhxRIlBjHMNefwLNa0dJrFp5axnaLkpN
DFcdlbvGlz3RwQAHUJNZJcTK/qoY/4hpG5H3wLTH/1LVPxq6G8JtWdVvAbdojA777haqE4Z1VmsM
33Ryfdceizsf78+Cl4CQH/+fOZwpkFXpM7QwEjECsVDFxO09L6A9yPcsCoGNUWvByp0SnpgAuMk+
6T5sNcKYR2mOEEVdZDxNFV+CEnwVFtcJieddilDWghbqhPEP4mevubb5RRTA+/g7x3MLOQAWuVlt
YodHqy3YmDOPXGgKqP1FZ38hJwhTbaGxEV157t2SgAaqC5nzW7JaB9b2LGS4BUfFZ1nBkRVZixQS
lb+JlI2vG2CPH72L+AxKJ1sr1jFvwbNe4EfIzMrRsUiS0smfNADxZ/LXRzfboPvs+LRuqF9L/q1w
10I+y8MuKbf9XwKyzxqkeYFcZOpl2bIp1ZkMS9QfxF/tsxQN+nkckXSwV3OR1BxpmsJ2rWAYahn8
9QFTg/oYdW+hF8CIMQ7sTJUcaYWf9l+Ws5eeuGUxFWvnlAy1RNKDiVuAkMQMZermzMM8Fcvj0rTa
VaRQTxElnMAZRE1ZLQfw+i72gIkk0upr5G8J0kBPzjameg+Q7vdxtph+l4RhSlbjYwpvNZRAb1XU
h6HZShbzpE1yT6XPxvuZPAb8UyDo0palu01gZlWgYcYPKXCQcnrsfjQegQs+HSu/mgHaSbjmJbGO
yrQCBKulAbpSsXIMyJHI4rtg7jy4qFUy9h8D4+iIjjf1iuMYTQtdeKbVIDuooRwf232M94BIu++B
JqBum01txzjVmTUpDGP9eMM7RT6nzqSyOHtZs0J0GfNoeETs7ZjiDmI1ZRQAkCOZqgOic8K05GtO
Sn6H7BDwZUebuF8a8TkmRdHb00AQ9DAJkTGKewR8tszbcTcSxGqhyWSG2S90Bvc1YM2PJl/BfNGj
FcQmbCMDC5h8PaiOqqHbeEg43W9qccrUeY63JyVVxg0juD03rtBmRBXxw5/TVuFTZvvqyU7PooUd
ML4XlBk2KdCV9pPhIs3rk9FsyvRWownofytq7bLgMqo+CXSb0S0SPxDrU4LGv5YJe1+O3BYkd9TZ
IWaRX3Fgy+b/eNFBe47yqarYU6gr1bP3dNNM6ARnxeivhAgWRTmu0KvjbtB6CYXMQ6UFisLPIWyd
rLx4MVskb5OTsxWxnYXWm8juqtepHE6eim2/4yrpmergda2vMmtnQWwxH6DKBybI7mQznjAuvuft
3wjitoIRjuOdmJxj2y9r/VYg8q+thyWXlN/nyNvXwcGkDlQlmwJ772snuz7rJusVeWenj96MFwOd
tJE/NQXKqkzoNuZWnJBFBl4x9pwJvNLHh0S7lNqfz1pCUh75hLPvtjaWRz35Fk3CDC5FwH0gtpkI
7FCjE+NXVCRh5d9JTnAbXAbKpaMlX2JS2rBvB59ZtCbNiCkMQt71EOZbpnSKe87QQ8TYqSTzbXNI
DDSTZXUrG0cDLYwDBJg5ihvIYiAcP0LTaSpvkfrRLSPLTTn3wcEfn4gGAnuaqNd6ST6ZWHgmyaX2
VzNcPP1YUIXDkXfGdA2PBTOTpuPQQ6o6KfRcfOsJ2fKfIzOOhhePmTpeao981WgpGbWDerOFRBAw
BXdTimO8W6jMFBXJByxr9U8BTxN2Fu7NlZJvAp/tvOdt5eDsd/8iVP9qrlJShCtLZ4MgfdYc5AqW
VsObvJxIASYGNZuPJjzJMYWvg9Ns0wbH0b1a5c0kEsJIUf30jpKdGJhBTkbhSTtbs+L+8cQ0R4Kb
jsTjN1AXMVFJ7qfRHdoU6RCCIN0GKoZSPRRX6cu2jYXtPUOiPAveFSHN0WkR0WYIbJvzgoVfypbC
Xyfm1oS8mynqzpNYYOs0Frzb4cVSPiKQDZB0nFoaCXuunbgC3FUqzJCBTCLAMxnMKlq5KsKSFdvb
ohHCpT8zES3wXUc1HlQ+8BJXCWYG7iQ0t0tgOwYaVeMpQPgE/cY1toX72fc7UUi/7M9vaZWyijbw
2XOJEP0gk43qcRQQsLY2LJfzBQJYhgxe4i+t4teWN370VoJnwwqtN4dN023TsqMJbR0CN1etyl6C
Wj7Ad9ExGMxJncgSqNxNUr1CKcD8ZC/i4JzbFsRB3USazoRKMdq1pdqb6enNXxWzAZLL0SrnTMfG
u2zReMstsdXJ58huWI2+G4Q1ORaeBBWMSKk3kGLELoq33P612kPYN2wJMbEpPisce4m48ztgDOcq
/r7W0JV5DPhc6L9lexjrAWUJUH4m4g3GCk8nwww4jWtzU2l9teuM/7tV8gDpxTzXWJj0gw25WlJa
Iq7HR1P11apAf2Ko+NS5eVv2vJRdkai+UrhJ+AP6jUU0mqoIsAQ4Onp+jNGYxaJc5ePDYM5Luex9
jMhibBKCFBXWNSUi8saQOb6m4oLjSYu1aosAZmFWxjoYYSJBtytqE730NBu5ByOobt9cejqRovi/
1XZRyje995eEFNLKP3oef5XpYEtUHIFotfELgQFYR3BIIzLRQ7Y1Sdr9YYJjnFa5LLfIjhamM2Qx
9hNzcDxDe+k4WmM2UdZNypjJxqsOq2nC4RGhuHc9+Jg4feqe+SOIYw3Bf2Dxapsb2jGqc9auGFdc
PmbMcHOz5iiqyi8JTVqJNbxxt2bzw73lIX7JMDDEKQlupvwI2H8BRsNVYS5HguDRmrtk2Uoiv6Sj
Rrh08YmzNhnqf4UB3b/PoBlk2JPIGUQUGQX/cXQey5EiURT9IiISD1uV9yoj09oQsngSn8DXz2F2
E9HTre4qyHzm3nODpdZ+jgLQhmUeQ97OwpvVw+Eu46CRdk5niOmBR7aq1Dpqmc+zq0i4znseGlnj
EQ93LTN01X7m3TPhQReSxRfEYj+5mL59ZFZ2PZ4L53WGLAj/mKEjUFOAabdbeBlCtzaF9+QTMGEh
9Qj96Oyw3XCrb/7HayfNnZg+eomhk/lUna9b0ul8Ob5gNGCtU8w041WM0CjQGVniRE5r/+DlBwHC
zKn8TZfFl6pn1pZrH149Gk890Fr3M2I9GuLFzBlgJebCBFurJYjqC7lOMaX7/dYpjj2KiiHfmUm3
9HiVxbQN0W2P8qQhHfEZ3hmgnAv1XdK5j2hs9B6nN4BwLnP+7daqMy7w99ZTjcGXJAYX4nOdgb+W
9xaFRDB/vAM/IkWZbo8IOMYO+fi5RJBOlPlT4ot9InKSZJJFYeT7bGK6glYU/ZTsXvgYduTdwbni
MkFdYOrhRsuPBN8wXoNlXlYTlpiZytkt40w/VnV0qUfcP9hkOkidjtNudcX01y4oeetnQiK3xmzn
NbJb7g7bEoOIhahRsrg12pvD9ejrNLs93X0VlUSOaSTV/+VjNj7VXX+JIxIx4cj5wqeF28AtWvpN
vqSz2GgmVRKdaMC+iNqq71iPRVSS9kuAtTBoOEVjr1/qlXmk/3+kEdN6D7LDqYNOTRG19BE/FF25
MGlTNSwFOfk3Ywe9Fq6bY4KFbb2lZsJtx3AFeKmDcW2a2k6j8+04QF5NtekM/0vRpAY8y4ml/03s
xrg72LZaC8+wl+zMMd8sBBZuadIemOl7YpevEU2mzmK3zQ1mFv26xYqD8vKp739dGH5TReEcVdAi
mOuHzkVXyXJA9p0h1IHivJ6d2czx1mao2H1SP+ibNt930lnZycNlrK+RwpiNP3YMndf8Hit0H5+2
B46mg3ptJicfVbPmZi+DM/wbtRPCvsFA++hlpLtBkew3hShfSRVB1q4UTkYr/JZjeuhDf9bHLouy
fDjuo5U2ZJwGOLYMIWHA+Gmvfv3ieifXlMi3PvyaSKwBz2EIq7v1rmWrrjZi74Aru+EeNtHada8N
GisCUVJ41/mLct1DHPrb3GyQBXCq5eMl0vyfsYqh5yFNHpDE1BHOxXvnY9aU1L3AnQgHNmzkksZs
pbrLXmO2be/j1t2qJGCTjrKhAh9H0gPmXZT5LU69mLbH+oHXupAJressauB6hEVt2Qkd7rthvqdM
p4z0q3MZtSf2L/mydE86YBuWnSGmvrjZpiN5em1EJGtC/3DRee67DvgC7g4Zfk6IeYOwG9nQ1PjL
QSNF5c0osNxo9hLFCH7+ovhmVj5U5EXmP7XvffvxLOEitEVXS4tlIqsC9rX+SjJcG7GwqQZFNQ40
p9MIGrl0bs13vdVQ+5q8PCZjCqmKWzbnfQaUa2Tt9eq15Kises7gC2tMwfotMu9g5Sv/WNpULvWL
jzsooXuJDmaHMIZAAGkxf/6XYA83w4AIEvpgtt9xF7IOO/nuvNWe9UUK1fPvWH3VFljV8DlPEQMr
rMCc13M0hhxBVXfgQQgD0pnUDe4a1j3tfkLnC0Sjir2VMsy7Bh9jQkAFp3vZs63N8as53MtBDtYz
iLcT2+xoXv7yYDR8ZzVYPxGLlwBTQGcIyOoKYa+1TYge0yr3OMXJHmYhwWLzy02+N+jXS94Q/hFw
VCZo6i0ce6EP5oyrxA/7tT5LbBHlsGc3fxuze8IxWvn1apLevz4dcsZZ7obKjzC4lCUr9E5i0BxY
02hUffs6RAwLGPxOLqogHkYDo+wQ3Rq26/xGnssv0qd2cQsLnOeaiSyG+b0HgahugZyLd4u+sDGW
CrW3XZGfXcDOuddkkTRYDUuMSFXbw750n8ria7JxtTLebUwftxvJaGWzdvAuuDmEfW+f4EDUWQ8N
ebWu8USLvN6NdkLLGq80FtulccjGaxC2h4ZI5bwWJxN7hiWzRW6fgizfxsSkQ+f7MPt2n3smEIyO
eNR9OmfR2bdSGKwC0aUyoDH6/E9jq5gKjZsHIno+pwsfGt6zykbkhRzJwBGjGDvGqbVVYbGre/Tz
5rjJkUySG7NKqfccJI2GF2/KBrJWXX2MvfuWOSMirW/JBFIHXusGxiJp/+XSPCU262cOq8xvb0SW
L0223l1tsPaczgDdnmIGFJWAhaDkeVbFp0D2JAMHkHU3iB8E4Tw8mya5ZZvY6ksuU4KDzYPhdWuw
ArV8Hoxuzh35mfOTB+rZWtyGpHvWqXmKyaWoaze17+xI5H6ysuqljRR9xRvePfCr2cqlapFVtdKt
fjdSnPhtADntdZaaaVSFHpGLBtVdj20tLcOdcsaDJbxN2Rebau56YNZRzpMSQ4aAx9vBjpyE4gTM
epGKd7otVClinSAsFCp+xOFrmOsX20cGzEyvHUlZumZoASrqw3y8BYKoHDxU+Fx3vgbujLNr5EBL
cP0VgfFqYLNlPxF35H+yLzOIgyXgb12kch38zwy1VxS9vOj9xipRWARE6E7ykjDYsuqVxytWap9d
/mw5CeBotlRknKoYMAjOwFGcq4ZxYJ3/Dem0LmmWWj04+FG88bLioupiXwFn8Pi4Qw6IEsxRUb+j
OKUbaG98+AkaKQvRXN9NN0see4sSxIvZXVNUaVDIvIZasfDPbRicAje9uJ23zAb6NlIRK8yubHuS
tN4MlblOSC3MjGRtIVr1U7E2dHcfxmDUaIMFAwGdmwQTvCuME8BZ2TwsCgn/JYmxjwYOEiKyHEqa
npq/5g/LHM+IFwoffoNsixXiYqjkReHUDAHyFAGJDWwNA4vVAEWxy3Zj57A8KMsBrSD+fdp14Qoi
S+SmaPYeetYMk1UJM8vG7Q7kA9LxJoBL47jwWIq3iAY1rlOuekZF3E9FmR48kqncOjxRSKKoC84x
ZherL1ZRzL5KC7f66G6btlyV1OXA9pHrNrc20F5q3LctW4EBA/TEqGTMOYuDbsWiX/XMQkQEZ05f
BfBTRKF4h9nKrkx+hViwhWtm28hirqKCfUnekeNAauIv5VhYyV6dlgwHpJ98BqnOO4LvrkRH7mFG
tb6D6oMMwSB505k4FKFY+qAYCuBSvtxSGW3iYHrzHfKtIsXdSR+E1ds2v2pAYRHbfCUeebFMBTo/
+IS9VS3URHEYOM+TrTEiIJrGBv6DgmPWirgjQ64CHJcJjNhX647Ba9CH/1rSNtMcXWNe8yogdYYN
EQD/qBFWIDfYWhNC9oxSDL+OlWQH2/F/TOsrlVTVoXb3Teek9GGjzAFzur4aKf2HSHtoPsEUbXtq
g79u/MnjZcvlmIRzfaQfXF+DgfbR2C/J5K9C8aucX80OboL+Yp7XN9Wf6ahFiExiyATzWHNfefQ5
Wb0Cwbc0cZoI5gQ5/1TDvBqwyYeczTHtZMoRgY1XY4cL1Q3IXocuroFAzL4P649VAdZEmlRPW5qh
hxP5GMKw7jIlbvyMTj5Ypg3QCk9N7y5ypx7TaKfHpxEnTBkNm0hjsFlZe91sd2UWHWz2qkP9YjXn
bmDzIxgDBoGFI5s1KnYHB9IQHqszDrytLjSkG/4VViCcbcyVlOIoGra51R9DdsdeimchxjhreJiJ
CjJSgp2L1kMXSEa7gt+UNas6qz+ncdi5TFa8vto4E5o0t+O64NMeyVYAhAAQ/Tj21avrZfvEm66h
wQzNjXcWNnAJhbkXzCun+NCjmxYjcasOSAYn3cBi3gzDW+iND4o+JqRilfoQa02kEJaEAxHbBfqF
DAe6t/dhzQjM7yEWzC4gP0PWYBYHBkEhqlSWswiSjVQHfN/cRufc0TNnJPWKoPhrIKc/ycS8hiz5
OsJLGiad2VRtilI8p0gcOt8gFvU7Dl/Ykm9cDbsEZMemqlH/zrsHWDO9A03OPNT831qDdRScGGvO
Q8vKxeKMUIh81QBlJdKRlKfnpowfvPTncYrePDvlnjCcYjHorzpTeaN6Zdi0dSXwVQRRJTuqHLGW
Vv1IQn8IdN4C7/0dyw0M7nWEyC9q/9EJUr2GTxT6GIuQmV5URKltOihiClBGeGpxGWUQ7xP3IPXv
KtzV3I08cwd79B46iew1gOh84BOY4wzpEoJpOvT+8NOmDOyxt6Xks0TkUuohpyQI35G6xbM/2jLe
SDbDo8TZOrBY0p/mSJzG5TZCzxcl1U8xkN/p0HRlTbYe8R0IhtR9RD3C8eMBk9OdP8X4SBvDUwAX
oYZ0UMb6XegzxZOWGmicbd2R5eIpTRcGqPm2oztFS2CjD07Ej43gKxQCq2WFtQP+qmU+D6LezFPY
wnC6DZm3sxsLbF0I++IxtG8Cb20MDygY93pFvSu47EvYLWw2jxFvalXZr6SDvCDivAYt3hwnnw/t
GJpefKTReXYTWHgs/lpz6VKoagT3sCJ70gVzK4ORQcFwM4jMjdD008B5HI9gIpX7FxfzCpc/zMYC
YbF2BpbxL2QmMCDsq2307ZB3Rm095PJW+cyXonGXsH71MfHmSbEPLTZzbc2uOV+0xIM1OA40p9rl
Oul8eExHRW8dud9GoV5rjptcMyi4LPRvpvuaVQgcqa9lGs6sFxZg1cEMbwWckyLsn7PJWnlN9B4C
dfRkdhjy5tazMRBjttNqnrY5A6JCL2OmL/wx98b9rKbhFNUuA6FyAWR/JRWvakvsFDw+YxhXiu2/
MRuEXO/Nimhch3JfAIqoMuQppv/bZnaMZrUDtuPeiCGM8bTpQf5ac9wQR4CgPJ6OVgrWj89QhoLw
r2JVKv/U4RUTU/+IKLynEd9UCv6nBJIn17wyO3cI8S2004b4egp2pt+6I9bCfG0tKjg9xH+Q8UA4
DXo5oxZvSX3FaOanzq5UEr06JWGmZxeSHJ4t9VVmr6qfDpXF+VjZR98U3D1fc6CLDZSvtJb6gOUP
tLNo/cM0jDu3rIDJ+fpKtYyVIiz7Ye+TF4BOUbRQifJzC2XBz3xsD5TNVXU3CgQtRbwRxOw1KdII
j/lp2x1M1+EKCUkz6SjUaBpsFKtBXzzK0dk6AsGvA4CosvdR/ioCpChzkghxCJ3r3yW4pEqNeAjm
RV+NBZGJFAqu0LTXqXFSk/Ma1u22Mc1zH3sbk52jXUQLXZT7yh3WVt0e8lYiA0Jixsjyrwryg6p4
DudLUDV4h7O1RbCVObIQcZ21KutXlX6G+dfUAjep5BrIN8cQW6aiX5tTuM+F2sXp9ByU5cpH98wW
iMl3urAmbF84m83paDIDCzp3xcWMvimHbUTUpf7R+uSr+0sPOmkl3LPRsCdJxbZDrpJnpzjgMgl7
Mnx/eCgw9JCgB8V4mGihoDOS8M4dbJ/DBEwlNPc+tHfKh6XIEkZCDKl0F20OY8MxNThj1c1j56/I
Z4nieGOQt4RZwnLnrmF2uTp7ErCAgLMSYQEYkWgrpMJd5p9A0rS9vAaIB7lr72PTLVWBncAO2Y1Q
+tYAgybtK6crNZBhWmF1zCJvkyTOd6jQbIhmq1sTB+LKS+5zD5KI5p1+izVCxrKtQ0nyUaKMGxB7
T0Lty7hGYvwbtijyXbyasxShRfuil/0lF9hTdHExXW9j1yVOrmE/2GD304g0CLbfmqufaj/YBaa7
svvmpukOxjnIHUxU3THEkHZ2SAefvE2ng7X7V+j9Kis5TFEqZkwMex1LrdyGDUpYSm67qr9y9VEj
kS78T5vRNuzZhz+x3nblhgA5kpyz7CPlRo7iEVPOEB0ixYA2ab8cJ7qXrN+XmdNh8QlYwFu6mm1I
KQZoYb+6/cUri1Pop4shv7uzpR5TohcfRZXtcxzCPRsgIAhM2HjXlOJ8dO4z6aSA85cmW1m9Z1Ny
cNurBUEmTscTZo9NhafBd4ZLlkxYOnECIBo3LYXpu1kkA+XfDBZQ3r8SyYDZqcc45gdXGXeDqC0R
lq9WxIxscFYteqCnUcATBOrqKNSQFJaBnc+O/+kWRRMwjfymuxVaxvJXqwKWfYo5UfKtN5LyT/HQ
dZ0NNicZ3lHZkYgUMhdqYo9hh1UHRFEFmyQmTIlESxd4hSzTjUCLMlXnaiyupk7OFeqTIsmffQMO
gXtKwxh8VZMTgZdqFCPWsYx/wsKlm0XUF7GlqexszQRvP+CQ7CUgl0p/i3KmmGMzq42BYEC8tdKc
IAyk/MNPZzFNh1a3EkG3F6PD9KfcpGOIIR4QeGucqga/kC+XgQoNdDRUaZN/ior+ZiEBTjjaNNGe
Q8+5lml8dsW4NlJ7q4qO+7PDYeESYXOx5csUPGsj5czgXlpPx/qPiyAvr4k0D2PU7DzcWxMa48bQ
njXPxSrJYJi4S7PvLinE6TqCy+9P/m4MkTWagK3nmTP5C6mGBZNuSqu7UwhZOZ5pgUDyIEZzUeeH
dBCLun/3s3YT2lyR0OOUWy9akhFjjiF+HksmRNxRdpiN6FUpIPsaG+rzGfGtc3SFm7TLd7ZmnzUu
axWGPPXEnYORinOAkuQE2QOd4axX55JPTPS8gsEkWolhosCL7EWTz1pytHNmwnixxczOAa6Hu0r8
jARHGOzVskTsfCgoKcBi+DMkeJu7zhi3lcYfmRuYLNCf2fAvAhdg7xiB/lLXyPXCq2y6P0R42ya2
X6Iqbpgu0IthykWfqlA4Qu3tDPnqzdHeCWLNDhlVMvfBuJdaX12o/NBaYC6zfc4uPtbPjD6tmd0u
GnuNTLc+DK099kHw0GTzy1FyGWv7PCbyz3JRBRVoMwW9ojNBkErZm0py4nvPNxj0GAwrO/rGnBsC
lCpoW3fi3vZikxe6+5KzALvJsT8agXPo0hLArodzMaqiFwbJy1CGeLOABT9xpz11Jcah+KPX3+vx
XpXTpg9S9nSEpSq5m+Ob6CmfTDNau+7424Y1px6lalVXxHpCRdcLqmPukx4SOiRyNDANPeBEmkGa
5Du9zB61+2aYPDE1xYNpuQCV4SMFUJlcJCJDQ0qtonPVPLbhce3dUg1QnpHse86qEbaDq8KDlZnn
nNAdME0Wanb+5jEgvj6s/o2l8Wr5RGLT7mu5u8taCwQJ7MpAtze5p20ZYC6osbc2VKrEExuNQpjx
3loZ6pEUxrzew8GAoYsTV8uafZyMLDAchk3Fsg3ZZ2btvWHBt4548wul1iNHaYj0YGyscwMQv3Xl
Z9eqve7Qauf2csrKUw43z2T5W2h/gXykxOExnsWnjUnHKIj6nRD4EH1E88XAEDe/hdpTa8E24uYs
EhydZfLoyPKxpSSwtdinkdp61Zeizu+aadH3d4fahm4FZznCtza9lfi38KQConn15PAuJ7RAithz
+07X+0/i6Yt1Y2NiTdaykmlPA/cYd08IV5L7WpuBCnRYfXwMW6RkySz8WCpAnYFFJpjTHpuwvKWJ
ujuFftMKqMOTCZQE3KNwHkOmPu2w25bj1sMeWdXasuyoAW0SOLTgX9k4i4ndrMfAQSjMnoypklFH
ljDyTbc604bsJ9Y8opFmn4CIfwgjv/Uj/vNO915U2X80cMueomYGpOsHWJy0SiFco6kwbwhnb26C
JF4bcPTZlCg6erXSdMBXebi3xEeFQzrjA8zxw0p9gPk24cGpyufGSfc6CUeGG3xDgD+yiIf7G958
zCGdxbdZqGtlus+VSeQKuUYGomoUIlcuhoFJFhMtDeVrnF9yW9505nrJ2GhMyoONVcuDXZD4WdIe
SqTRyExszf+oTbTVQjy0Vj95Jg42FbaEHMUbE03MZFpnq/A2YZRsGh8pEXIdW1FpJcYDiD8kI9hk
TGzOg2CyWTgcDl3E7kPE1BAwb4ymvieVtdaF9yIrGps2HdZ1F1IjWqjKyFvJ7Q8fRQDert+Y8oQI
kqvTRQ4m2hH3M8z1PNFtagUkLKFG4HsAoDqcs4e6WMzp29BGrIStRR3WL3oTPlt+f1c0oQw0QS8a
gOEGiYwdchqf/aYB0tQyuKMXvuQIQUQaMcVsjj5fdanl09PgE4rnhZLuMNvobbtyqGmbRLsytSAm
sIctjBVwVG+yoWfGGN7T4MdGD2SJsi+1ORTbJKJnUW/0mr90qPiEUJhVJcOxCmI+Cnkmj8zoXeu1
Yl2R4bvMhubH6Nl9GuSoVNNiyFCSh8PRYNepwS/mw6FZzndjNKydwl8Jy8Zj6K4i3yOcGlgFlFmd
dgWR9HKCAKB1xtLB++NCebWQqjiMu7rYvas+65e5N0eDoVUp/Xdpgguk7HCahv1T/ckN6yzyyNt1
ekV/gVM8HvwE//qMpKYtnkHaTSjufYZmt3TOOPEIwA3wk0nAGH9NByOreC/akpLNPNbWeGhK51A2
07nMs2vep5sghztm1NYuNh8RLCCzRQjrMLhAgm6xjV2MtYFAwTWcLZOR5yYyF3KeM/rliYX3b1aC
wXXBbsmYdLh86k4oOdHY58m5ikCoFwQAZJrHngrhq+TsXE2NdXc5Z6NAIqss8YxiScZwlycQqiRq
6MStD1rdXnvZnAm7W5eUEkCjzPcyQy5RJh0bei1dyNrDj+vA1zBWsq/oU83i7iimraq8MBU743fB
KKC/1kYn0GRxrLsdvZNMHHrJ/LM1nZKMC499raj2tta/ybH48hO1nArn0JrxjRE3MyXwLKRMAvcN
17jfv3uftX1bEcjY8Bpi1uY/XIgItivfjXLah136W4Q5gWbaIUWbbpcOj0J8tXqk//wiywsmUm0T
rHWXUVEeHmxKosRDllhpLCAihu8NvkQOSGJGDKhuE3nBTcrCSWBJCyNKWo9STOLK1qvgq8uLI/r+
bU2OQWgihzWiX5Gq59IA/Cu1aaOnKJj90XpEnvHZ2+AzE+RcI2Va1LuoFKmkQY2PNfMYsqTcyfGf
ho5JZwErprC7ZOmJaadMRQw1pjK7YdHgwyfGzxNgVava4mwE5ckZ8r/U7cn7Bh8rw3KVGi3hfna1
LhQRY1qyz4km5rqRe+pUXA1IP3RvV9DTOPW/DG1gM4WXWsC3diFhMd/SM5LrM39hucmjSsWGsF8K
fGjPFondVVM/WB2uDBjeBCzhSorEc84ucbK6paYjD9KdsyGoL+WIpcSodnx4iMi0lZqdUWnXrBkv
HdRknIMYuQwFa130J0OYdxlz4OfFKUr9dV6Iv1RD11OhBvIcgtaNJsQVXq59aIZIbvCK6uzWqFGU
h47IRaPKNMtAxJZdbYRlTyP70Nxl0cY0DwEi3vtpegwu5MAm1DDiC289UV0PCKX0JD64LuuolM2f
0CsExcM9rttz4t91I9uFoj/EsfVNZthKOsmhFFzIlTgZLatvkzArF30ccMqwDBaDV/6L/OhRhSOq
NPuY+uzpRxbqRN+iOQFQgDjcKt5zd3rMH5VUwN+EXPMaYI/F2sPaKmV0GYYDRtvwrw4ALZSavHRa
f4kwWWo+V0Rinmwozkk/bZLIp4MxML1Ef70Et21YponBb6BmQ4sTyfOg2Y+GPZbWsSwxcBYOHuQR
NBRPMsuYdXv0Sb2BHoFCC/SacRh1sTE7FEMjIXAWN0nU2tduTLmmgKUM4kZQ71PR20v25lsnI6mN
OvmpIK6z0DuA6VQxKMj7Tn8LfAT67JOJqfbx2uFWgjScO/VZ2Aw2JGa3wKa/HajTMV0Tp9jay6jE
jDLG+bERGKFbG3Ve22OELGYBbBPtJ899yRNC7bBozh4nRCq7BodPLfT3Sh8enTMrV2SwEf606lX/
4ToaPzvauG50zuDtolvUlzWuLng9N61j+d441r0Iqm07wd/Sw73TNdeJz13aqFJyYNCRFSHR+PZs
0FfxeLdNj7rLKFjsZS9dycjV8SnZ1CXzG07A4trRqzmA4cyguHdh8hBOtB+76SWfNBZR+G/K9J6D
TZAW8AtW12xhGCmDrRMA74mcw84JgAHriAp3hBPS4MKSQZ/V32zs/nRday+cqe5y6yX2ylTZySY4
2vCB5onO//DoQTQO+aizfQhwqDQH9d14b5wZ73rQ3XWPATEBIbZ+tyZnEUu6cKXdOqBII6Wp7dRX
DweTUxjvzug/R4zccoLBK7oUFAA7o76CmcU+Ua9M6yUFn8LVA6eKdRHaQGPUztOAmKLniSlz9yVm
eeRgTXGs6heJ1lvkJvg2X2xlXHHp/JqcxDK+s60+V4m9swe4/vE/O+P9RA4ibW7eCnKwpY56jv4l
LpqDbg4nggxxl75YesaGM0ZfljrdMXHnmBdU4mFMngDpZb5g2G4hApXjVxWwAcLbakJr0TAFsgF+
HkYeKtdZDPJVsxtcdxm9NLi4ytj1RrALtR8JH7Bt5XZ0gKIbXUOxCgViavh2W1htvfdSyfch5SMK
x9e4Rx3NlFQHxCIzUpQxlw4Wgy0ZkTNCcNPILd5NOOr8HDoRvJC0AIQBKnreNUz/4gS5R+D82jpn
ZQHAKgUVSKggYHTPwg0mPmu6YYXHPVUj0dPdUaagxlv/hOHxHCjnw+RaKJXx7lXFUw3HQXnJy6hb
JLZ/q1q+uCGAa9XCykQOzK5IL/qNhs/JjY/61ONAwkpm+igg0kwyM832UtcYUfkzXWxVEozlZQSC
OITDDMkpESAjtFpsNacDtcgqIyYsdAggQU1UqnCpL0mNGs324qsKm7MdIiHVO5uE5I54Tnbw7GBQ
tWyMuDnEuGtd63ualy2Oc8G3QX32VQ3OT+q1l0nOY2oUBllk+3REeJ0q5ilKfY+ImyeXmPNYs66l
V7NNH5cBZAiTNQmM6Ybdq4k3qK3in6YskErylfvdeCZ1Yz0gV2PavxuRXrcxyQk8IqL13kDFv2s1
uVj4wiTyztz25+RF7alouC/y0TlOPVrbtmBP3xYb1FNiWY+sThI20QUi7qfalAX+DTDTaR5zHhYg
b2C3a9pXFo5ID/1g647dVsTtwRcczIZGgnQ+DRdtyMAdNVRq+bfmOeJYlGzMHIUZWBboRdOQ/MDe
b8gcLLFuiGZ6b4V5q7NmV3Y4aA0K3Lr5w7Rxi0rWrMzcCXry0fJkdU8Mg/SRs/QbLKF4pjLj1xox
rI2u9lGjiKcEdPKn+eHw6HNQPCBbGICJFD3DTd1kfsAxeZuKhthA94ioBP9BFF/qGSmmV2zAhDpb
fXkzO0btjAVAO7QHNUAOUbmx57ahTxkRUSuHPYMy0jPQMReABOj2KZ++NFlejMK7lQmD+ari74z6
75rk5dEIi61VEnDtNlfLjvYaeep2m742IBkUVqKcqDWkAf4/m2lYTcneKA3gV0yf7FmQgTPHwWqG
855svzmqQYf5ZrZ87kkFHWAU5W7KEKFrrkSWb55ikd/9sPr0UckrV2CKMPHUgeFyAHgRp+WY5Adn
MU2Gnv2AIV5O6Z/X8JVq3h5A2W1QxSfTg2eCILZJxuXcJ98wkcx151rIzQD7sUNitM194rOoiDN7
l3B5Pyn/0wLSbEMqqDFpuXb541j6e5dOeyaRV3soN2EbPUpvWvvGQKqqxrwr7D3saeE+zQQVkYZT
HUQVYSKLIGkfdtXcTTu/VBIIJdUqqhSCi1GOJRNx7JgCBvQePtdnalgfSR8uq8y+JzXK55FKYQQL
laQKZR3K1EEnO88j+1DHIuoZ1cOI/ZfMgE7tlf7DEuYLEQ+/ilHH0HiQU6FFuNEOiMfRGXs4Zl63
r22xG3j5wyw/hmV9YjW18gQ+V1c7q8BbeDruc9FugxjuXcL5TWGNJZU22rHeMwvYSTticx3VMohp
5nobIzeaO92JIeIl2KZNCIhBSSa7FmxTGR0MkV5GQ39LC+LhGn1N/AFEqhmHCMbVdJkCO8gMyr4+
+x1GVfCBsZ4slXvR4SEOzH9sYw5iEPW18+WGK38dDc6uNvfKtnVAI5l1cnSIbUX0THz0uOjJqmqL
bm0MGZlaTDVRpuojGjQbBa4aajIlxmQ9mjYBNM1qyKqjmbL25p9JSmv03GWwLANTrDB/pkR4wbg0
BjqHUIHQnroZ20UIWs6MeVJgYCrB4JN6ZURwPkrtYaLwGfXkWDdgi4sQsYVGLViSj2zTAS6NEXpf
qk37vtZvdjLtCp3knVFHbdOkNTGZ9nffeee27h6DDoK1KcQ/ozHfvZw+sJoh4QplqSPxfPlNypFa
ovgeYrltimldSxa2RpxvA8yEQx5aa1U70zKPopfWM3C8ccwbcBqC4SUZsxezIU+EXT2HkKfNtBlO
qUZ2OzsyP1RCTwby9xJTla915a8nDiJHs6gCIDoxl5Arib/gqdHTLxk63/9P+Y3pPTbJjQ0n7S/0
nUcp/GYlNaylxGDuvGw4ENN3SuPp0xMBIpfJe/FyvOptHe3JV90MkEm5+TBBDVDOZOS+dd74UU7h
lRnfJiM1slLdNqJXQ1jZ3SEdBWBMg2VXFAMsephHAtOyNMub5eQvWt7rqBH7D6a5+XZOm+9rJVBd
qV1Yc5gqb+6tE6Qd7cBMC3IxmxdGuXmaY1IUJZq5mV5XTIvSCFatpR4yTzCPJ7Ai+pa9k1VgKIxy
80ZNPOfMlffcsdnbImdqzEOsvLd+xOIYpKmao9U421r9XjctX2AES6wMi5OTemcrU/aCgoKojkGx
rBjxyYDWFIINrdvTRSSzCbYy9VvkF/VReUDG+cnfymS3W3nOq/MfZWe2WzeSbdtfKdTzIS4ZjGAw
Du65D9qttqStzpJsvRCSG/Z9z6+/g3le0krDRgGJArIy09wkg9GsNeeYA/1JZ2T/2nHSv7BM+ZzD
oDAjRIF24iHYltXsHdJZTZoRiDx236wcO/aIAwZADyAbv6/fUYl8iu1Zbq16guIoHqxhfC2SCg2Y
w3lbhtExHFOKScVVEyG7iFG5L2QU5rd9UH+Vki1MKnB+m3K8aR31hYH6zi63pfFTg0bip3Gk4LVO
/owDQQEZrGKqf5AQPsWy12eFFB7/VGax/Gfg0HQSoCqLgTqJTENw7u3BHm9zJ2LvPgURvUPK6HEO
LqUoDgXV3jhOfwyg5izyvPK+J4uB3CBAmXZFg0lDfPbJ474Jy2eSH3fKN6d2eG+oXgQUbrHTxgH7
v+QViD3dpoQm5SuImfuQbG5TcH5dmHotTu9939LEKRgmYbgvKizMWXlj9/ObJgEt1RWA+Z4+3a1x
7PPUjnu7L2+tBPcK+qOQF8af82ja7s6u1QWk/KqdN+3g3M/zcOXpEcr0G+Ssrb1KN2hiL0K/yTC/
Jj74UGGKH8gWGBHebhVpE6c2cvJDjZaO1NHuvWnr72yKcfi5ZLIM+Ml2fQyrso3a4jTVHu1RgEy+
6eurCTfn3eAgMJEteDJqSggggIs3lTefdJclD7VXVxiISzRZGfml4V26gMcF599VVGsJJfAIj+1X
eMfEBNPhWvE4cEa2ebCLAA9wKX7kCz2vFLZHAxkFyBWeo/nBRXKGUovWKo/0euI045+rVXL/yuxj
54cc4Ezz2Ru3fX3ulrPTrfITDhHqmBB+nqJS2oDVG5KDzqwdJNNNMjyC9I/opAu6KfXToi9V+9n1
L+uS2IW83PlNsQ3KtzKEP2rtBQDtiSQoHR6BTW6dNN8FLXwAs0U4PGIFJuGn13f+eN+jUmhfcWXS
K6Hrc1GNz5hSKUDG3R4+WtXfgLRySxDvx4V23BqdsbL/GUMIXo8CjwCt06h4dGcaqKhU15SEcz4c
OLTj+U1RhRThSwgNO/DQYz9M7c7v4aDB7lkALcDzKTM8s8g44zMbxozzvqtu5uotxlsVBYbj5g8L
+CSBApSDvod4iYYh3yTo6zw3vqW0ySfLqZ/ZVNPnMwxfN0w2SUOb3GKZ6Ph2re6cIfvzcBzGXDPG
JgASBTUbRV+wm28DvS3SCbtrt4FWXF7WhucBffo1ck+d9UKnnkgwK7hy7zGObuleU38ne5XW/Ubo
Qw7xVEZQgTEFhpclSHMYOPHL7HnHqUGIdiFeeT1OTQCyvysRXHKEQwt/NVEZlyyitPg4aZXx7dr8
r+vniuSAiM40XcaSyN6S/SFhGYDe6bVdZsUulqiT2K9w8MbdwqIzrIXnTYHK186fYTo7fAtElvnN
lyg6MYz77kDlhOQzNZymYY/m56KhgxZdWOyViur7+mzbq6q4Vs4K0yqrL0Vy6XZ3LZSQHvtGTIVr
U0+0R6qNLm6G7C5ypg0aLOd7Q0EX9IFwbwm5sPv3aUHzcW7H+xS0rTio0Cah7MAh48L5pjnEexSF
HX0sm/2AjidZuzxIlNOzLh7wuRmAghxpI7ivBYEXLX/0S4qeoYtPa58e8yry2UI9193DXH+vUswk
0/eK1AOfg4Wh3kO0WMMrTKvLLjlzMmuwJQQG4QEofdCXRXEhqb9w3kF2kl8l8/jgwGEsY+vkcSjA
IcMyiDnhyucXLY91dlUYpKQcGYAH1dwHfAKNX9h7wUy/yIfGh3Hw3GKDtHaVubT6y6b72me3S/uw
uFfYP5CH8lWE7N4egD0Rp5BTc7PqrTMzBwewRxeYidknQQAFqA8aiFSPMP5o4BZvmBva6Jkd8VoH
X46j3MXhdioRfB+X7jCF7GQG1NkXY2VfYFLhlIre/bAKs+h6ZB5rA6OviKkrI18UW9FSy3+AAeFC
Lx/eguTR01e5I/ArymOxIjNkgQum3/l0LtvzkHyxsuywrFB+p78gqAOtjGj/srWusbycvnPrpoID
VZubZh1+1FO8rVP+cO37uHywpy94JHMcqygRgLEdmNQJ+Uijt7Q+1u4TdUHFRDJJxhKIgPSOv9t6
Gv9LidCRAxzWjvTGjiHENtd5QP761qatVHFS9gZ/b1rUKDsHhan1pobgMReHXvEHYPGbJYBrdh24
7mg8XcTzeaYpxTFs10aI6AZw6dUjftttbePAkDSRYrKmNBmOBzV9gUSyBxiw8XG/hYoNjMdZ8q5R
92W8C80hAcKwiHt3uhyoeixrUlv7FKCS7ZaG9fPoWWvT4wsLb5S+Rf6+nuALVs+tfC4ReFmf8nSl
SeBx2OR+dVGHHsfgd2ho8bBPAH963ZXHGrMSzYiVRe/gHiF8kF8jrJ2ADyaARHB2nGMwK/D5/WNX
nmPxElNPELBl0uxMWwyFyclaYJnatz0L8tSTdCW3Q/cVXKjsrqbohgZ2WqJS2vUjAviY5symY4Tm
9xG6a5ZHYb4103U0f2vdN5CpNdrckkpLOl1n5cM4CpS1x2R1wk6nega2F52nvrkPq+tqXDYkuh3S
BJg+LMbgpotfwuibwdMwJV9CPiumrQHYhF1d9+IAbGCIntDzyNtE3ZFyY7hzIECm3Dv4C0OeT+O+
uM4Pm53MsjXuZ46w0t1rcWVPt5Al0Rzk037O8MjcjSgCR6YjPjGiLef0RYSUC0l+m+50wZ6WJ5Je
1hyrSBXJWgg2L826YFD5pTZ6kTK+y2DPHu9SETUUHSskOvO5Hp8cyvHq3cKgFfXklj5CwL9wmxVe
kAFsqMx92N4V816xYw8A18EPdj+3xDfRIG8ESk9E5OqEyyVvrhsUgBYAQGCkfXfMsCbni2FaP0XO
Vae+Ntarti4H4jAS8u2UpPOyc15bnDE26sb20om/OWBk+vzeap8Xy8X9BLhGsXjgdqH3WvBVSIIz
o+6yJR/WssxLOhO2ASwzWY7aAxtNkZatcxRuHfmclHAITo3f7kb3ObME4rLLwvvctXcVWSX25wKJ
TcDxvCF8DU3aQJTOvPIgridEkLjlC0GCy4OK060L3dILThYfL6wgDmpblwUm68+BQBNFsYupJd8L
0xzaApA9Iy5+WKUVDE8RuhgTjitLqofjSBkQe3o1ImnG6wDoOD/VnMlF9IV4tTI7aYCcSfKQmKfK
QcVlP4lhLVlRvY0MkSv3NogH2ujwC470kZh4X5WdAdNyUfHfNPGnKf+szXPf0BY6ujTlfCYyNbLu
jq+KSnoOeh9rB6edik3ljZdVCJD6LaFw+85vNogRmRmgWs7X/TzQjakOXUo3dG+b8LJ15/1M5ZZT
KUf9zyXjsJmOINsPS5sfxuIsJeZh9+wX6thaQMDdYycR7gCbT45Sf155+wn0OvRjjf7spPEO+eKm
RQ2LG3chTNEv6Vn2Xx3/rLDAIE+n4IRqHosv6x8OqQboARi03n+0wrdO4NjCiGliCBwTDuAGQCHO
61UM5Y3PGo7TGOmjKOuH0oleAxJz/FoweFajGdomdAQOknHfJwSJXnBQlvjjxUXbmxu6nMRbTCer
th67gUK5wc2RrX6N2Isv4V4cIpLnnBhlMZAUiLxfUOxy9Mvhg9oFeNsyUMzdaqvobdjEwEcsPdmY
7RpvNaURfTV5dnVTNqWAThmgZzHpJ/QhgHiBQeW22MTaHLtVXlRE0SOaZfqmaD3cGAes0YcZTgO+
8/bKVkDpppV7YNEw3tSBe1CBPmR+QKBZkHxH3/VQlQwgv8vCy17Vn+YaqZuhKnzXqza4FBFc4Dk0
BNpXU7614r56Sboaw9YMnR1x68xey/Tx+2T+qoBAH6lncz0afTm51co/XDBYK74AV/JFV+RHtGqJ
oMH36jIsrDutw/QY5H196jWitbktEJIq+6asvRffcSaQRQy5Ma8osYWewywOvxziQHv2+bkX6ei9
EJVMk1GPcu9NKnhG5kBjwe1AqE70ZCEgUr/RpyWH6o9Okv3cMp2NhWEnr1y9Ps27sZT9lW2F9UZL
4qf0iI3eE86ZIi/nqeUmw+tg3IbdxjhfxWz0slxglvFvXUMhMWJrtRENfmoai8cKK3GX2G+ui4uy
Z/1AOMAJtdrYjfC2eU2jpqT7kUs+WRH3I4V86CI90D+P8BQwA2k5nwofTOesvvoWOnVgmSyzHV7x
tnYPk1DuEdnJcYrXaKLkpJQGRGQmrBWS+6nz4Ty56UtM8QSvr3+5cNiZEejPTk0PD2fYvFIPWWpb
OuSlD3iy6dcsg5QmVQWl0fY8cizIJcAg5WNamYHGB1HyAzUuqcCkuPbqQZDEaSWQmOMOhFlBytqM
oFz1FE/KL7H0Hwa0fxEWhG07DIeu0t+LJf0a1vRH+G10dCboJ631NkXY+yRNgqKz37putYdb30QS
fo9c66lU4FAMW3vXusnI/erRCrSiAXhX3iQyvuwi3riVn3M/2lZTRBolc9ziXnZs7DPpPyPeQfpo
ihv6W4IOO46eLr/EcbgfNMdyPzwm4IHjBD81yWzSazF1tidXtwfXtp/zEa0k8h/EZ/E2aQA7dhgo
Fg9viVecORxDhPOS+7whwTztPsUt56XWwFiBOGi1HGDEaxZYHWgUBzd6F2iXxGBHQysQh8GfR/s7
TJoJg4ZqCzW+224svbcwRZb6zRn6uqe3BvrftUnGymyCH0cMDZA8XStLaUUU5VCw6Sq9skjFPmxk
yUrSWfUCZonlmdZs5FYZDa7WgFKimEHQCnmJmu0jXr8wqixxG5W+Agrc5QHowo1bFEaSL9lC1mA9
1U2FFpa8+YZyFktamVH8WvJVhN0IXtsFwLuGyGPsso2kpbnQm36fYw46P2yUl4Q46KUVBEhJawiG
zwH/7VoaME7Y64d60DmsrjzJ6Fmh/Q16Ng1WPlf+lyjwEDJQBNNRfctZd4AjWvptytyggVCtTZ6e
VyW3qbQ6DvzARTk0dPQkqIksi0M5iKqSYF0pBxqUV2OaD0W2rXWuRrYeIRv9m9Yl+htUmx7catN6
ISkVY2TkSaVjkrMKjfQotq3v5rDocNBFZBYjri04kqbIGbPX1lBinjeFHZWUx1LkS8F7oOhH5DvM
dJJafkzWMCtT3sdZr7dhNgUtYUQqQJ4L7CMkLKCMgkXVCAWH0T2CnSw5D+igIl9jo326gjkDD3kn
TIXOAIKt5qn8sdTCEa8ueiuQOz6jm+N9I5DlApurI1WSpKraMXjuwZ/4n8LCDyuYkIFHfW3xJuRq
xC5bis2VzEqv/wG1vySGo+3FAE877/wUSEtRVM5jVzYNZWE7rbPxKe0QLKGWo/GGzA6Z/jeTghUl
37ONOvE9dEQ9gS8ekr5/cag+iYPDuFqsVdlYg/Hyh7QQyQ4w6ExOYyPTnoO8nHLbf18ST/QJew6n
hEKbW0FhO6cssP38R1aMti+39qDZJUi/nkRK60Y0VHJtBrm3Cv2tihA36TiFf5P2Y+d/QosfarSk
3eL55hDNaWZcCiedgvOtpF8aAL7GnafbkVUO3XPRsZyNsRtM+6yOBMH049xJRfpDrgPKwGPo0d+6
iNTkB5+7IYmx3PldM8ffYu0nmFFb1tb+q4emEqsZs0d3OQ/WvLpZW9M4tNTakN3hTkcYOqKRuHva
kxrHJFVCMQxpi2CDfmksjl2BoXw8aWGV5GjNUaLpJ/eWF4NgzOGxpAJ+vGtckmHsVjjWvjdVOT0r
DB2YaROZpF63Q1JaUm1Nh9ajR+t0Af0nMU9L2qAEL7JggDwUdgPC6Zb+DNJEr3KiHb+t8Y+iXmo6
LZ1nuVfKgSR4nJIw4C37dYi2CiZPXzScR/H8lOwYu64ZgOo1yPBpCWlh5ufcb8PWuiraPimmXWuN
od/e2K7Kcm/bR2HT4tTJ3JUIGsyZrN4Gvw+XGNZTW8svgh+NytWx7dymOAxdMJVbPraQGgi6gm7w
dyJuYvHYiiDIgLI6qayye9NWdqt2Fs6A/odDYb/PHwuPZmPxXbZWiNQ2SSuzwNO344JyQhfFfvYm
A5k6N2EayZoSb6kKpGFjjQEa/I1TSlz+s6Vzs4b5tl7/HKRjKuZD2ozCTChF6gjhMTuGgXJZhd9P
MilblXcbmEaKk53XBSGKgnf4aXKHktMstjNuWqO6pY0YtiGjII+TsP6MQEjyL9doA4ebAOEL0rMu
3UN50Z9CW5GONElaoPeRHZFhMS+6ALg/CADJTJ+Ilsxs1t1l1FP6QziWXxW9j+AdhZ0/fBcyU8R8
aoJmp5e5nSpCek03C85H/VI3zg8+6HC54d4YCskSpvE9gMdSXrvKWQsGgEdYuxM7WdJDlMWOe62m
hhW9ZgbHYph4HIXqjuPVjtKin9xY0l+LgE1jrOuBhuxyCd24A2TIfzw/Ll2cPfCK4+QqNo0a3rUj
puXSLuMMOFfk4FUCcu4F9zM1BY0UonOKo7v0uYEp0hWmP8gwswGmZRZnW73kMbDFqos8Sq1T4tcP
+MgsAId+WdgxdbClqYcjmkjTgaVN8AzhkqfH8dx2RYul1ELyaHbUSmW0lV2z+DZrCM64V7NUFE4Z
wi7lBeEi9KYYMS/JD63yfMT8FIdx84gkOKeIOAcWwVGhSP3689jKmI0078iiDNKEy4hVMgsCBCxh
EY4xLSMkCsd8Itoc93i5MHYoYa7SOt2V7GVIclNZwhWCpcyGUwqYJnCIcx0ojsF1DtuA9nxme9ON
NpSxT3wUlUfbYmgw8LK7RtLHxmpW81erHgiAD4313CDaQ5+XJP2iryxZpJLGQ1pkCdQkM4XImadp
hnEPjgF02y6Mg5rmaAX+hyE97yTNO0CWIXQ/P1s4MJZmruIIwYgfGjgjNYkU5aRl0BKqLi14rXkT
9zH6kHLIIBFlXpQeJsen9Z0rZrG9SwiXPvg4Oaz3iXWAAtxI1/zQFQQEXltRiQvfzVkntn4YI970
iwqGpYZfEVxbRtIyt22/j74aDOI9nZdoCA61FYr5Cj3W0D6RIpLi62rSAqgeLsYJiZQrAiYPi5X5
bk5zCXXJIQOUulWZFrjQKpGScx1131wG9I1o69L5FhVtwyarUSKnbuOq3u7hNfllvq+ljQ/MShCY
0JHjBHazGIgDd+3Q+s5VNVoj8wVjtr4s3LqWV3W4BBUFjtDp5u9B0OjsGLvLTDWm6EIazr7FF9UE
XYvAMO1kQ0JIxzbWkkuRPEVNXnRPfKplshlbVm4QGU4/npmx5+SEhiJAcjmpabnuOr5xZ9JVuG07
jeMVh0r/qWgkUJ/UTydBFo8Pi2zyvZjsQZo/ROL2UcnYs+C6quo0TiO5rzmtqOiavmjf4RUsAZcj
WESX46UqHk+uYpN4MSmpoxu7qOnQjFQrh10z0NDfy8C2vyWpS8+lIatZ3jlBkJp7hxIr891Sg67T
VdaR1k4kVrTr7LzRb0ssUgwfhR6He+qvmTnkUmtErFp3zE1N6iNoKy0zZpfA23q5U3wscpOqimlx
nNxSMQxLmIm1aATI+zlN2bOZTnyNvGb4NpiyY42NXOIAnHkw4FyK0TlzM8mtFDKqSYJikt9a3UjL
ZNbI7Ehfa6wEacaYUkdPwQ5RKlwsKnOyAz88o9knKSgyBPcKBFsXelxwx2a2Rgc4Ux2dL4xXKpQb
nVvjLiur0V9ro15yljqf1KaCB02KZ+d172krJV0+2FBrLIefZ9SBnMQc/LpHjmbRFnceRCwmJApe
auTDEi80WB0H1dRtCn/lVlRB8gWrCFwVt0tCoPR1PiPmECTIKGTjr7XXzPc68PFbOW0annSgKXSH
TCio1ZDlU+J165JApVATuF6XkLgDbLXvZSvSbDOJsuB/52H+hipe02NGdZ/uEzx5X2wRqDfjTHj2
6SkTtZvWY4yrJGSigkgg+nd4ZD4MjTxCSzpTQ/o801F9AIxYf42zinwdVRURdromLlGYYS+ErS+T
HqQOYk+yeqUXEbKJTjY+uo4EyWkZLcBMAlF4bGxvIbWuw1AHEAnY3LpdZxRYypUZhUkfFqPVjNa8
nZll+IPbMYeS46Yd+oDWlNQYmcfn3dQ7JJN0+NiL7RhqooTDxhYsSJaPeZGLF+GuYINpLmJhFIx5
fBT2DmsneNU5imnJtGNCFr0HDAKTo7aLgRJe032aLNRSuzzXIKkx+Chrz2zu+dfJYOxxk6iwMJdR
qLpvsPqHgsRvbGY4DmfFqYhxZbFSS6SoVoRgAUZVcapyX8OHhqsLMm5MveiBzYsEY5MNLmjgUpC2
HEoFowWxkyalMo1AEGJKZG+jbMqj+3nI7PoJtFLR7TtOYOlnBmTR3mIvKuKtkZaN8Dea8uboW6PV
vHnlSHyqP7dj9Nr0PZ5ZB4Z4/C0LYf3ty95BsgPqbBYFURmQutI7AzONMb8g2ZU+25UBE4uTerV/
BLc6Z88G/VXKulV5w3VH12q8nAK7TL6yfGYMkmWGUIPqbYjolbIjsILrIfYQEVyMnPEGtoUN1DQK
Okj+BgpkK5XbmZe7iR07OqJ4mScouC27+MFTorr3G61dEgbMhLTd1D269BTh3LQp4R7RlmnyyGZz
raFJM9Cj9hjA6om/VU5bsEGoY4vcgKgi6MvIGOl8mvuo/rti4USaDFb2MA6VhaZsLh00a8Kf1C3h
Eno6QD7LH9LBE/pBuh3iWHDX4RsbwqXZDXQ15DEbpBc+hZBCybTpbLuirxPVBfPCNAVJAFRMlmN8
GBDWQYXsGw9ag8nGG1UOfbyTVVTmZ1StFEVjDJKXTTY5FZ+5pmCuegVPd6jzNL2qx0Z3hxhByni0
pyKNEPyGOZa0cJ24lr4swJktnHQsmi1paTZZ447BrmKRi140mkCDhU/m9GZTy1T9EzqUln17iLeD
FszUzB1qUqmdPZU4CSpXujQ3/yuIY8yWFdpNnFtbZlA6u19r/SjblR7ZbzgoshfzAUjjxUqxVjXr
Hl8hzIgydApdRyW/qTnZ0hK3ywkaNEWbJX2u+Y579FtZhF4OtYOR0+bf//o//+//fp3+O/xe3pXZ
HJbFv4o+v8Om07X/82/1739V//v/Xn77n3972lfC1y5fo3J4OUhY+Odf3x7iIuRfdv6rCacqIZPT
3QT2HFuf4kljp2zYb1TvI3T8+ft/ejkAP8bWrq2EMrYjfr6cpZVwAbKilRzJGQ4BG6M7afpNXIzR
w+8v5f3jzlxWTdc2vmdczxX+z5dqwSk4YxWtIOtk2lczzqpWdewnphRPv+6z699fz3X0z1f0haNt
4TrCFob5hhrkz1eEWsNM1VisGYqKKTaMwwwJOaw2A6KZaQcytsxfiupzTtIGMiVOmhcTVGIrBE2p
aQJDz+FxLPMmS28zNmFWI2j7bAefbiQBfLQKXetTQ3d0WSAKo5cPX5m6L/zE3vQhLrLsoV/u/BLe
/IRDrUh3bAJL4D18IRVZ0cMFbUTcfkhga5q+zp7+hh0f2Wducu/cEXBNCBceZ3Xtw9MNzbWFu8pw
ZlVAvRs0tSCDqIevDlh0eUhG/fWgg0S7wbdaeUh1JzxMgZ9dj31Sn/Jo+mKxkwmByprLLG7WF7Hr
/deQrX0TTHDh2Ir26gUf+9jtdXQsOcpA4Kab4tTXKXUF55ZgN3wLcrtwzIGpuylpeuLAkfOnwMcO
+hTRR7DRXqlnNokIBZ7kQBEXTEfOTukTVPwkwmwkHvqe7YI+jXAux9q9qJdbDPRs8y60c07xXJdU
HqYnrKtl1KD+YAUEfaKjYBtRPfaDrwvkQ9f7ATpocc+gNBYIfVGPqpXGV6cOS/VVse9Ou7e0f8Cp
bbCE5Qg+BnC2nQ2MtnjpTH2SBgUB0bM1FmoHJdWS3gwwffp8X7BdZ5qQejdMyNbUKYUzaL60yr/g
1SJQQBELTtDq6VwT4uMGp946yGyfEsfnJ9c1NGJ6nME5CtrzBFOZHlBKaAuUKIK/YT9vy/AJjTgo
DAfekf041le0X2zzXqLvSg9ISelG96cIg2o3XLGQhKCTcMU45cME6h6QWUBiBSlK1Bewdd5JnFnl
qgsk7GwBvPYsGkR96WM8El63w/ZL/81BJTN+D5ensrsWTKtMYbDGupOXPuDHJ0RcpPsB2G2FNKdF
btvWr1NUbprkvSGPre7wDcdksrNvQfAAjYFVeqnwUBjqLYTG0RVKhnMlL3VGgjDVPOwqoCw9VEAI
AbpX1ZNKAZA6OsZUf6b5y2K+l8NjEj9mzM8pubM0253g1s9eFR6PqoBwRElWKeupKEoEGEzH2FtU
Op1Q2x4rVMSdR+oBvnlCZivvNJj7iMYHxliqF/TXZsluBjRT1h/Rd9MWUKC07G2GXbTz7lLwM0Pu
3zDf8o8Iby7kPhl4S97OBLeiJE1irfIh1H8XwXRHMXznNMfC4fuMkGVa+9/PVuvs97d5/3/nKuX4
ju8LrbUnf56r2PaGY+4wV7lhWF02ZkqOupuQHGdF80b5nfNGkxCP4bgYmX9/acf91bU9pdYFh+nS
XWfuv605k0rCFmZReeFM6lpGGXsaQLWyvSmlC/hOd+nOo1z1zQ9UeB21LWZGgG8LR96LAcHzH1bA
D+vE+iQcz3VtdOCOzQxu//xrbMohOoB8dCFhPvNRy/FxSVzvbpqAkLZdWvzhya9P9sOTF9iGWea4
mPK9D9fz46CdFqJKLtCZUrKI5slcI9Q23h/u68PKvt6XoG9lOy5/ebZnfr4v4Y59wz55rbtkSBWn
Lrl3Aj+hHxwkf7ilXyx8wrE5KUqPoAJqXj9fyvWEVFDf8cjlzvUSUYNDbFAthMPQ5IdHUVxTdO8u
/jCM1r3CxwfpGM5BkscJuvDDMHJLT9AitXG6Axs1vriPRjbMTutd6RWJN5HKly7vS10HO1UiJWUJ
qWnI/uFX/PLeDS4D23aMtD9+SItq8rEIufeymcMT5NHlctIFtJepgamplGGma9sD6W0N0BYJW8gO
0gdH2cR3LCZkvfPwxQSKZs8yML3VM/49D0rIf/6OPJ+iNA/LcYT5OMzhzHjt5CH7LNxS48+YJvvL
6PjyyfYnBPoUxuDa5E0U2X94T78Y73xUtq15Ua5gm/nz4FAqxSRJ8QJtdFQcHeji+N9B5//+Pfxi
PiNDiseJVs4wGD4MQSqBpocPWvNMs+4pyiJxMyin3egAZRFMRrD8CuY5yK7qD/f3pyt/2EHjWnIT
L+TK7lrVa/IpOtcBoApqYO4xicBCUTvQx6AFavv7e/7F0ENobbQyrqYh4H3Y4VqgFXDBrEef1iG1
oFrkXT5NK+EhnK5q3Tr0hCNUF7+/6jpvfPjsDJezmWAMR4ePs3eyVB4HoxCkp8qfaD7c4P1/6WtY
4Q1OG2XpL/VY6hUQePv7C68D5ecL+44NOUz6Htt6W3zYXldiST0vhj6yTnevZLv3xyZeoTvOAkAe
DcaqH//9JR3nF9dkPmNd+OuK6sPgpadU2lHP/qPyKo2hCuGYe2HlgX0nCRl4UI3TvZeVk9DQC/Ad
I2suUugAOBlBbprE/OH3/GNOF55ybOTvQmEo0/6HR0BNnlHszrD4Yu2ee8uSW/x1JKSGU/eH+eIf
T1twBT5ZGpfMnZQpfv5sezvGKKVNc9E27oIAStoQepIZrv5Fogrm0mmJovPvH/c/B7QPmdhl0aKK
waL/YUD3yHFj9is128GOzVk92cyb6OPnsDvYuCHabTJ18KV+f9V/fsA/X/XDQun3JrLilWvZLYF9
5a+SqqA5+xYKR8+x+9upJXold3X2hw/pr8PuxwHtORJPm2t7tlbrPulv+yCkUVZS6q6+yFItzm6M
9cY4hHnjroJOQsVjN6osfnXzYd64wiP6K5RAdifdQsXvij/8nF89fGZQwTomjW3Uh8fQINpv4trm
19Dr3tpBne262p62FlWNZBKfwt6r/7B4/mNpEEpKITigUxLwee0/PwDdh/RiGgx9DfWYcNdnHgmr
WTFkh9+/4V9fx+h1MCuFU/Dn6/CRaih/kGrYcQXYUVxSGBCiV3198/sLOesv/umVckc4hqg34Ajx
2VT+fKWQKpPvjbiuEjto9+1cNuBnhvRr6bnJVeqh8OxVjA54nqEjeQjexwJV4x9+xD8mrfVHsP1j
L0ZQmKc/TFqQrZM5ljzW2iFxqC9IHoibAh39MkmacUBrE7xKm6B1sHwuq5cepyMWWks4f9iD/vp5
sCxLBhZoC/VhFmHDLVq/yAFed54L/22xAJFSAcdl6u7KAQ0OtisAD9Byj0q78jmfOI7+4Xmsr/fD
S/E8ThuKbY/DOPvwUuqq75dg9VkGIOJVPSXXLZ7nh+aqr+aR7Katm9In0qlodmiEHJSNNpz9aM4h
z9Thpz/8ml8MEc/zXc1e0QiJnu/nIcKjt1pdebhBMAKQrOKOD2kxPMlkiSivev5dWM0hmRP05u+5
F7TnzkTb8/j7n/FhFafuB8tSrgAfrRyt9Iev3TRtAkMI9XTcR+2Vm0fYzNiz4z4r4Tb0pLaZCF/4
wPp6DwRN3P3+8h9Wl78uj+ZYG4/io2vkx4egasQuFeONuBHg2ZE1xreDJeZrRJLZNbbN+evvL7gO
tL+NgfWCvs0sw6LJ1bS9zn5/m2vDEnw1nWeCfYaq3pdU4k9uauKd8JPlD4P+n5fyFcu0NFpLlyH/
4fPTVZzpXiYl5fk2us9Lwl3plHnHJpLWy+/v6sPSxV2xpWe6sTnIC82r/PmuYLWoSvVZDT4XQyP9
KKNBCUVIHfuvXa3hsQ5FQAWMoD5ZveJZAw3w+1/wjxfpsRPz2I/43K8QRvz8CzxZouIC4LGt3FVZ
piObDMAOwUgNAj6b42Pe4br5w0X/8YTXi7LLd3yxbvn9D6OnHwIkuwTxIBSvHe/KzCkg/CT0wYrj
PQ+9q//8Hl2WDbHue7nkh7FTdd4A/4tAyQzXw/9n7ryW41aydP0qE32PPvAmYmYiThkUi0Yk5aUb
hAwFDyQSHk9/Pmi3elRgsTDaV6cnomN2a4tJpFm5cq3fYJKsJi4iOWWez5JVABdqC7fXEpbO5WGf
LS5fCf3b8HRLJeuxl4vb9g52hQybAhu91wFksbJgQdGVVG/yTvd+IOwX3ipOm3z985FtxtWYYk/n
kJ4uqmJZ4ajrgG8jmq0bMGToE41UQjZT0KePOSo8x7ZKCah9E1nOnx4fPvv3wRezrTsjsJaio7sl
O1RX2xRGfdIWFjhpXjMrGcj8w07CAoMhiTDfkq5ONWYRBiO7n5SqN5Odmfb6AQhC/aZ10cdyggYv
akuAV7A6p/8bo7qGa6lUTeaTu1jZcoz6kupNvMt7WgPezF2P8gScVTfad0NkfdMnjEwur6l27tC4
1J24eEzPpO9zuqiAOESfGAbotkK/NtCF2k0DyF6ByMkWMT1oCIDHbhpdcR48xelvTbBf1FEtENqK
i2YdHcTHdmYsN65wVrb6uShCama7Gs0f0pbFhOB7hBoojzksnCXy04aRjXcjsh63etvgeBB3iBhf
no5FSkgWoOqIM2u2h7abRgA7nY0iHFDabJocRe0afevKzF/B7QXaenmYM5MO2IZCJ51qKlXLIlyA
IgxCVzRxwjjHxViTAaD6SIfhH0zf/3goZlD3bD6GTHe5vq0pjKzpgHHQwYl5nY99ew0ZXCC0mawF
4DOzR3vLYBwVr1bC/unsCT2S2E8wVpg06i0AEeeqI0yvHJMzk2c5tk7eZrMpyKtPR/GiWidrczmc
mpOj8j0zi62suXaqYlwJ8c/jAAm75kCvMilJ8x47HarTymEIXaDbDXKZXJv9ALhwN9UTnoF0owrc
mrdx3SPctlM68AUrMW8xPKWUuW3oAhGYu4fsyNPhbR7xRZEDFda1wPyspmFwJbsWaqPujp90Xl+P
qYdMzcrmfH7q+GgefJrJAaCusMiLY0NtqVKHeBYR5rujURrF8Jkyr45vGLYKho4YnM5b8PI+PTcq
c837iBvVIQk9/dZeC8MUMEmE3LihV3emmpTRJ6zvpvBV1sZ5cpBdyXP48qDPN6xhUw43HGqgnvXs
cEyhBXIffaFd3gEX34KA6Y8anPC1gtGZcVzVnXNM6EKQUBaBTMk1KtZ1F++qZsrfx2i9++AjypVW
8/ODYfCAmFsWZEEs32LhMiGUan7j7dCOw+0iUAJeswEisyAiV3bmYqifO5MGCYmIyXCasYiTGfAB
pWoQqgykJY9hajW3vLOhkNT2+Hh5jRYb469DQImYUoDF/y2rAZMOX6yAz4jFohwPhjnouzjAhlAJ
2vYeJwdv/3fGo8rFZOrzsT/diFPAWw/YEFIhCJXALLMhIBAHJrqeQwnAOUYC7/KI5yaTyh0bkGIP
wPV5Bn57hMSAs7y+ZjLbNE9vihD18dHpxDEcHbFyyp6/vOeQ8ttYizRKaXU3b+aFQ65Re2LLzq0+
ACeis9S9hZTVoQ6HdDfwxJ0B03px5BHsrEzxmfopv4WtGlx/c5tx2XXgKPdRZtDOtTCH3hhB86M0
MpTdBNLYQI++SaTvfgQqHppFqKlXSY0pTwn0dGUXa4tz+dfeonwM9p63H1n86cz3qH7oWgRN3sVZ
1Y4Cf8AbZcPrbeBtVt84A2IYmrZDFlSHmObt0OJFqt0dcEiNuhvNrV//+U7gQGmGSR4C6GX+fX/b
CR0CJwjYFOVGz2FulV0ibjy00T6o/M+fLw917ljR8uG7uUzJcBcnuBspzQcGMs6mUrufMppAeLWa
jgHqGh87uCqK4QX+5THP3WfcpOSZxtxtUhefl2jRGKIpRcG4SkGmNxpwln2tDnDuyrSUDSR9swI7
mtcQeP58aG41ptTR6FLoi6vUNDKmoYM2F7QW5fERdYMvWAhNFkAU4dFfI4FCPF6lMbSyyc59tKPS
7HTnYhf5++maRmlhCxJsCHtSa78lJAtvQbwaBzxTUewwy+9ea9of/vhrKWqRXho6BT97WUzKbTUr
FQe62lC5IrmRahbkBxliELfFdbPACXVAGXcqivrPP1andqSZJJwU8Za3uAmExTV1BiZp0K8nY/io
yxLoS4WCsItxG4nM4fKnnotoDGbaBqXy+Rk+R9ffzkyhZwoYC7RHEl6kmMMGYQ9rKUImCGxcoT1M
ndr/iACfa3Cd08Tckui1+QFqJtC9y7/L80BuOnPxzlYp9fI8n7fC779KMAwZks/Inqu9cc9Vr31o
oQdtIsce3l4e6szxNfBO4eTOZXlKhqdDWeaAxKUVESk0NDM3KbL19TYjnWtAd5vaE8VVAvjlMc9E
S8NgR1FBtuZm2uL4KnWuIK2TA0LNWzRx0tRry0PkGCBZLg+0KHEQlk2V4jC9e6o5LMfisMq44wyP
SbEBC6bfIvH2EAZA2ukZgNwRSfDZy4SFmw3uoZcHfv6FDEzSCycOPKLrGqezqqMurNYjyP6sVZM3
EUTgvYK9w9fLo5zZsoQ/kogZfkEWtQzzKe5ocVjPjjO4Kx0ymKWPulthm5ggf9pltTg4lIOvREMJ
CUpcgSv7ajnyzKdq5AI0/i22Kwfo9FPxOWszEfE7ZJie48FnaRGJYxo0xsqu+flK/62YMq8mWSLF
bRuyo2Eut6oLESWUHpA/ze7rnaQ96QslwA6rcAdgxT1cYw22pVmlu0pYHXJg+Hk5g2ccM7NL/cgR
iR+AwIWyar53QSQ/ANSF8dRj5+JpVnLdolcYFkAaR33MEVQdsp3d4uWsOM497KQbdDDeVY35RhHA
IjETR/VTD3y4UD+6IoHR5SCeVqQKXKq0m62Q3+ex/WlSFeh8KUirpsA+YIrD7lrMYQbVAjDlQ/o1
acWbpOy/0nHBo6o2ESjOS8Qu8rtsMN51Q4TAnY3rR/MQG/lTnXl+WqQobVX6Vrdwq4kT9bGN5ENa
Wx/AgPNCN/48n2DqCYyGa7PN1GWLY+SRF3gR5CYtKLAWqoa42uP8OWToToXRm8vb+nlIMslZVIK+
TlGdJ8jpjsqbAQ/KjCtWqPHsyt2od8JQk0OVOcUNds7d8fJ4Z6ItocgkFrk/K7CLwzqakwaIBLFB
VRuLvSNUi5YwYFEJZW3lkjk/FLU5CjaaA6zo9NOE4UIXcz0e4l0DWHEUzQ4fkOExakGmXv4q7Uzw
I1WghsK9rZIlLQ4mJHYg6QbHBYGG5iZKsFk0MlP62eyn7cXpcECKEOHjafzoRAhheNJrDoAKxo1q
If8x2dLcDcaEA3KV2de9Of6IoxBfM0/YKznVmRCi09PgOsCBkwrdYgGmXoWIZ3HdqbLujmaZt4ep
tpOVbXWmH07GwPPZYi4MYInzvvvtVm1Cu0aZi6wRJv6oYFREGnDHv4y919TC/NhIpRIdhqdOLQ+p
mJDb6eyh7lCMi+MWtWeaSnsTj7+VMH5uv/Oit+bLkDC+fG57EyWKCjLNprbdYQtzLdh7UxthOE4V
o2vNaKWLfG66kRvhceDQoeOonc5D6wVxYsPpQCwGdcZtV+SAvU2Igu3u8hY8s9vpUXk2DZz5dbB8
3HtIokBRRhtGqzCTHuLsrQLnfNcnjuVfHunMFP7EDNGCowDC0/f0k7ohdFTwShhsOJ18UmSJXWAN
q7LoAhWljtUu65kpdOctS3xyPR4/85//tpXARcGrahiPjTTWuyhLEK/Tx6atV2KTNpc6F5fe3Mz1
aE5TwHOWL8vEyyriocqm7aY43cKao5SOuWSzN2FI7SNDz18NMyDKiZLoKm0HMTsPVW+nrmgOoqTv
rkIQRnNpspPHJDSy16mXtyhp8T7eEKiMh6wU+bhyV88J6rPfGvAv/QB6laa5mB89Q6h1AqcFeQC3
Scz7CoDRCF1Uue7dI08Dz1pR9bXyx7lRKfqxtTUySwhJp6tCgmvj/odwazTCUwVoMn6sG/NjPSD2
K/TE24YArj7UOdm9IvLX89WFAMIAhDJG+hY+IbrKEJh2geEO13Py6Let1+156A0QC0rXLy20qkMr
o/nYBo1fUSjeOZXzGZEMBADgP2OwY6tIL/UftS6O8F4Ir81Bs2YWkA0yElOaTBV45WYansuRtrXU
6CZVWowbjSfhBTdx6N610vtRuakKlGMIb4SeuzeY/n4EYDILyYHsjtAFDdXR2g6qnt8VaDEcajO9
9kbMV3RVhlt1srRtVcP4u3zKzkRQEmmWlZz257tsUdKaATy1kgHUAuQxjhtc7L6iZo7LrAQHnIMq
gKVJfQ0S8cYOxuEtjjwQjLAa34baVL29/NuciS68Dalpzw0WnXh+utqiGV13tAHll2MfHKOes4PQ
VCLed7WFtvHlwZ4HGAqhkL1Ak3uEl+VLYmr6DFwrX96nk+rtVK+d0EGtZu2MIoth6LnCmtzd5UHP
lLfA6XrOnNzTpjCXz4iw5m3TEEG5GWAudLSCYFuQxVzNz6sjiv/xVY9IMRrYRgOZLmLLTboeRdsW
4ObKL/N8unmHzjBQ0ACgyn4Gqt9CXq0JHEYdGKtdhS8dRG3orqii+SkKSivR/PlQvNgoqM+ldPhV
y0RfmLKWkUB2o3XsBmXZKsI2S9PsJkFN07ZXavfP8yRGs8k8qHhrIGfmpf/tw6RHJ6RFJhPhphqB
mapCFHvMERRISOjxnhxbP2cN7mWLsvHlBX4esOZ0h3yakQ2X/5wObdqjO3VhxlA89JMdJL92N0Rd
dAyA5RqvMD+btPdV71nvLo97boIdbmVK+yT11AhPx42VWEZuBTtjrPTYzyjaocWPQkDiKGtAoDnS
n94EfKIBY43lJKFfljKMscMNOwYVnXc98o9F3O80r3NX1vD5KNR+CQJEf1rtNPROP0iR6LJkIR2s
Uo/H21BJcZsANbLSxXs+bYzCg153yWbowCyWq0YRolNLXotx0MOQwi30SuQQffOgzlZO25lQy8Yg
T4U0YhC5fpIBf9uVlp6NahlAYjGH4HuRDN8ClnNPvei1pyhvZoGC0c3vjMHAqCTS3k0lUoC2XEnM
n+1PDsXcbgLvTlauLX8J7kystrV8FqgmZ0BsyUaAC60ABWwf/pdgo9E3Wgs0zzKeGXxMk4fkgaEp
P56u5UjGjW0KQFEp7fBQMZDynm4GcBCJQs+rsPHGTeWaykod+9yw8/IC07DBayxTFoQ8iqSxsGeo
tbdhV1U3XHZYtfAftN4LhLpdBGD1CO1aXjFif/lALtETLuF9hqq5Jg0qQDHLKkqQu9MYl6jv9blM
0OCzLXGHjxXCoGZa3vaWoVBlxikOPY/hDil09bU51uK+tRHETRF/AFEC+FJH2+UOBZHi9eVf7/T2
IyQiisaKzA8Uh0r/kuuKWdMQwTSYdVus5EtoxAZ8wUKd2l3FbXOXBFlfrszI6Yn+OaRGnZtWigm9
Vlfn5fpt/2Nzg5qUjXdNq6bS2lejEN9qaODDysV+bhxgdNzpJPIEqfnPfxvHsyNpoYsGRVCjwJI2
qvbWQ/fk6vIEnkaOn19Df4q0gZ3FBls+ueDDq0FpGANKAm4Sf6Wy2oqnDH5M9kaP8ON5+uPhyACo
Pc7rRR19EahKU6hVGVacE8FOOoxuUqnXtj5i3GKB9Wz++rr/c8Lyrn+yvr+VYpQxZoGLf/zve/FU
vGnk01Nz90X85/xX//2vnv7F/76Lv8myLn80y3/r5C/x8/81/u5L8+XkH/YFmc342D7J8fVT3WbN
Lz76/G/+b//wP55+/pS3o3j6r398K9sCjbHXTyHCGP/41x/NBPY5I/s33X3+8f/6s1dfcv7a/5Xh
/FOKL8u/8vSlbv7rHyhj/NO2oJSw/tDS6XKzifunn3/kGP+kXApMgYahCSJj3hEFnamIv6Zr/3Tm
rAeAHH4gcyv3H/+Bd8jPP7Osf7J9QOvxwOFkAFz5x6+vf/jr2v1rYf437Pyf/WeTZvGy4EJ3OKlt
Q0YIcUyy3FLjx02vjdMKI8E+R97lt1n517C/iwCcnrH/GWYRyQ38C8eyKqJ9GRbiC+eiuVUHp19j
6p0erl8/HnDX6dGdChfNQCCTNFwRffmkKeY4G1SGUdG/D40kt6yV7zgNg/8eaHl6RdioblWa0X6w
dAB1TugiHe3SCUT9aMSzTuoGFt6X5+yFsZbFIAvEqVImZnhUBkXihDyawy5yHbG308b+0DTB2r13
fvaeqQk0TqRbSiqj4xjY7XEqnNqHRmIchGn0x8vfsihF/po4JBlOVyjukhENlDI9klmT4vhowHXf
ESBDeXzgYQc3fWqSzNu3kVm+zZlE+R7D0l6byMUz8HNbbOCs4EBAnhCCFS7PHzvX6tHPS8TP7qdx
1N71bW9eIYzXGivZ3qK78uu3hrp7+lsbUZ71saXDjvbs5kM3pC3/H3Kxyvy+spw+ONSi+gy7ue+2
uGINN040rDU7Xhicxtzp4I5Hc6yaWhw2RpROyzJIHtDGq3aZh2GIdCKUoLrQvFZDJ/YLs7QfkEPC
i/3ygp3ffNTRTgcPDTXXkrEJr8LWAJ3bGxjD5IV87ELcRbKyXtvkxvwD/+d18GuKYY2eDlRiJKy1
iJQcO9fNgwegdzpwawWtZxo7Wjagq9c3cdDtm7ytq2hbGHo33daBqgNis3tS0mlTmVCo3iTpZBW+
1GposttuTKyo8M0u12Og4U7Te+WNGHB7NO4KOcTyI06dUxf7blZps+9CNNcij94IybbadQmyd9Vm
0IceD7sJldd0RwFR6WerhkStYnPjpR436r6ohz52dnHijhAUOTHGgd6VWlYPVeUFWGVdXo7z8ZO8
8HSWgjhFEkiG1pWFOAcuI6l5z1YYVvb5X0/3M6uwrKAknPmiKUdxTBHDqu5bc4qK9FhCCsMhT62M
Go/CqZpq7SE29dp84AAoFFmKGAUqFaMq5BDbjWWIoPyaksj19k1Qd2m2Q4E1HlBGC1Jky/2M10uY
bw1BhVLfQ9ZoKpzmOseb3qlY0IkfaqiX+pcw4a2KXFrDP7wN4W5Z3qE3USxv/bodmgwWBxZSoLUR
M7KS79Qve/UuS6mKfsUpNe9bX4k9RPm2mAhY6Jm46LLG4qHi5kdZBNlDxCt5rsmwhCuro1RcjFmK
1V1da9LZNJ4auuNepl1l2D6aGtBHto6adKOxoUgxk60zpW1646AC0xyCRxyGFT36DEWiNpwPqRGZ
MXs20WC45MZOB//joyYcI0GlDq5evgoDK02NTYe8c/0gEXy0UGSHgxlUt0pjdKjjIt3X1XewS2Tw
apJmV2PE0NIO3dpI6xl3pk0fEb1S8zuAxr2BKhoIkw712enWQ4AsApD7rgxQVx8DxPhuhMgTA48n
wPbdm2osYEUi9EfFavYMqHjA3rVuhx7CDVue0/V6cAbH6B4qRyC61OT468pDo8rRE5hEiAChEHDk
eVNcNU1LYdXPxRAaGKzDSLUejcLxZinzDFROfYvnMf5vSGPUSnvnqrKw0z04UNl+CxvDjuKt0Vb2
lFyrSt3jPwFQYCzim67MWgUHT4O74jaOISDeo7KaI8bmtkX+dprCcKoehzIWo7YVbW3J5FhnFFFZ
f6B1Uu6YkQGWiuPG6IIYaB7S4sBHx0DpeTJDx3qPHG00BtgqlV4kNwDL3AhCd5c1KGLHOC87PsZS
kYcPpIX/eIvEimsBftD7Kk0OANvSsH1jy8rIrUcPLmGInKOVd2aDSmQ2yUktEOigRSaR4c/dNKiP
Zi0HOEH4PddpechqrfPSOz1sKye/mSRau+PrsNW6QjsE3jDJH2BcMBfDyDgyqvwhsRHnwg2JLh5l
5xTbbyf/3jUZYrfoj/Fq+aG0QxSqu4kGdYsbWN/L5tDIEDHpvXDNTE9L/F3KSP+QIxaHvgsGegTA
mzaKXeVWyUmbvguljfCIEjEKkumbou4S8wG11VLR/KQiiLzuvLCR3zLHBXsKuor6SE/Ck1bjbTVE
nJedV1c6vhpMpi0tHGgUC7si2WTONN7kDdeZvkknSqRHI0QIAy+1FFNc0IKjUcLKUxulrsJjFIc5
N90kkCveibxTWoy1Y2EgoMibTWByXNre7J2qllz4zRWKnp7UsbwekN7ZW0iiIXCAb5QitE+JESqZ
eg3mIza+Swx50uChgoEbOnv0tdyh3Zdu4WABIKsM8OwB2A+ixMcxiwct9Rs0lsY3ElwMqd5Qjyz6
o5FJVJ1ABk253iKzHrayD9AOVBDx2uhtkbUJ4hQUCUcD7h8epHKjTwbMokOLFm+LklAqpfYq7NXZ
Lp1bDOmlTVDZWYjukpnU4XvwQHWFhlM5ecjuDFmTpK9kNbg8tFHPqqzsB7RZfax8B9G7CHVBYRTR
xkWgDbRZpqO3ew8ZxFLcXZAqIrF9YTXGpG4bAHKWwdTgUd/OtljqUNaIoOD1rUHgnIaRzNVIKDO/
xbYOPbvNEBvuRM5pQh+NN0ACahdAZ0LxR0PcKarcW0zZGyw4kZmGu0LrtDTL6kZFIkcLkWtEqqDa
jq2B8ApiEwikYkfTWMhGbVt7kl9zzpE4ECzdWsdpCYeGFJEk3cjeqDDP0UUbzcqI1W0iEnBlG/hL
TTjnPIMsn6JEqOZXFJJnC0dOfORSrg1Bt7QbiQgG/YewSTg6mzgc3PazziWE+5xnJFCoCK/h7KpM
Dzvykh3ubEHzzhEBsqubIDfIOv0aCjgFN+70WUMu0VNz9ggoBtm8Q7PWa/CkwAVMuUohPLDCaR2a
xiNicQkSiiMvfzT3uQu4BzeY/bT9Da2EEYO4QanqAk1KVU2T9Mq18treBl5qFQM2Uoie0lOA8mU8
hXU+3BOAAoDJlYFQ1JOedUXcbQozsbTryo41ksJwUJHfpl7cbCe0udGNyp0K09WN1SDRmW48NOQ5
z7nm9f33gNu9/qpUY4ASjDpYlKH5FW0t/mKiN0dcnNMYGs9WgpB1v9F5nxbOjnUU0OJVvSHyorpl
F9p3eBJh+yrpinLYx7pQpve9yIUDkD+t1QlFkaKoEGWdsITMHjDkrsWHNpBy7PAORsHze1JUqO1s
+O+sfKcZY8Rwo9LyctoUqd2HH/sAFdF3bu9wntEBUN3mU1yPYfA2AfZDqzL06sKk5YECs4eJeTIY
aJllupq5+z7v2uYIb8VD8ChCJh6lfLro4/SuRg8zsfBO7pCvRZYvnXDsAgIQ5MytGgY7PJHz3EIc
m+apvollJZz3LuLvaNliZ4HsoREFefARMPrEFhoiXrQ7dzKjcJP1gWce7HSI06u8yMOmPnQTtZOj
U8/S4bs00FVAAx4Yi/4eofciTTFPmiTchyzUytLAU8CuEqwYAVKnH6PU7ZzH2i4iB82FThOtu6F2
EKtYbkR4D+KwjXP7vUme21wZlJPGdxn4MnHUSmC3j4k22lW6LbIy8x6HPPGaipy5APUHhEGlCY6q
WSrpjGaYX2pvg9Zzgu9a4RT26yq1bGw42J0T8COGbIaHNje9TmLxMk3eGy9VTTTe2A09wsu2EnmY
0NAFQwRl3scINnIUpqB74yKsgaxcrzYpPh9dmmTfhzBIkDONSOfw0vOqpKm/g80qsC4X6pCjalLl
YYSmeTlobgSh3MIzhvsyGNsHTKtlHW26RsDZ2tSl1cqDpxaDcl+6aV5iVCuF0zwFI2ix29GKB5T6
t2KyJ015zBMqod5jlVSYkV1Oxs+/l/Vli4HNEKGZMChXzpR9molDr4puKnaQotRPl0d4Kd1fNDQh
EaDGWRvJfsyC9L3j4RKAEEdSreBgXvgAe/GyxDlDoI6ZI43WREl2MM2p7Y/R4KkSIyenkSstmZeG
0U8fLQr5WxFxSx/jWI2uZdqkHyDcIGFaYuB5eaLOP1ORGDsdQs0GVOHHXBzxdFBfueo4+hSj5VXL
DXkUc6C+PM6iOv/rmfoMcg1iHvYmMs7HyIixVEQlHjPXFA/eD7luFm8NEIXqlWiAAlt4One6uo2V
NryWY1I9tpkzvopNkyKHBdOdq9le+fzzM/yM3onewJBZokT0ibc5EOGYS6uW44/c66wfl798nsnn
L0PgFKcz3Bdx0PQoI/t6prevZJq6x5QL95XQJlzivPqpFYZ356TjGsj9/DepS0qwXeqo0/Pj/DBF
fDGXnv557sEeZWoPry9/0wvVKHVZ3VDqtFGSzrTQsnWUrSpSPH4AfG+UGHBGVzvftLT5JJQk5PZE
11P0OllqE5jbMae90c+JhWrJhy4Wqu9isBBOareT8Ir+KqefVNPXy6X4bZ9OOi8U/HlhXvm5MxTt
1rYwQNlSvTXj/coMzMv3fFnhEpyOUFndQBtdsXyrVoJDzu27jVS1ITArPW4eEqMwxYLWaef2BguZ
G7f4FMWTrw4RAVYHfk+r2vMwGgL57vlcLMRqrMH2+Dy1K63HFzaCswiC2Asg+J4Uih+DAqAw2JCJ
Wb19GxZOfrg8DfPXnpmFJQ5QyxWuI+zC/IC64z71AvvQorlEros/kTI06kop94VPsRfVtMYkLRhl
7fi0S+nQ8Xpzi22I8OTrthAi9S9/zUtrujiqtkLdoiT38nuzMt8K4fa3Uvb2dqBs4UcCU9fea9FN
5bV9Jb1IWdmspy3if4VGztIiBjdUwMzImzxfDbGw2FmJknwyetsDo9SKYlOgPxdsJa/Ux8ufuQDE
/YrFdKNP924Kicvlygr8RKM62peFhsZp9yU1TH8kItESjrAHxJ6QXJzSXoyL+bZB6/4m07H65e/Y
Wystwl2n4rQk8BPYTe5Q7C0ld7/AcPS+Xf49z0dOJGlOf01MKvJMw3DFp34dbiZNGw/lEALh1oV1
ULXQubLicriG+pWubLOzKzEjfU9H7DAmabTYCcC2YwM6xprYRxOAwFyblLs8M8DaaXG5kgW9sNuW
nSOUsPWAgoXtl4nCAmAvtMmM0dnqIi22eCVLH3HVYIdP0mct6OTKiV0Aov69+OoiqTDzYGCdTMU3
BEp/PEbkXlKS35tuYx8GClMbpYUFlVQCPQnTxAFMhI9V0Ncr0NnzZXnY4otfoC6VDCCGzruausqb
btK/urxy9qAh0sfaLa1tpBefQ3Oyt7piaAeMdMqVJORsFAENNS/7bw3qLsIhrG4ybkY5fjVAE+5t
irDvePSsXYxn8076/ItbIRlQPw5LW/FrrOK1aw8tDiqNpP31yqY5u0OJFYuGSjNAUwNvzgBS71Jc
VAsFd4J8whJFLbNm2w4qMHVdb9qV0vb5/aICnzudtEGUphcLJi2Xg3gFibDYD3WFnZ/Tf4np1O5C
CUQQyBNCvzVWoMFoTztjUKLj5Sjw0n5RF4eyddzQHezBRiCaylzgaNo2ddLU12IqB0o5e1djMrNN
PCU9UEMe91B84hU87Pn1dL3FjZBgDFe0GleoDDP5XulT8bpJmnLlLJ4NcKCfFwFOVZDZVKzO9h1Y
Yrd6hv+aGOR7Sx8FXts4lZRO7W5SagR/J76BRlpco64C0BmRec+XDRrmGPdNt0DiyNiyEt2LLNU3
uBPlf2/uli2XcuycFtsZzx8k23GPIaXIsXmwom7lOJ8NoOR4i7Ng9lqV4beD/pUY3gSZ9J2p3cJH
sFHFCnAimYvWAMHpNSedXJnBF5ZsyTpxYr1RLTSHfQ2zmI+YDWRXeZuQABa4f9pWGfodBk7HPm3d
lWk8H7SeicEUGO0pwUi4pGclbkqapnuUGcebTg7V/vIRe2GInwC63+LiOGAySLYaUGJ13HdBp1i0
mETw2ZWju5KLnj9Iz4TuJtpYNQURvkJTxTsFAU7MSWgLrslunv/5aJ2eRqm2r0a8JzXLr2TZgyfU
0jtHQe/88gT9nIlneS66GosUzRgxrRoU2/KhxcSPsYr/ZQhdYSccvfIjO/1KURZxOnRtQU+H/b51
IsyGwybYjomWv7v8W5xfJtgmp98IGSezrKFmv1t2cBOYvCoqLLj9uO3W5B7P5vPoAC++M4VmFaQ2
77oyl+7sZZHeaI03ccJqLGiH3P5bmxoa4umnBIkBawDBW5+iln1AWES/krqYbssh11aC6zwrz5cM
JOvpEHiyqAm+g7hYq22zTVRceANKi34vQu+OUmZ3pXaleXV5ac6n1CpUoNPREqOiJJSwGIky5E9O
Z0lsF+ggdogp7EY1ENuwCx+TBAH8uJ2eJoHrKTZG1q7GHuqQx5q6yU26CUOt4BSeVfG2EwjZiCyn
SAz1diV9OB8ywfee/pqd3dax4lqIKoRJfec2SocftYcuGz6jn1S7mPAcaoaja6c5hgtqoK0coPNb
1zYX9yj3m5RoU5HzOVO+VwO32ckmnEjl5Z9psf16RYF5P/00NxUV5XteC1PqGI+DkdxDhn4X1dKP
ml5gZRqlW4r2by8v+E+RgjPba0nIEjmmgrlDd0hv++KmpYPid+1Q72AwY6YctdYOTtO4hZzYYBJh
dDc1UOp95VYS1wNuW0uxp0OphflBJRvew6ZJrxSvcv0+hr84ThKtkbLzVg7D+XMNKHcxOVgJpkNo
kcR50r01WmC3R8/Lxk8qajSHJI/aeC1fnHf8mYlZvtrqoep1NZGBX+T3vUmpf9TdT4aV6dvMLuqr
qbFHIv/kbEx8QH2ayMqh92KdV4eOQs7l1Xlhuy0RrwiTSrvTcs/H4cjeyATbc7NP5COK/s7KENp8
s5z5TnURXyLuAPyOIuKLncBkMlFv0MH0UvaBtpQbsKBmi69d0xJ4gGVktOpjYzfUuKMOSmkegrJe
kzB74XqylmnqhL5Xb9LG8UdIMIeKfvAOizRlj+GcuadCFxwdYabYz2fx0R09+95hNnaiQzO6KqZi
5WV3ftbR7jjdZNhgqm2fhOEhh3wxXSOmBqqhdBW993vN6r78nbW1llJj3BB2P3aq59dVMPpaa75P
gia7SgbVXlna87kEwgOL7wil4Ecbih9ySwQHdCptXDLpCq1Vs1540qCgfToC9okjErwEj9K1m6fC
kq9dESabMBYfzCEsbpsxDmjAZsUWOOydiqD5w+XJmz/h+aa1lkESxU19MiHWURK0qz3ta3lF4/TW
kZm9iSuJ3LBs6g1uY83+8oAv7IllQmG2/dDA87L9vgravW6N3W4ICTZ6r6z5Y52/6CnFLSZTdUcN
nybbhwAUvC0T62tXUIysC8Pd4T+NcV0M8ujy55wfC9Dw6VjSUrDMoBgMLi5Wbtq8Ga8Vy8l8lLfN
nYcLtz9Ydbmipv/C0/sZZ63oM3NMcZP2sUIz7r3QCm549IT7SqH6SY6NEHOLuxtKRDiPRo7Y2Lr2
oUQH79vlrz2fLYCbOP1a3OtKbYoFtwalsn0TDjivy+mtpyXptgNOARIJkYbhNTayxfHykOcvKnOJ
2ZWib4cR3wKfRmq/n+CS3Vk2SJde6rhswWd/9/fGWSxkEOGxifkJMCWtmzbSqe3Xfdnjua0O3aEM
zWzlvXh+/yPGsJjCyeutQowYLFZO6IP/4Oi5rnII7SxbCbsvTNnysmtaB8Z0TBVhxiZsojwqj/Tl
q4PXYKnZteggXp6y82HRXNLP0DoQAup9ui/VdHjoozj4bCSxunaMz/94Y3m0tKRrLQktdo/zynhs
zFG5JvCNfyb79ys9RBzgdCE6kXVj5IpsHyS59wOIjX6PO+FaLff8MmObd/rTnRHWclC0zj4Gx7Oz
ZKgiSD44RxvknP9z+v+IIfIi7+OEK3KRR/L/IUNkxgG8zBABUBV3MUnCX2yTmVIy/4Vf/JD/x955
LEeOtMn2idAGLbZAIjW1KFZtYGRVEVpGIBDA08/Ja/8dZTaL2c+mzbq7yCIzkSH8cz8e/OMScYog
CLhUFNgOj9W/8iF+9A/1GLfMpEcU7dbI8R/5EP4XXCGHCgWKiZAebgfj/58Pse1/Qvo0SLR6RICZ
ktj/q3yIy7f6T3suqVhglkD+YanzY+LC/m/HinBRkw1h0kzVPOk8rYArdtiXCjIDd11e2surQduw
eQ6aBR+IWfToqBPtneuXh5nri/KvLPglLZp0U0FwUXI2uPmkJHXbvk7MtXd+Sdtvv5DqqRgxGYtR
MC+rCK+QaZhQhTD1aON+bEIJkkQPyxZ7k+ON10FUU0Dhbe4CPcIGNf0ZcJng7VUTJe/pWJRuMCVm
m6t2b2ZbHvxi/pZFx8FdSyxfrilKlfrEdvJLuBkuIp9hcGJipO65NN9K2uxMP+MOBkZJjcfGkfjI
qAzH1HSlKF74b1lQW90SS78IOjuO7Nyjy7jB+rrLZesZiZx11tn364Bf/Q7XrFHedebS1icl7Hak
h87ovXUGXBRUkbtzlIXxjNutW/iPwSqjsE8rYXPgivGL0nT1mwJw6VVHrNEish8LNzeWHLeNNK2S
Sg+cTrteNPB4SSNtdMA5k4hubY3WBGBrtqPLtBU9HY0eXdEJlchBGFPijgmvljx/iVNudP35pcT1
OOd1IETaD1ljiHenXpXY2dTPC2hsMzJ1nVU1PvlmE/2ps2pb5LHotlwaqRgNvR3NZbS9mMpoHbsZ
33sZ82nvwJ5m+aUMfRmibnyoi5pyCByla/QVFVjCLWUV22Fa56V9LGiGUXFOsgoX9kLRNzZJ5j81
f09RVa+81HOU1I4tyiRccGJhbiMxmYaQXw9kF6zb167ZA4Im/2+hcp7qntqiXjGfbj3u7mr3tHgr
SS9jH01Q3AgN6Vcx1sN6yOgCNhI7V3OYzNTucsZdRycafxhZ0JYAGw0WSjzNlXXSVM4biR7drT0s
/2qV39pwhY7kZLa7IEkWpRibs6Nh9xWk1zfavOO6M+vyZz7Qgbtr59EpDuQgq/VV9aNNV9dSDMWx
HWbqZrc+K370tH4ZB7EOUIp1jz8yJdAw/RxbUpnxoCz1y1uqaIt9zXQfVEDp0k2F3TP2RGb8HNzc
LlMmWmuxWziXPQtp419ruy4IL5Mnia7gA7fVbtWlPI1R3ehDs6i1+dlNaisOzHP6AksCaksyUUQ4
7FCL1q8CvAyljk0HgIo/rK1DM8/ZL6ina/8U0I/9ttLiNH0WWzkZ16g15s+ynhVMkjXIFO9dqMND
p5fibzWU9XM2jEO7A5ooTVqENaRQ4DGueSCesXxuJrAu3KS+x/vt+fNqxygy1jfVWNmSrFyuMLW3
vEfJkm1etB9sz5NJSbqetSQrEdlnAY1CdGbjHgJPznZiKLqUr1UWdZ/CHSHERXBAAvwd2g92aCDz
EmMEWONwM4MHc8LNyr+vU7RroAPN8TLU5nJVbZPDnGhxwic01IfyMBfL1nDOLpo/Xl6V1I/A8aV5
jYMh7U6mltGRztbipcV9Ql2waYnPkANK/eIXtq9PDV73PO4tT5Y7pVwYh3qbq+m7aoll7ny1jXWK
eSU0ki7SdZC0ATSuXZvnnngbRzKzUMmKCBqkaVAcHhlcJ2Le5zGjDzf3goNG42khz7KEnlXrjlsa
uaNnH7fcpJW7EBkLB253m9FYvQRYlGlHMChHzQwqylVL9WZQrZl5NDzSMIlBaLhLaBzPhr3hFSsN
q1MDUI2EuPEiOtv/QU8p5t2QRsJwF/ir/51hsRmSrFRNePs1/Ry9K6NEecnWDvOwjmqDUnpXuIeI
FIfEg7NWjJQrfx3OmWcj9Xl4CKO9g8sTLb7qFdgdZ+mmXZ6p7mu2b+Wvqm6BOQECqHEJM4nLzhP1
PPRlaKTVmM5ACiOMqW3L68YktbjkC9aJe1829MxydW/+jOu8ybvRHWzjzIu+lBRGjb4+L23oz2e5
wt2jf9XgwbvkWuUGVh077B+XjZnjQTANm04uwG0WWN8aKci1R6p4AzXTasVQMjNiihWW7zzKG+yN
tlRNapHeyNJtCzrKPKHplak1+LyUdeUE6pAFTIDjre1u0kchlMZdOuoHXW4kZXzR7xRNjw9tb6ln
j+e9SiP8LFcQytTcD1wzaX7NJhdvS6eV+bu3c6NKwokEGf9lFdVf7TESwjEx5H96Zc5VrHH7L7Sh
bnnSRHlZs4XY0sAfzM7pbCPz03WdquIOwzS31BuOtXs1h47FOjdNKubZbpY1MReYmlgtWmxGelFc
b3Em85J6ZuOVVz3YvLCSXjNx1TLM5r8NP1H9NnS2OVy8aKFdb3K0bMHtzW14dQOnbT8FLy/lNZpV
iaHt7OnXulwaKkV56cpLxTI97LDcgmVplL084YkvVua/WU+F/TCohvF8NuQpte6DTKuAUvCHVdqm
PC9Wa/2d/HZpd/3q5xG99J0YDzKy+nlOQ+qWtjtAtFGxvGALH8LmfnPLwHwsaaifE7fXoDvc2ZHy
qRtL9p9hKYHJDT552riN5mi6GDjqQOeR4GlPqGxOnQbFEAS7qp277gXYgIHfvVaTM9GHbDqf1S39
wYtINigheNObhF8CzNG2PTlZDLgykORMFq3v2EhLfS4d1dV3RjWZ1SVXYfstbwVAmNs9/SL1ZLgX
ciidJLyB43pP0sSwUncaFUDZniwUQEGW7THRPVmhfbYGfESZTo1NoqmxsNJaYG1/q/s2kncSA5O9
p7JBNs+jyoMfFPt22Qsygq73ZWNvBQjRMS8/Osz2837L60ryrM25m5hgicdXCx99cYCgpfMtnpdm
aERaTmsdXKuobfOkcDNNebQvw1jmNm3HzerNrRlLcwmX57xdOS8IjnP2b+CdldhzkxR2RXAm68I9
OBKl74aAN/olVHbQUv/dYwqtQQ1GHAlJvfE56hXLHA0yoXjIjXAIIUWqeXsvNri/352TN6yUsm9F
uB83p5s+iEjrb0KDqkjgN7DkEcWb/Pt+oDTvWSyuuexEM5hRqrymCBKXf7hJP8ppSheRWRXVMcKd
D00lyg+e7g2Il0PcohotGikKyy0UJlZdN79dabZDijqBj6ZeR1eSChnMzI43Yc7WByhDwFRdY2nr
EefX7ZcngCIaGFNybCgs1tpLs+EWsx71WltkV20qPzeC9PhVKJwNyNP6MrsY7epmf3w8K2PS5hHU
GxcTviK8sMD2CQk3RO+Rpe31aGFwyVKxlHWjEtdYvOi0SWYuHwFN7nCqKJFxiCkVgHmrZQlL8it5
2DY7igaC8X2ZFnC78dZJWiU4W5qB/963AVX0HOeb7Zo3jTm/mGLkCwdC6BduvON2lJbXWnGVUfhz
qn3pW+majbWKxerYVB0vPki5G3b9x2LwBbdKU8lng4XLpgJVWjgFAurSEknHApGq/7vOyvV2O/WQ
GP7n62zSszd+/df77O0r/nWf9f1/YBLY5g2VhTMEo9W/32dDmAYY2H2I2XSwUDbERfNfvAPL+Yeu
GoAHgKtg2QLi/I/rrPsPbRAOzyNs9YimYWau/wvcgQ0O57/cZz3IGwQob3+bzfWY7/nfpC3ArOz/
wC93YOnHh7KF0hacyQyVTftkUpcbGWsMk5j2w6Fe5uBFDIp4eV5D0ru3asyhpP/VgzWM39tGpUWg
viupc+NJe+yT3Ge1s+4KjuDfoc4PEe3wsTU1L7QMP8D99Ly9QELTzzQGYUd0sswEi593HbmdrrTt
Zr9hNPBiQ+T1mnZsJuqV+06+7UirjPq9DZdGTAntr9r+VGHfN8lYR7JPvMr0l2TAFh4B4B2a5jJv
ZWRAxrXy6XkqVC44VgGviSETZ86X6mnr+VaCdNGBdFjtxgtQOb1ntMqNlAXmJjnxMnTPaqg2N+lA
4zybtTmChqZovkn6ol28vekYIIDaJmhFSgNaPcTLVin7YEUzSd5iY5TLCkg+DM88TbO7ahr9PnFr
bvRn5N8iSvjR/OZUuJh740INGetegzUXR9gIkprlY8Zy0RLGJKKLY7Js0xUM2bDDECfzc9UsVXXP
eXDd3vuiNsv8twnd71fQUUcYV8qfIhJHrfHkjV5exlRohUYMJlJ8EmiFpUd1dRcVsVOYqogng4zj
r7xgKBWPtlqyX9OQlZ3JdNvVmN5Fl1Uf7mqVzd04eUWO2geah4B4vw2JK5yyPZJGFfauiFxyrFnI
5fDHRC8jCxfI/37nd9IgRBAZY89GH5lie8Y+aPGY2NLcXufFHH+WGDSqW0bLqonTmtUi9yToBvv2
AERhEnky4CVtRB0+FnWpsmSousl4N0Y+RGu8jXART/Vamt9GXfP7jSH59kO0TBE8LE9WxnlsFFke
EB+WcexbE3RwbFirKK+z5E6602bptVeeUa5ojtVbLYX0VXS4hbX9I4fKeTrBytWAgIhVGiS4Ssvj
XtKQ66F6OfeK01hgNkkmd+mdT6db+gKqGXJGamt45s+agqcydWSR35rZh6k+8TFl5CFBGMEJJVHD
Uk86ETTQTZCETgGeIYgSVauoOHgQCMz92EyllZZzVC5f9eoE2y9y4yaOX8fwnBOtFBbX1dBst+NS
uw0ct4Vsd/EWgaLcUoQgFbC5bsWPKFsa63Mspyb6zKSo1OtK4Fh/ZQGZ2v0sp/JZEFCeknWJoluB
hGmFp0Vsi3fxvH4OdqsR9SQKt3XUWyxMb5EISs3WPNUh2ahTJ7vMezQ2bZTXTJT8mdHPoupg+iNb
8s7g1R9ijraExULyqANF4zYxrp2dTXOfmhvJnBPjSK5+9BnMoS+OZZaty1XST1c/1zkb4Y6t0/PP
s8jGZe82RuXu7F6P1Y+8WNeLqAeOIK2rmvd8gI2dokdVS0JYey5Pwgpkc3OaTeuldsrJ+nRuX7lj
c63VqZgsuqqcUs1/w5AP8LWoWooscYC0yPWLDKfuGM5rxjNmR3UbHAq4EW5qOsohXtHzM/9EFpw4
uFLSl5/NQIfmaQQz3PzUuhqsnWrHtrzknpU1Z7fOe6QlPPFjWtLqM37NpqPz11ZObOxKu6HArL20
jJZII8KNeMY6OojfnD7CV1w4zZBsnZ9fco5EDmvh4P3IGmYICQpLm59E54t1h+0OiYSrwgLQ0zeN
IBU9LWaxMQzGz7pwYTKbk/Qxd8hMxxwSqwOt4uNzxFLTJdOWVTLx3LyXMYGvmzblK/vSFkazpKxb
U7mzalFfZg68IuaiEV6ItXfXTBJBJaLjtGmDn+RP4d6UUT0RVlb+oK6uLDTVggThSRzndrqqTD8K
3PZzXNBvkduxXPBz0nad+VzE59rJ4HsVItgZ7iDXFPGtxodR4xH6bJTLhI0+Jo0E67oii0ub3Pkx
MPHyHjfligBbgW2uywHPT4Ws5cwrccSJSdiahkYwqLO/oOgcs8zzfy2tbefXljx8kx957qbxW46l
sb4JHgKJt94TFiLmVrCayLfQzpLcjh5zs8Bsal10xKnS7JYzMpxD9st+1WP4PAYu+Xxic7fIL8EO
d+Gs6BlBUgsSJ74YzKPpGuURN/J4zlolU3NGQGDz/ZCd9ygGJCMhn6reJuPb89AY5qZ2iD4+7we0
g6qTd4ZrXev2/zWUAbIJ8+4h6K33qS5ePGvlSr42f5dSP4G1ULvNY0DH1eFvro3P3PcfsHjx966w
JlZHni0hCI/inruay+T+cGzkFEDu6jw19REMRXEJyVgfvJGxotGE7T4fDT4dN2CJY9Qv6JyXsHJV
bElMqhMPeOppmX+YXj4nIe/JkMPo9Ui3nhsCCQcLUfJJ8hHNd1U31JyVl5sdxfILc29l0j2YxfAn
99qOPlOUP3D/Q6pq/5MYen4ttOgp0dMj3zmqd+g87GPm5oZxOMiHtSig0Tbd/aqBf0/sDc99ibEx
bLx7Fnv5ydHmw1gtP6kqB52jfjXKouHiMjQHPrAFSlDxGfWj9YDaJbGBLAKEuNsyhOyJgHiT/VdW
un7YyuU7WHWxv9UuJETgzlAGnu0NLB1o3icSclzDuGAeABWvhwmFOZHD8Nn0tfu8FkvxzhbTnml9
HHa9rr2PVRqg/7beOxhcH44AdA3Cut3XOk0iDoYZBWcMdsJqux1ValkipEHIeDLrL6GggzTNNbTa
e7mxbHZjX+0VOmOC7u6nkBA+i5qa+VsXJGn9KUpWp70EORIYuzkJ7JLLQ9T0R+2u+KXKR146Wgt5
pvoFPXoeh78tnwQgqNAOOgqepuadMNgX3MljNRJBsEVzV3rb+cbV20W1uG5jUSW0AFcnpgv7quke
68I8zXnAlU+chKn2hRMxguDqy61+X9jowkXRflZgmo5Lkf+pGZrGnW69w6JFe6jW6ENF2uCZtg7B
QvYgd/oD7JxDyIy7mE20fa7LbMD9M2fxF3wUl2wbriLP8PFlUx2voYD/gchDhUNiA7RIJXOlRBbU
JaD5IfQZDh9hNfhbnLutf7A6c9wPUR69ulvZv/RFJX6Yrq1eckeafyOkwBdkj7lKtDP5J0VmlgNw
tspzNDAoeJtBFR0beLcAnGDn3M45xSVytHvNVo6oaqJMZ1aDfgvKsH7mjzSPocR21w1ecVfIyYmL
Rg97juDh3yEwy6PDIQuQC1jIud3yDyWz9b5ea5lkVud/+25YP8puljt/Hcf+nrNo7fLLWlYWb5OS
idxm8dEXkYF0SQ7bu9NqYDqVkz9uWc62XiRLha1t30xZNEOeycVXa3AqTVzSueMuJH3VIKKs6sVb
UfpR42WwnvgYKrlT9I2XB0+VXXV2/Fl7vxgWBvJaSctnkiTc/me5Gj47bGOWwQHYRocvYlzzjp7k
qJ8MPxFWhMAchBRpl0BaEQ7HvGXLJY+p4xLBXuzMZab9wZynuy6YzPe1nCQ7wQAhitIa+mtGruj8
EnLzd3MgbirCYMEUQKThQL657SQOCNpSJdM08zK4OYrPHiAKSrXmXAPhZc6sr97wf1QhKQrX1gGy
JgB0binzA41jqeGjrWzOLBO0w2HHR1a/tXqqL83SDcdKYF/Nx5odeBmMfZu35LB8tuK+diJ0396E
PlBZZxaE1yZwAfLoaXzs8tUBhg3juljN6jQp8wQL56OzfHOnYdYmZSWauHeddzl5v9xm8B/soH9p
+9D6VdjDdOZsy/Ysp37nkeY/WobxN4Iq+rBZ6rPfgq9FCZ22S72eq7KkzAiO5oMnW3mBT9GC0468
Ow6ygu0UXk20NMvbsK6cU2GK7DlhtN8bRsQ9izi8obYs9jyXiLlOMVtPCELeUbpzkVbuZDxzozDT
JVLNruT+xNGxDXcuFKmWCk0OdVx7TOMsco6UMeTZli1CGCdfO+YdxzFx6MYOMSl375oRxsgYBOpq
wy4B4hMy03LNvniNOrO/ePOQ7bTbzzsmup/ZIq1r6Gcje8/yZ5TRkq6hrg4lHaSnqGvDpHfkO6tD
wS8X7pvblpHp+b51vT/BGCVoP0fipwmTHYtUfvmcO85fqJU/O0+9zNbCiln2VcLRj+yMin6SkqVk
h2Zqtvo5SpvRc+OutX/ajsdeb0RW7E792Q9Ya5ZCbYzPuGdvmX+E+HWvB+d+MuQ75781bkWxY9L8
Vg0CTpOq41n6d+CpPmdbfLj4/uLKtB4y175G/EdpqVNnhofFgieRWWt/9FHVz7wEyYjSnkjbNWLR
VN6e0eA9ctgrDYB/VlNY8bYMd5y+7qbVlHdEJFC2Ia3Efu1+Rz2pyXCh+WWqzTtQAKeaonNwQJuT
KgeCiwydi5fDyisExNbSO02Z+Srz8jD7/Bw+4di4i6Q8TEbmMl3rfxfgz7lSEMPL2EqSALWSylbW
QVyeTlxSOxpbOT80/QhOvEr9i4EhtLeV3XIpmUQP01uZ+29SwPvo17JJZD+/ZrI9zHWkSFHJgVla
oE4SuRVM7iBPSGtPEo4LAfwGdtBqpXCl9kNls3AY1X0EyYN9I6JvQlURvjMjT6gBeK+q+WrKyU6R
o3etNExeJ4RVLkmvyItPpi/MQ9/nAE8Q96EQjb/RNiDkhs7TlmuaDc1Xt4oeuRGe7UI8uAiuBfyv
HYny/GmYnGFfLZ082lxeIawYSBfofrFpNfXj6HZuIsQETKSymb81zG6uyKU+36ksmSz467Unmhw3
Xod6OhdmkjUlQ7iQ/1SYWzIb5v3mBQ+QcU+O7vhpQDEl3jqwSZvhJepJQpire0D0bU90fUSJzTUt
a9p1t1nBuzdGoDAdg1IeP3ruqSgGzX231qiQ3CuOUIXePXcl62wXcbfVv5AO7oS3/miUeFvrcSF1
iTWnMpl58AE7su4Nx3AqzTSYs4Ybrl4SpuRGYi2cVFeWmFjzWoCxy3KWVLl0d1iumLQ0GYNg3aSg
pd8sY6Ct3omeXKvPTuvMtxwbe933bjOhu0b91TSN4cRZboSUvLhsOsH8zokVUsc4VS2HwXA6TUIN
IrFG12vRHbSz9zZVD0g5rWiJoA1ZnmzLlH0B2eXqV8N/2Xs3hhsX0iH7pCIbZFKYD5t3pP+QndHr
amWmDO21ZthmlXuGderZoCL04kKL4xhjgG9FsXqFKsXnsly/Dd60w2oqneaOuz60vpvtZ0OJCLVp
bWvWDnfe42CTx6CHfOb5sv1uLMM7Sz8cT/DYuHf51nwo7JnPnw33qGMyQCSYL+KyFs9cUJNB8TYb
21LACQFuFs9Nxgh3MxmBnIkqV84F8qm4c21j/mgtf+oPVW2xbNuBaK1TZEXWoYzK6IKAs0R3jdXk
p64hFRWTNc2mU9dmMvE3RzyYGDMeGItGj2CR1/J5qLRgeis357qVgI94gbvprAnYH0aAPfdEltVw
MJYypxSSFihrV6N2oRasdMlxqbtwjNDpBHrlu8gCQsnCso41RsZlB8XJ3oWeNFgOmMgaRvXkGdt6
La32dXTsjYIIL39v2sXfZW5VPuSTKV6ABj71m7ow3Xizgemfepsj60qjzx6yw2tRbXveb27TvvO5
Vou9x/9dxrh4FaWU1lvbVk9ZPt7PxDZxgItHd8aGor3wpCv73tXtvsZi0wfmePCF96ephrPF/UBN
xq+WWWLMtOm8FYwbKr//AcLtYbC6Pg1DZtIWqtmOvsQuscd25spHRS4GIPY+Qi+5Aw6H2+jODmZz
zwH1bmY8Ewd+9XNS5bXmIJmgNd5KGOajv/Z3fh2djcBLjYnyehWqdT81qIoMhvoniikkAh95U4uh
JDtllDNIyZbUCLk7VC6+fTkFzrm2rfIBQ0r/4HV2VXE+oiFIQqRj0XP56WgboSiZAdJujObmuhQe
N97WNO8NEwOEXas7BcwJOOjQ8bK0HpWBxsFv+ivFPUfcvS+4T1J8UE8TZju0ZaOOtdscCxhDicSP
a2fizbkxRKyNQHPmBxEBX8kiCETqNPgOpbFZdlr8wY3pU3+M5PZDLGMUKw0byWH/dW35YUzGQ1WT
2hhQWhLhgqCkavRQlRiUykbez13Azpa1t4vFA/LsV694noPsPijaJ/qfUygjh3xdn5vF9fCGDNDk
Atb1mXm8NdtfhmFfkIsJtPvGpxWFv6zS3k5VWfW7yeA+TLMeE8Pr6q93MjdPWxH+AJmUOm75Jhr7
iGh6czWfXAw+3QYQyAZbXoXTEQdRdcoyi562YLlb3eLbzsW53fQd8fkn4XlPLDswtvI3Jknfntec
e3SA3OEAUrfrw2jX3aEC+ROvwfSt6lAmkaPeeW93REbY2sMUVz+/i+p+rGH1hNl0iN3OON3AldlW
POIA+jP0KjW0w8dP7L1lPIq+R57lvcVht6tIvShtF4nwck4c07NtjNwiZbpp52Qj4tPk9rjY7kuD
qSJ2vducvvYfl864R627C1pVJZbb/q4N86PxiwcGekf8W2zU3htrviBKJUaMbfLmdQh/DPMUY3XL
E7tV5jEnq/0AM1BzI1n7OMuw2Imstg8yM0+5MtykLthgBysY3oVEcrdu8Yxh4sA4Dm+8gg9hpc4z
AVOod8eqNy+R4kQ1Zvpc+c0+JJpZh2MKCciHVBCWO/wlRaJXk8mnU/5ozYhW027I91HuAuBDjUVh
jBev/xTlwmh8ectD5wAZ6atZp3tkMWZ582/i4x4PZfNaV6T0N6b+enioJudhbODnrnRNIBLuaqO6
cj79VVFL1ICKaDYUmFZ+BsutssiL+ODZxe0AJw7OsgE04y7VqPEBGtaPYChf+3oqY92N+bHop7+9
yuv0prhznLnxA0mMdA1zXx19aZF9yZqMZV68OiL65BetLn6u7/G+Ha3bScnMrkU2X+mpSHRrDAkt
aU5qF0aRevbw2tno37rrP12AVOe5LadY3M4sNo4BHHTdk65FtsP5wVd7gBfVNj8C4y/2tt0/lgto
IpgUiVk2ezsbXmtfvLv94qV2P277IPD/BINvHGbRusmAc3HvGvkzCtDvzgjvFsMyuLsFtwPndikz
624K4VEuanjyUIwoZpsZky68qN5MAyBOLvqNX+WiPvioFsdyiA7haL+GZXOaN4AEkzYILwWbCve6
EwtGjKj6yqW93tmbxDIR1rKEPWeHNW9J69zN2SD2vCz2mYkKsgBjI85DJmgxJmi/KcOwEsVV+SPM
De+0DtRkcYbe3KuPxPzCzGZ7dvt1u3OaGT6p8BEc3CycX4xytk5oWfpKv+z0m4lDJ/EIDi5wGTNT
YFlM/RM3Tn4cufxfok1bP6fJnT6RVr7UuCKtBDfhRRVZWrgeu3hRmvxrmyXZWj5OjV3GhTBeQ+V0
h47duA+8JgmcMs2XGYvlMgZHLqMP3mCi2+MmSzBibVg/vTEdb/0k4DRTUQVlnNt8SjOTZcDHVQW1
KN5QPBQWDP+JZPPZcqYX5oA8pkG47v2udqhodGSMNoorfxybHS8XRNYRAm0Nei1ux6CGxSiejX7A
AdVQJrGFP1aSxbz49S+/Cr56zsfJjDmSODPGUzvLfjAH2TVhL1ruPvrLL4MPXOHGB6GNA8OkCfP5
dmyl+ZxZ1hd40j9FAPPD34ydg2Expvvyx6rBBg4+FsBqhGo0ZBy1LW8zT97tIsroXOynkrdPK+fU
zNtrUBg+eqH8kLVxDXL7QSjrXo4YmPJW+NRVNVFCo7bY+Wzq8QQxG4qSKGOfm5bVDZcgKo/9jaRk
j9sH+sVDG0yfjWm+wNajDXPuvzZ/Ne+tSR1h4L9keiMoIVDvtdMA2/JPDg+dxvwQF5ozTJuZ09FD
rEghM8Jq9YZyVyu1HgKXHx+95NGFgYMTEBh75NXeL9plkRm6wN2Pduv97ceyu4bObMWzXsYTpMvi
xcGh86K7TZ09mw+9HS76IZRZg+I7uPZfnwd5x0Swwh2C+wHAlg/lox+jDoG4qF4U0NN7azb6i4gE
9z1h2gYLqDs2f9upMGl9NzLzK5oaekjHiBkgTytgu3F59JvCQ8aeYSFjdXnPwU9dZVgUJwunQn70
Wz1YezZf/95DmT0ZQe8+EkB0d8uywYeK9S3mSm2ZycepWhpUdn48G1vWTpQ+B6gi1DeoIApNX8r5
icGbRqjfRjmwRjgEbjqN5hE35oqBtZyQOkduUC2V5N/QCdnEnc65An/unhvddVdH9cEZsql9jCKj
/cYNnl+UtY5PGTYYLy7KWvCXWp1LYYkKDd6mInytw1xT+N6Np8gplrOVjV5a/xt757EkOZJl2X/p
PVoABVHF1gDjzsx5+AYSFJwTBfD1c0yqZyrDqyZDat/LzPAIuMEA1afv3XsujOUXmmf2ELICWu92
PppB0XTetQFV3Q2iNvaRNelDZMM2s5yuO9eov8mRryRKJx+sctRcfT1yyR6MpWEhztxBDAF3aXwp
7dp+JSyrOYBs4IZONoeFah1oIMCBvpt04xydEaSDVl56poFl4u9jIoXrcWpwYVH2AjzJji5qY2+T
EFgYTrViT08lgcgeUuhjZCD1M8A16sCMtXNul8T+VbpxTdJ4MdhkKA5+vrWGmFqcmFK/frSKfgGU
zQu0aVdKMTo+LxYzGxVMsU4/LFhEr8xl823J8KEJnZZFWOZ6/RErwwuL3HY/bKMjNs+kpVmken7L
iramEM3MW2DlPbWsUtQojnsvMqkfOpTfa1g0deZtTbpfkJEQ7eewkln6lPu4dPeGok8Sb6Tou+tk
VOFVMXKpT2Lo44M1D4cqKtZ8E1X07DbD5IGBZx5ZPLpt65a7aMhBVhrxVP20Itv6EfU+4AJ7XL+Y
USEcsiSj/iOiE/G6DKXBAGKykevB6Fa3TWEDry/aNfsAhjl/XCGB7pZyZnDP3oJWdefg853LTZ/x
LvMLcGi4ynzI36x4J2hWN52Oqe8Qc2Limuxo267NlH4sxJXQJwEs3T3EMmFB6Bh+tUcBha/djFXq
cTxJWKyOCc2WZcfbmLzAcxd1uDiFjZ6iYrPZjnXUG3srxmm6k+MVZEnxTBWlhyG/apsXewvzbigg
8dMA3PRu5ZRo1irb3OS+pgTtkMzRLJvhaQQ4qGR8AEmrJmZnIvpmZlQIIJlwGgfuVFNYuUVvfES0
b4F0u7EBS7OBa7gbRGyr0yp7eTHH6wFw4qzjW9VqHiTaADQDbQ8yx25Ga+HcPVN9i6KQ4lLa9lrl
tDSgtdaVwaBSGRWLreeN47yLy5FmKm4JTrP8IRIO2+uunahopagcIxvPrYW5uQv7ihh5jB6qKs8J
u65i2kQqxa03xSq9rWfawV9dNy/cW12PiA97SLZf+gzPJJ9AFIxILH41ULzQ5lD6ltuynYeaeUvk
/xTV4v6KEM/1m5VGYX/mA5QXlUxGGfT0i3CZI4UIDFWvtE2uueAbux9Uswd3izK2j2KI1kLTRjqO
vjn8dAzBpMNczcUMi2R9iTQqCFc1TFN9Z2XRGPL0ezkTtrNtBn/0aSJUNqIQ2KDLI64Cjp31UI7n
gnxX/BV0vQP0QOMcjlGEDsf0DGXupsnuj63ZlN1mZbob+L3Rmrc8mSOqYz+lSTDEfjmFBRIeToqF
RuxrLK2Rh7EXjbcuU+z2ZhEoWg4rChYiLPJMlCEPOS1qk3PPFMjMqeZdlNcppXfaZel8CxV7lU+1
MJx467ppd++NqzRCD8KxG1gpwo4HSaQmMiEJ2JNvNhbDnhshmZfJNuboi0yfGp+B+k0m4fYNRjOt
R6ukQ/jE5DudbsUYT5Q2qwGesvQinkzGcKg6MP8p1Emz2RA7Qa8AXHSawAHQjs+abHmUDFsYYHa5
m6RhzUzu29LfVllvfE8a07RvGqQ69ECsicZSHbXZj3mVQNcGr4YX6GbLTgOYuExGXTjEtOXehOAm
T+zAShoaknnqM2QqzchH3kK8xhNCoT7mALZkL5CphbossS6+Ze7ar0ctk6R9LpFBWLvBMzjYoxds
kk1G+Ra9Fp6Yy1uLKFhEJfwrM+OzZGS3niO7pyAi+vYLRnOKIcdI4ox6HPbPxhz407fJIJokgOaM
mFMnWecFskiSV6peW21aI2nji1eJ9Ydux2gNcY9nPfc4Xd/7RcbZTaQmbW1g1voGc4ZWm7d21k3f
WxyvrxE9PxkYZUVzg7F/89PMW0ME1L6DDBbpLth0RMqheuOAwq62NR9A7kljq3TQOm2uN0myThQ4
ft8V+xjRI0p7Y/FPgx5IpyDtvDIC4tlEdv1GR6qmFZc2r9XiVWS+Cji5EcMBUg8Mp88CJNVAP6Tn
tegt1YJiRnhmlG1RupT0XWMFoju1OkM+aBre0U3kDyw0uNbw0KRlkrph4o3TpTO5nxsGV/63uDGN
Wy821qelo1fD/WMSEtSzFHFgD+SvblqaRVeNg3U32d407+0lUscULHGAposK28zmmgMO/HO1meN6
dU+NgR9uO0xsbneMxcyHzC2q+dDWlbMgo6lo9KDSJ5E8dvqVNxPa/rw1IRLGXzp7YHBtFEW64W1h
FVh4xB7NicB1zp3e5GwdNrbrnCcR887hvYiekkowF7JWZ5QHrDzMcgHYUHLltu3SVo39ZQkZR0XJ
0c3VOpy1wcoStGuk+2DyM36GoXfmBJ3frlaQ0r8pLwJJw41kzzj55ZL3exO28dcKE5mNDt62GzIu
GWHscI5Y6UtRphH5I84A6XtREXXx0hUz6wnJJBN17JB+sV0jdc6c0KtLARCl5LGUHVOpdaiX7TjC
o74emxmZzKJbog3bzgq5tDOHBM6H3Rd7AxLBixAs7cxaKjaUYuLd22IeyReKeWKGeYLwM3FM4j3d
DHlN9CwcpEQF86So2dfKsrpAN5Nzh1pERnulKIfpSPRrf7LnXvtby7bjhXF60jewHKja8WQQAnVt
29QcjXTSj/jABXkhshxNhCjKdtR5IBDAOiVgYdPAEWWTOvOmRTPw0ugu6w9zGY0zvMHeWk5oseac
elbrnGZY41x95lnTlY0drBhx/hSC+7sjUpHIcxWqOo7pCqEs+3NSHxVVOdoRraF4KMW3nAJiCubc
wOhAPPilp2Re/yMbNleUpsdLyczRdgRhXZ98ujTOknVxczsc4F5AkEumg6S42TpmMv/8i5z34R8w
hb+iZ383zf/jUso2Xe6x70mU2L9bgvF0Ea8xcSlHluajVPQ07bYlWDCv+x1NbwApsbOEucXxSrvd
Ov5HiILr9W2XG4zRFJGuJT8jUzmrRelgw6EB95Bs6mz6iR7EDNGlviedeWFf+x8p9/8Xtvu7+fkf
V8Sxj7/1+qEt8QkX0JVz4rSTdgESICKhPFpBpaNbMeU07P/+5n5CIlyv5Zgmfl4Xnwi+3qvd968o
xzgdiIyir0shs6Do5FJL3G6tlo/bGuZNNmJb0nlHkbUAvG/o829G0/sTwONfHmBFIt01YtP2XJKJ
PtMK7AklmB4HFL5W1r4nIIFO6+hg04o5X8OP/xMh9ndvPJ+aiznApXhlcC3/C36CN7/J3LiiWFYt
cHOjTZGGzXTc1B/ek39zIUngoSDJUZEB+5nQ7s+seGh8GaF35vTUrU1yNzuoPf/wLf7rZRRqdAI7
kdI5koie37/FEbUsgUZOtq1K195VdSb2ueXkgU7ZS/Hh5kHcqatN2XzF1BZt0Tjg63EqtliVXIvk
mbGtxNz197/X73SU623+/df65NSucgJAJ6K2t0uVIIvIGc+vYwkDpoE0667ucEsCRvZQYJr5w3P9
L6+QUiwWLoNeITAky09XXjUHxCZp7NASXXEnTBpnBuJWEjdy9fj3H/Jf7r1PJi7Z0LTe2Qtt6/rn
f4H+NSkDfZtQGLocdnVTR4v/gNpZ/uEDXb/Bf4JmsC2QnGljsXcth4RG1Jm/XwVZfGJUZSJolkUd
eWNDb1Fo2t3OGY1rLHSbH5b2D9f8fBM/XVN8+mQmTQoIs6XFwB5ZRKfS+b7OaKCpLErC/+wmuor5
r4NFwxUed+szTwf3WFrFMs/oNVtUTSuoEtT6M5ahP7wqnz8TLyImC/YusH8Ex39mXfYmspe+HZOd
NS+iu3XrKXt0MCWi6kFoMv3jY/0vY+K/HJbwvzHlJGnx86+EieuP/9ORg91FOgQ4K+GwqfJu/g9h
AvPLfzvsQw4VDWN7zLb/z5FjWIApfIXvRtr8CHXAPx05rvff/CyGHPTL0gUa8h85cn5/Qkhu8khF
teBYkC3tUON8WjrafhE0U10i+HTCLJxuxtxustw1ypAiER3tX27Mvylvri/RP1/sf1zOlVhNHB/r
j7jeqL8uHypOS+aLkXtcTYk6aG4Zp2+mslzzPzz519/784Uo2nBB8aZhiLquMH9ZpyISYqpr1MBx
dDJxSfGjRqFJqiQthC4bOWiSwvS0VmWOviauZfwHjt2/u7xFmjFfroVF+/MyqWLPwN2ducdBZAOs
JZjkZlC6LAtB5krnsYeKabPrx8a87ZNZ/AHUBWTkXz6+UJQZSFs9yePzaQFtnEqbcDi9o6fytd1W
aAj3ws0UsqiZ5u49XvSJlohl3vVWNx7oLfao2HL/VYAZvMUIQ9bU33/z/+5BA7LikaSuTPapTyQd
n6NCD1jOPTrGNCH1BhlMz6SmuxUTLjr+YYX9fQP5v88ZNRYLIKfSz3SvhDie2FUzurByLQ7a9ZKb
MkvboIlNh9P8/NbkyL7+/hP+u2uyC7MJW1JaLO2/P3JFV8cRbWr36PaTvWkqd0UnA6nkHjU3LYSZ
2J/FavP3v7/q7weGf3xSiauIwGKedt7g368KrQO/7mTyAk/pa2JmZsDr1G7cqohDi5nec8duGuq6
HoMUJeMf7jOb/vXw8+lNE5ZDQwIdBjv250cNZqPrIc9iGN/Z/Q5S4XigwEUgapbZd3/krBNgdmOa
Vgzt8mzArrxUVYkqu3LVhLS2ZbbsTA6y8miNGPTa6zPGGnDkJGHl54zGBkCGlBAzGx0Uw4DEPC/S
b99HfCf9ljirVwbR7i2jAz+QKdKREjvUXuLy3YjZnG8wnBB+gxp+ecVcN8zB7AHBhdUClptVe4Nt
3X1B3M935lSKTlRm0+DZKmEMzMYRzCONUopGvmOEkTF9I+dmeYjJKcPdVXmzu6noQimMg8ZUbiaz
yka69rh6MP63Kenp+Kn1LvVMHBMN4uHmQKM2Rdg5ETRLVRo7HqOtKPEBYEBN27REp51F7mK51og0
D924YNTtqjxFlSGydAsDtqWFfBUEr4xH06C2Fhf3AbUAg/OINoOODVRXiKT100qgKlTHrpugVwjE
luC9ogOQDF3sykxBE8ggDyNGjAyAo0PSZ/vW9eSyi/1svbPsEl9FpXOU8/Ps7QtYbnFYgMkeqcT6
9Osw2O1TWgH/XryJNJd6TriNiXS7l2mKkGOryadXkrLO6029ivJ5qrCALIWKMDiT5hNUazZ8x4pe
YItPh/J1NhDLrG7kPZfAPe5pQS9EVKnS/GHNOeqNCe2DBE9xian705tllOIIboh1fZwY/3WV6QSe
FTPGSTpAqmsB4SbnIdoAbDB2TqPNVwvV4yY1BYqKpkLmJ+TAfRDTMGzd2pdbF7ZhtCUcuXqceUSY
dTBNdENm5isEBjKSkQw3raEOZTaXH2KRTA5Q0WwbdxWBnkcSLVvbeestTx3b3Ivua6cTgR0nZKLO
qawCjT+LYOl2Ffuq8tT3ZM2dB3kNeNwXViKfiLD09gml7rtrrsaZ3bgzNgWDVtKNyuaq165lpcMq
1ejxtN9koIBMN/3OuoP32u2XxL8jwapgImJ0aOeR6SF8ih07O6YAQ37yXNmXyTJzgJ60zjhuZ/K9
rmt6OIgknXebOPJ+I3p8r9CKIpwU5lTMR0hSJLO4vdYcixMyCu29LmT16sXpCHkK5/iu7DslmAID
BucnOvm1NlrS6FA1XhzGDx+5PTnfK5Vzumb0N/4wnKjkm0JrU+xG12S45PRu4PNqYL3Rw4aH7BrC
5wxrUOQYca+i/fKU89y/WaKHxWya6R3RIfklU2ge8bN7sBRNo/6SpxGnfOYHlzTz4gTTeo0e2+/t
HSlHHQ22a1HcGNEu7f2GBE26BiFlkn6kgewzuLWGdN8rUvLuoWCtF72OTGbWYUmXwzA369mGTZGi
z41In+hpkQnbgOI7mm6/7fsxkzx02qQRKfysu5mtOH/LRJRwdiF7uz/NoJLfiywz6AY7/XJUslww
g/n+KapwHdjJ1dbXMsDDUszaeIrxEe9VHZenREKdyRfYDSpNuy1R2Qx8kduwtriaybK1xnvbRd7G
ibj8bnECsE6RyHwMVia2WjNHd0WMhv9oprbclZNb+sghmNhv2LSmt7qT87FslYFGffhZDoUIrdHM
vmVX5gqY/9w/UjBiaQIUFDKFqfGimB+MBJKaLMnSeF0ZT59ti2xAAlKv8G+ZHCzST15BkhY7m47H
RemxPRA93oawr1GnLp4H3OeajKN3KNANcpD4H4QNVwXbQ1YyAomHN+zdcs9MmWFkLIwDTQ0caKyY
NxUPZ1g3jXvIKtyxti8R6vURmQUgQJbsySF2+EgtDU5rmQ4rPrSbpJiig8n+DJYHJgZQdFOxJGCn
2gsvgwnROjazhLFI79JxFPc4htsLlpLsnEpcDxm+zm3ZOfSKxnjd0lTQATAPhH5iEuFoN0j5o8UM
bDfGJWZgxzBuWKP1HC64Ohk2elWQ4unZTXmkn1RPxF8Eu+XSRFF2w9IYHc3ezg/4ofnPao6+I22c
d5Mf4XRDE3+rIGPUzDmv9qK5XfdW2blfMXuyImFR0EE6mM2RjXa6NRKSIEzRmNs+daaA7jMz72KU
zwlLXLZNbcc4oGQRd6XHQNIqNJ+G5h9LHkG1Pspky3gsHQ7BpT+bNxXn8LvCXPmaLJRHqkjrA3sy
8Uqmq5/j0bROGYPvD5pAvrhnljTJk0za6scyI1pncEDDKcYK/Eibyt93qJePC0TZg9m1d0YJncsw
RbRvMxtYhTZxYgj07yHpUOoJ+Qwqet5aVNmzXNgsM1wdrLuJ/5Pe9XrS5CsgYawrVF9r+7GS1i6C
QVsGk8SuD1vSFvA06WkIe6/1/C1uSl40/gKcZV1H/teczgavvaX0MRO1CCLPst4zukzByHeD0E+X
6b7tKusQqzW5WwcMVJuhQEDfWQmckdREXTUvCw4Gjh4JGcdeGlbd6h0GDbpsafMxlAmWrYGczNdF
sLNw8mCEvxm7uNqSq9ntu5GFXhKR8n0VlK1J6smfTSHNUNV++pSYuSsClzD6Xd7WzCdz6oqIUeHG
lroXOzom/sO1Iz9u8E5Wx7UfmFktRRvoJUJvos0cogrtloxdas2eR7cvMDQRvXsxk76nD2FOK64R
lVk3riOMTezys6GhyvlXarrFMefkwvQq+5VzqNpYaby+WBXSo40W0mCuiPBYJaO86mFi1kIrep3M
1ptCqFnVHp9Ju5ms2dinmmKHCG8iiHGnrN8WHsuDADqFpBOdlcpqhZqgyQj8JlnpkjKleLGA323b
GjMH3JqXRlYNU/wOMpWLfXsDL67/6ufNF1wiS9BqXCKGnPMfMh9ohbUFUdcd9LfT6jXjxtRJEohV
1cNxtfNhpxVz6TPzkuVFVGgKAvTAEcurJ9CH5Qga0SIYd9ih1j5QMlPbrEW40ce62zJj4T7ErXzS
fsz3MMHceWOJshICUscoZIIc4VTzPPqPFBUVys6sJn0mQVaVmyyBaIQN93HNK3FYPE3laFZDF1SN
b+8ShPIJPG4sA+jGSpmD9kuK9uiU0jitQ3P1KbjOD60M84DC0tjCJk3JdB4MxG8EwU44IraOvVpb
Zjqio8zNl+OaivJeedRrjkyqMLEKRbZe2YYUmSstAI9x41p35Ynf9srhIAxvK1KvQJRd9xe/Vo/F
MHwrVBM9dUv/UE4ifTVicuA3y+oAMFqx2u11N2FRLMe12eqxBrbtdtVD5s/PhLPq70k+2wn4aOHO
m7VwKGV1Mq6h1JS2q9bOXUNi+HZYlgbXIcEH+LZVzEQ0d1Pwec68BnWWI/+Ims4jTzue7Vuq/Izd
FKXzbOdHp7a25qRvCYPGQJMgoiihLm3E4OX3rPlsf8zQ9rbZxmFjGM9xEz/6XXzrd9YTmCqxEYvG
V0XPlv0//YoF/QD2HlxRvzx6tsW+PKJ/T+slzKLuBjcXQoIm4SBjWcNduyDwU7M5PCyO/TQLEVJf
OdtqiA+qYqKoLICQQ7aPp7TcrMoNdC05BdvvYwP0cpBMKKEXzLmDfDDF7+XoL9IyvioKqEDMc38z
TsxaqXQpdTLn1cpNcCNl0T1S2YDrcLyoDkQv6vtIJGVQuR5EFGPEhJipbG/hpWUhrH5FDEECE6BE
2BW6Ozud9cW2sp9omqt9E03vho1zs4n8zeDTYzfqY8FidWzTtdhCIrzVmZ7w5DakKA2vrranPWyF
r0Wuip3W9oODGh+tuz0WKApJjD+WBli32UYDx/rCIqMwpI32vvCnQ42YYmvFKezDcv7uZMMzhdET
pdxDO8RDQGzbFq1sfJh6FMOr/EJBdqZcaKgLhEdkuy0xBhhGaDU21lHe2J1dptn94vtOEPeAAPoa
JBpMyTsvwmYyD+6OtPU71c5PhFtTxojiyTGL77hFBO+OTkNlZG04j5z6TCASbH6gP/TcfcEgmgOG
wIRW594h8yyU4u6d3Td7nWJfJjR8DlrJVMmd4W/26cgWlnvvnGm/olj9iFxN3n3R7lfbtx+0UQBZ
xHx0yHWe77Wz3GbjBIyFfNgQAtCWbwmV6mqDLBypu9IW6Yvv1a8m7toKMfwmQei8wd/wpKzUuHpt
3Q2IsOrUmoMXmi3BgysM8w06Hu9GYnfhZ03kGZZ/UuaEhKQSFsW6aVPr1ec4c34hSDlNtfDOQ0pu
VJOAoTKG2DnltV9/k0JET26foSDwMN7TroPOFpcflVH9LC0W4HrS8UOlJDDVrNnKsuT9HCTgMvxV
aHux6fR99WqBTbRjMICi+kU69s4FrRb0kX8cG/299WBeJWzop1Go+6FFM6/n8iapWdD0QK40EeGs
uAX+c3AHOvAF+mI0GIehEs4Z+9AJVshd71RfcE8hABZTu0U47ASRXPI3QxPo2yVEQF+zihwbX2Yb
Jc8xOu/cAWonJekZHZfiaHop3fVRC4yFYvK2XWld0VntTTzKejs0VYk8EmkSeC1MwrGJ2zAz+RXl
FTCTAz9sWufStnlxqGf1GLVDQs3Tv2E0jvagsJr7doWpFuu6uBvi+na11o+yWPn3tP1TYh7GuYIB
elTqloGVPMxG82J4nBNoZ3YY/3oHc5eJKMTLvQ1SLbJRI/XWYsjAy61R+lnuu1ZSh3polo2Bs+Cj
wSOwsZLEYvLFQZhu9LZO13ud1zfZIs8UoSGyfLyKRUdbIQfjm330kc72DsjhDRUmwRTYK3fC6rv7
1JoBHVps9XGBc8RvGmbhHD3QjFfDvY3I4mVw0N3A1o2PrWeNP6qOamr2O+Zt0FeKrWekx7nPSAVf
yvgDlYAOBqoowLd7gvbQqVXpQ1YTTB112Q9nXa03u1YIOwaJut5olgNNqL3OQdaX6TeOWsPRirFu
GeKYQ1jdOMVChg7Slm6w4PVdv7w4ueCsxAeJ1QGaD7ILT0P3S4eLcXW0+3H+iMin/GHk7Q/4xkhG
khhc5tBkYeezw+Oa1dd+3mWJqi0+xxejXVEbGNm+KXgwjabcXqM5miL+MhnRTdsjfJO1SxR6s6KG
tXF+WVTMQYl1iC2Sc4NXTDM6aR8vDLVJYhinJmmRkpcIaL171xgeOh8Yq6RCoF/zi8z3jCaZJn8+
naZXSCFnqwRn4+ri3Hn+0UjmOwkpmjy96FsDPwKPVst6NmYvSc0LacTp81JkD8yCsm0yLahPIaFC
TPb2uhqpHEfUIENzG81U9NpKXkeed5PlB55Bn4boJE9CMSRvMuMJgtNDVbuHFdP4zkMi1NYlRpO+
DpBb7yqmoJslF8em9d+VQWyDOfmUwVjvo/yBify+bJq99ObXIo1OMClvWbu+aSwjFOgnqZxTl3nn
Vuq3/Iq6g450QHoTOmp9nBTJnW47o3tiN04H7GF4tnmT5Blm5Gtu69vCzGFUF+l5cpwHRojfhWwt
7HKYuC0/3XVtdkvw7N5ym5Mj6l+0tOqgL/AlJ7K/Ac71y0wxBBmksPBWNXfCzn+VqF/5cM9WgbGM
AQ9ECKGyUKZgLpLrc9v5OAANZMxdw32FSHWu/eZtFAP8aR8DVpp+0DHe54m6pEzGm9hNma9wRNWO
81En0gyA9N1W6XDrtdhQvbJ57HiaNrFf7CKiX3o5ITqcDCSStF0mhKh0cuodIQrfBpVSQbpQiHw1
3gw1LRob3efY0cgBGhWKspzDRBeP8cAq5KXFTWJBjhKzf1fL7uBM3PG0Pwp34KhRvpeDuvRFdDtF
7etqZ3GIY/wBvuWOJLlz3iYPbeTdgns5Sa1emzx/Rgd7t0b0d9zpZVww6QG+3AMHlmxY2VuN6hcd
6hvRuK8co8Bc1U6N3nT9gZbmhOVN84phILeTS06WMUqhCs5MtHVV+8qs7NocOIJeyULksN+sON4B
aO1Ow1BcWmG/RrQPTBOEDtCIfWE2j7XlMMoRNapj+bVrrr7+xPzJHvzskeqWjBgTMjsJLddgWxLi
dSy7AysdmBJIKjYDkqv1e8eCqjdtG304GqVeoa680hogh2+4P0RbPWdZuc0i7yXhHMBgmOQt1YtN
hXJ47yW9j0ay0XStnOKmN5NDjMUEqdJZxNiIZDXf90KhOC7rM9tx9UXlSPnKBnBRfqDQp4zRrNkS
1WWv5MuYGndrGqtz6y/6FX5qe4wUxYA7xdupnxDFgVvu4ggTo5tEZ/ztcETteDg3on5JiVg+6Gry
2SOLG79huZmlrbeya0/xMrznhniKp+S5Lle81EbCe5QqfyeH+Us5YaNHxXrjTuVzuugjCWv9Q50t
yX6O1c5IvHtMSuhsZ3/nE9wTWuYw71B8K8hqCPlj882jGPL4rfZeA6jSGy5J63M6StG3Id16HwCR
hvBjwRsrfEPIFQqoTzi6xqYbNgI0aWAUXfk4IYN2fTCWTjODZtEOxi3FTlnzME1+cxNJE+kb6A2O
tkBBJUsYTbT4xpyLIOKYHbhpC3lENj/pywgYpO4Znu25m4gv88QRc+MY1uM6P2Twpt876RKwwREr
WHFUbjMj7u4S9FYafNOG58/eZ91SPUyrcYmjev1IOoVtPXWLA8M0WF1QkBFy236c3DcAmMMYORw9
krx5MrSdPkwzfEJe78LfrJM5z0Gy4BFNzNLdVdClbyej87axJdbnzEE2WjYVNtTFWQKFseXFHrsq
hIpb+4wMrqlQjbUEchm/NUle3QpnoF3l48hGTvCI9v4xZvky5yR9IGFCh22vaE4IT6+3fTzGzxaY
C0roZceh7aKL6patbg5ppu04adypQntbz6mrvclDDEB73K7KbEPXJGFjvZrhUtqyYYo7ap/1hMJF
4gddwJbd2V3Qu0bX6WqRhI4zN8/XnlzgaJSKNrLxsEmrO/gQ2MPwKGxcJzoh/DxzzL7KcswL0voc
oXh8rnGcTX10ySEABkLnBytL3mZBy0Bhxj2MGV32pTHu8L4DGOm8j8xtLh78o0ys7k46imX6Wg01
5i3tFwYMDmeTjqb+8tWqsjcSgkHPZuJBrfn9QJsjdFvrJGzrhvElQC6lvzQNvbBqNPDb8XKXi8Iq
4yTvGcqiMAPXldcLUCp+jaRELTyl4r00gNE6A3q96I5B5ynq3Md21TddOh5YG+aDAp++76Y6Pw8L
g5SNXTNlnchBD5xRrcGcOjRpYhHvgeYteztXeNIS65ssuqeuGndW1tHc7vIqZJodGhxxu9J4plD+
tYjhpdJTaC0SKsxQgZMt7Hs3XnfugiszH/dmp++kwFq1zhFEpuwCIOCOM+pHTbuSPkzUXjqI+gEE
LHZo+7GkqY0ZtfRvYzXuGZ3eOHRUQrNT5rY1Z8FKcyXvsjWLNNraefvUEca8oG/aMDM7FoZHV6KW
d1hmfi6lvItKm+b8dB47oWlfL+1pHkuHkY9nnGNdcTaj2LFDoFJjMNZlsxsAq9yshZk9tCQA8IJ7
H+NUmu+jRbZ5Edv2I0EJzOqaZNnOadrfdQ6DkcaK5jfqrXWbmiP/ktsMt0tXlYEcTGheuE22dW8a
O5PGa5ggtGQrtuGK6OSJUD7EujXO33mOv9NQYm2fkhlYoH5s845aOrMyut3xW5KurH6rcceuT6w4
MESsgzx1keovoDhW2jVrtl+wsmOEsRzvfh51/xKP1yK5M8AS0Qjle6axjbYVx8VIqZAMsxNIWhoh
yR7OXsw8XGNThPk6Tw9aTAblRe3szMk1vqzdCmffqnlOnC7ee6vnYv8qzJPrwCVWJBy8D+683haG
X5zGlEe0cmigtNKuKM1Q4PujWwc2E4zbmtPwk2jblpQ9A+S54AC7RrKARzK27te1iLNtV/RrSPfz
FZfXr4y9uJVdwgZRmGFqIFjM5Mp3C2/4bMgi3quJpJFapy6HQi/FUpF/MIpgFF4anGn9podhobTP
CcfmONXChnYXBnWzoqlmN2C4Y8RlUY/MGdrr65SM3V1ZJ+nzWM/GE46P9NlREy4bGLi71tSM0AxU
zEXcU9mMNB0D4ZbLvvI8DtdMw7fO/yHtTHbjRrpu+0QEyIhgkJxmn6lesmRLE0KWLfZ9z6f/F2tk
pwUJ370TA1WoMjOZZEScc/ZeO3GX6hfnPP54evJ1atyS4eT+CPqkOfSBHd8PmIrWXVTIPWozIlpz
57n1UIKS+cOqB2MapXHjYDp2umt7dBBPpSLZBh7NIr9nZDs65pvfJ+EuqUt5qjR6cSNiao3Y/0mI
SdDz6Iqdrwu6puEs/R1j54uGZnqCm1WmGIyCaFjlADCvlG86W1TxYlWiR9+PBDCuAl9gpE5gzYST
8bviGHW0054KT9v0/iMd3wLzpIIgi7NFL3mTMeVeWcyq6HfkjNQcCUFn7vaG6f/Q0oA80fcHrPop
MzbjW227zqYWE6J8ZBJPjaGbfGP4bXQZ67ZY9UbOMWbACNicwjR2N5XSOyJWLvWcwYJVzRbQEvsO
wU7w8NobB0YZcIlr0q+/1Zqpro5JNOjybcrqvBuiGTyerOlmRN68cc3iNJRIJFOzv5gTka9zrmsW
3FNnKDeyl9kmk/Au20bClez7YCM88HA1gTgHv2WWosfuB1MLLJ6l9xMj8Kaq7TcSVJ8SMJxbR/fE
4MWXNaCeVVHMl14x/IoaicW/HS8mohBWQWiGG09GED4hVbLL4KtgsLzCL3GBG3DptKSXBdBH8FBH
vL7wOWIanQbQNn5fcntTdeFDYd+yYtyRgHFRk1tjT3BerLbfURLw3EzLw0PGxqqx4mOimgbwMDpU
M1H1DtY+BMZ6vKOnWb2Jub+NzMDeRnDUVrJuf1cWU2luu3C9X2ZFuIHXHMwwIp2U8783q6tiKCkg
s/vQpGdVVjB5rFZskyh4idr0nuPFA0loCA1KVtE6NC7kzGcz03TrlNgou6G+pLJzfkAed1hjNGEJ
FmfbyMHiBu8EVOGgDPDf8SkmIGgTFOWd5WS3aYtU28GbX9L0I9SnqeOrVDGxDU2oJS7LjSrzY9zq
76Ast8rs9ybkfqwMrbuenbpYJ3n2I7LkLzMZjvBA1nbGEpsijEBC4V7Jhu504xg/HBU/0dI4+klk
Mrkpbpk5YvGLqxcLWFaqQfhjnZzN+qeH0HpXd46zYlHby4A6KV3SNyimkB6E2MiwBzgEwct5nYl5
G/PgXwUcLaAv+NGq0whL66a+wOb9fQ5VvwWFBiuG+USelbfZYOwnPmabN5j10mYXt919ZfR6xR55
1wbWk5Lc6TS+R+51W8XZO0ALwDs1YUpNRHc/aS9jl1OaFxX8oE6FV5UEkjWmXUw4ef7aB9UxF1AM
bZ+i0XdqNFtWus108yJrGDEdnNAwqUC7wGJGl18QTTGIY1Vll32OMwW7JHeXOKKwcdsjdu01WRHF
OhsWwNRM9MQQJM0qqLvruVQbZx7YpuTQHpqeelTb4xPEOWpp1yKZiP52qqvLZpxPOLe+lVb8Ddk+
UKgB5gXn/YqAlyZR/EdMlfivd7JWV5S0BdKafNuPNZTrCe8Ulc7JzYrXWgMElenlBJ3xFLRFtMG5
fATRej1a4R1ENLJ2cpwvkvqeIVFpsZZMFLlroUv8KelNE/MPnBp/98KgDdVTHoxYhF1sc7IANUdX
CQ3dFg4w98eWN1EU3WT0/1m9CFII7AOOlNcMKDe1AL2Dfth3dXnlMbIDrebf0T96rar+BmjUvpo4
pBjjN1pcP3GrvTpTdlMtFSC220NoiZ3PVJfJmPc4D/1R5OLk5jA2Tf+1nCSQEs48XZvf+Lm2Fs3R
vOnc4HvQGTREukVaJC9a3SJocsVG+sZb6jffkXVzsKKpEWCAXKVRdxXyvYeR1WmuBVOxFnRAW7Q/
apSEhdu9JwHj8bSri+sJuOt2sC0mxhAHhiy0Nl5W3YU2SpWwNrazlewRnZ8aPdS3AnXL5VSUN14b
ZDdOX3+vEoeXTiMJ8IbuGDJg8Qz3Vs7UYxCzfzHZuTARMYhg+G1GfQFYZbjyIHnU5XhwdHaom8Jc
T5G+C0V7xIPA0+eFT6Kqd7NBvgLBNPZ2yCDbdeAzTpDrXhlv0VvwaWn31g+POCxKC5TcVcuISWDK
+MY7Yu8S17ivg46j95Rh04UJNMruDRov0CQeagKVNsQrPXqN94Lls9rWscw3cSOqNU1dvZscymhY
to+m7t7NBjRLBE1z4SyAxbgas+EpDJzvDskNG9STCRhpY5lNhFTH3HhuHuWxvKgqtkTHsW+mGfuU
XeXP5MUBwlbJPZqMW+GbvzxnusZDc1U7ZbDG8/FkKKcgn4W1MzcQtgCzQVriP5pYUAlmdR/MniOn
AGnF8+15Pzy6qdcOxQAzeqBJafzNLvWlO1bEK5lw170ENRcQkVXbTr/xkF8ilPxdadEB6cuesKDu
PQIXxcq2+z0k9QuzAv+yQqFj7ZPOetV28aKhnq0aYq63NV3UFXJ0YliYGvlgeTYpRYBqh6Ou+PyQ
PI+JnL53lfWqqKJtB56Nk5iUwpH1AoRtU2pVrunXPMueF6JwHQ/UDcsx3qt8Cys93FT4pVdhT9OV
TQc2rz5ZqgGrQN+GaI5jU1S/ZBDcOjlzRuyHhzGBATcqL9smo/gdK9ryab+cB+aYNh9boAI+TosO
mGYV7nDvsNjBz2OsC+XUXlVt9awgi7gxM7WwUNaJAKMGTA9TRVSa2ODAAjBocSLm4BwqpmJ4BRl+
TdX3QqrMmzCCH4ho83XjgUw3rLrcVRVTWCAaHI6cbq+i/CUNEf5EyGS8Dm6SVOjR4jY7ZG54oe2B
LnYnqj2oxpOueVALbZkcJcbvRMfYV0Uz79nwIZjDBSLxp7uiOfOUdva79mA9J9MaHOd7a6ENnIgz
W3N03FSxe/TC2Vx7lIx5az93UbqlT2KdUjm+2kwqtnFIAG9YXvES0R6LAD5jk1sFsjtSJ10Fof5F
AtrT6GFB97E2up3x2s5DuwGiShdEH/yCQQhlabsp9HjwzHCrmggaod/sCvah2Q1PqTPZm2wKyKLz
2M1pwAClp/3dB/EL1cUFEiLAGPlVDp2V2DsmJ5q2itlN30YUEJGXZifTqLcQFpFlhDM+3g7mEH5N
i25fEm/KarifTfZcapFoT5sdwLL/xnaD1Z78oqyi6RLUzvdAMYeWGkpkqb6lwAFATiywsjy7L1mB
T8hE2CwYZq6Klv4CcULBHhI0+4AHOJJgwBsZm3dTA9KOo9RBpfHDIIL7tJHTyWTtOI7VtGe/fy8D
Xpo6ktu5KqsdO87NxJxlVXnjydfiuyKOjf03B+HT7+UkX0a/uO6j9D6v05QBVeDB8LRXXu8+zDKN
TkVCsIRkJzVNc9hGnPLWFie9OEnusam/s0duiRV9MqPZwiTvvA4J/f98sReXIVEB40CUEm2Sls1u
sIx8wzb9UxQEEXWET01w31eKwe56LucXxvHZVkch8+mRgW80Z9dpSxsLAeV7QUTBBhLvAdmZR9PF
DTcm5T01+j09FBpu8GJR61N/svXQYI3op43fq1rn+1QR4dAsH3qirkfHqnbL5BxLDnIgc7wddHQH
cRCFFMkXMibBL1vY0gBftVF/z8uaRdP3r1v0CiuTJsyqt/v3sjSPCW0pt5O3swivVNxZmyjLxd4Y
6X8BOD0ltv+cjU5xMHOkJY6TXCdoFSGt2O+E/d37eQZvHz8zemDNdtcwuRPIxng9+U4hOuKpEpcB
0cIw+C6mOXyBxALsQTt0typZLTPvR993mnVgiP6yGlHS+Kx00goMJHZjvkEvRA/Xp4ekvBEtKqjW
gWF04saHEns8q4gmPICxxqiGLTHf075EPHKyKsNfa9u+8CrznuzoNWMQGD0dMPXJ/c4rd7LHdDlR
6lsBO19KQjWVBdUy9w7OaG/GEmnIMDbXcQoLKQpYTMzC2TsiYkBmzrtcKejoXccKKQ9GwvNTw0Vx
l0Z+p6d1nrab2gG1ZvX2M154fwUWGHlhETVr8vHo2CzgzdC2jvGY0wNoCnoFBs+87MI9Rgl6gFNA
SER9skA/WF33jXHTnjPrJpgSPnbZ3UQJeZ8Cg+JVWBrzHWShO2I9jDVugT16/lvyP/exWkSjmX4r
YTUeEvTkeMzDR28OO1Az/UVUoYcNNRRYuW0TGR7hty/cgeZIEHxB2TW9zX5IteVsIGC9OLQ8V3HQ
3YeA+jnSWg9D0504xcHsiNUWfMxT51l05iz+ZnUJX/qhq5LTFBkH0H43mKNv6oVFl/W/YKDrbZIs
FaF86WXAAdgfjy2nQjZtzjndjgRV1D8pnaHFZUY01i3DBYzd6Ag6J4Y8r/k9+WAlp981tcK1yDSG
inI6FYX1XlviukYev3HBX1oiefHa4TrvGQ/wjFTA2/Q28kIsNoV3IK0LWTkjGtJ+OcNKMlCaZWDI
0lFdgV1MNkNddhceUzeOKALkCSpEYzKgfULVAUeKU911dppgtw3HjX3vhq++GV9Z5F4K6grUid6v
2qWfWAwoLRjX7kMqp3VJq+0xcfpp3VZA7GhDdBksGj0HP/2yuMxVNay11yJZ8509ZfTOtIjwgwD6
hi7/Eq21TYJcxr/JRySV9aUXBMNr0A/1YYxROgHbtY6T7QDlg4XfDc57Xpc3iVld4S05dLZ5ylpW
A9GrZzHkyW4cClK8pAUcI8npVjZVeSMzSImZLF+YK279zL0rbSs4TbV8SNjprsRovCN8exBec2cl
0eUQk9SQp6V1b4zZrTu0T4g+eQJJb0V4NbLcTeZrIetbUGTxlh7AadD+HlTahZ9wFwmmiC9KGT6i
AyRSIiAJsBfZwCTf2BilS0hewcvCUDZHHRz8zhTYM5GaCuUx4QtpW9OyGEwXEM4Cakjr304fYzGC
+7uufRX9bH272/l2VRzSWlxmNJAQyCE1yaZ8zSFzjfzj1i7Hhh7SvDUMtQcQvvVApXOssDXrJhtr
LjnylEGxp0kMcWmonuMZAELT0r00TFSEE2ptpubJ3vLRgaCWvmwhdpJM1CwNHG+IMP6G6671vqGO
91ZWAjYsMGFK9LqEnk3u3iGJqbw9n6M92hnIWe63QkWvoi12Vcz/UvT9o12gevAzx17OQBH6Dpdu
TAooKnfVzSCta9PCTWEoE6JI9I1HhQi70Tk1bV0eqIa23IVhHbQQqyxQJJVjZje5wb7dieFeVEhv
IGNO+7SFpB9yUiVrEuJhPzwmjXmfN9SUM1SQteqZcDJEWjdOiPTCkJeVm4zryOA4aM3l75EoU+Ab
v4FqF0h1cCO4TD93GUfMUlrvJQqYJByeB7P9OdTpI2404H1ouAjgRHRm/ewkU9xAeMTaJQCIxvwQ
9u3OM7ixVjm99NlM0miTe+SxG0BOvIWjgC7xVPn8rD1lL3Cn8nlWNWVTVPyKbPebdMYfTGF4+Jgm
ElcuUUqzlNvm9CKBWvUyotsXlq+i8Bggkdn6i8jRdmWP6p0OWHmwp+q16mGwz/WziqpfkbRPxBld
NUIfVBJduIG4p7AQ+5kW2rJPHjDAUP9P5SPiDYoeXz6qaIkIzgbz0m/DfeC5p4HVliqtOJLacy+l
v2lbswfyRVPS7Ys3f0p+Su5pBtqKo92w04Z573bwwjN17BnDr7LFaF3VkPy8GFWfsQGohqhNJr/i
xmvXcR7vmiUmRHdxuYnG+GeUZILEUDe7TPGprBqVMCGVhA4pmFQAFql3fSMDpr1Ij43aSlHWRuO+
r0pInpSTOBl3Xj9SqWT+TdojAJhN6ksDhcKEqGwNmOTCK9NfA4232S8e4JwgznCbG4vCwBuD56gq
Tq3HqYb573FGKnojuuQ73Z81wdP0NMa4W4/gcXln3Gzt982F2fV7a7ZordQjqrVRkykkDzyow9r3
iI3JxWvr61NtuDce1flKT85hYhFniKuX9ry7Ni2/XDcKei8eu4u6bLZaIIa26M1v4jI+EVvVcmhC
cGQL+0rBhFulDkKKOZ1eSwaMKsyuoIxccfYej+DscUBF0T6fmAh0KmDzsMhn3dJo7VAosqClaR+d
qAyHNxGNw94XSfCt9QLSBWz8xr0n7utmvCZ/BWjG4I8eoBtQ+GDMSutY9fSM57ZOrkbiMW/r2vKS
dRjxvaBxTKdRjd26SjNnV2oQI+jufYauuGV4LszyV1wrZxdaBGs7fijegipzQOZn2T1teFRKWfCQ
0oaAYTfWzLdFvZeOFUBrUhDAbShzdR2O914SJZdo0lpvMzQ0MVeEDDK1sLq8JnlZmuSGVhT3Zsdi
PiNJj80CdxRzOChpNV2ugFHn0Xbq4ZG+aLjpAyG/O70fn1K7QJQJah23iaiewznMjkPX9scmopSo
RNOuiy63t2Pq2xdWP8QL4LwvkG1msNCciWghTRlir8GaJm8wg6i30oAhZxkXr6RWEV8OaQ3tRdvs
Q7up3siNBlYzw+5VBGP5zHud8BZYSXATCVjDWFPiC2CEHA8Ax+Alk+zbsGxtVI/h0jvDPY5QYXS2
FYeXHZFI6qqa7J9evkTHhrRT0jxBcC6gRKPdp0/W6BdX5e1u9nyQxZPVICiVQbJzbNWuiWGi6Vr0
9niYLPnT9nJ1MqohuzCHquW5akaCNhRJqZyV8Sk0RZvv62bq16wKDNOlLi5pBTjbkjb3kaZkzVE9
7BkXImukhTg+pAxktor9cANuMDjQOiIeJYsSkwasZHAzN/g6mqq9JfbW5yztAZgCOX6f4GrZJYkd
rCkNG1rq/TKt6aJfekHhrgYgUOweIUuTzZBtEyj0ebSf1P0wN80F+Rj1XR5Jdy3BxfBwFsG1MTPI
SXxyT4gBXSwkxOsA8ErRARdFez3F/nzt9OOvMTbTS0cW7qKy4MwXpjNTR5u2plD17WAHw41KjHFB
EIB7pEe+GKMBnjPbQUX938DqRF5ewFnaM7t2a8C1PZn0RDf4uwpWw378aaQlTYiE7qbyMKLlqpt2
wHRnZydwjT/3dowSnPDZeG+4jIHNNK5/G4muHyVDyF3YJQ9OyQyijtR8OZeV/zDxHTZlGvH2fm4j
/cCeS4ICk25tm44LXONvG6lZE8BYgiY7SsyUv5nac2ys/PySEKPnz6/0kTdZ0n1xbcfSAkjV4hH/
w5pdajQWBN66x9jDPggIPAh/NMAOI1a+vrBf5iis7jrHGH4hkyCjxmiYjJAR5D60SVBSLk9eor/4
+os398zEyguGAd60pbKlefb1c4MKz2469+gIk/6r6Q13ZWuBIO/jhg0bd0kRfmEXFh8YZzHtYtlV
lna0a55Z1EGVSROZnHsk0sRuVgw0fU48Xc0MvSjK4T7RGZnrWYtBh/NBCJFYzPk7r3gVXsdUsosu
uGccEbHoPHqkw6GdSVjwViaZ4nTUgGuQD1S6F4U7uoc0beKXz3/JD26aa+JxR7KM01qcW49ZKZTf
W7C0ZT9YN9rM0COBOtx3lQ+XHabwF3fs3GBtW/CQuJYwLcuDjXBmdbbNBJyo2RoHIqvJ2yB/My7X
VqKw3yS6Kn4aqHzYwLBM+LvPv+n527Fc2bUtGzu9hZ38HLCCDYXT/NSlp4YY6nRlR17+hnQ+Xvcj
ypX/l2sBDtCulrarzh5Flici+QiJPAXg6KpN4ZRktmg7pyGYN8nl/9fF9JlnvYbq7AaWE52qePIw
08glaWzw3J0WLRPOzy92DkVY7qLjgn1w5PLUnJvy57CSqLxkivUb5iYOlAhHpu3eIjgktgYd14GQ
gWFfIdz8/MIf/nzKEloj/OfaZ+yBOA2yqnclkSDYuS8iy6vWJJeG+6Iv9eHzS53b8f97UhzP1MIx
NVG3ZzeUGb8gYi9ITlkzalr6gX3DmvvGqNla56Tab+PR7dd2NydvU094yv9+dVJ6lWBdhVZmy7+X
VkZdaWKamTjEcY5OVMsiHleYMHSxmzKfYk8Qs4NAdyo4dfJGow00IQnP288/xkf325OAsVBMKbye
y4Pwxwqfz34yaGacpy6I+lOyBCWYLdY7QKCUIZ9f6z/c259LN3d8YYfZwjMBiJn22fvSFXXEzjZP
h8iDvE03GfV4lxB1i8weAz5/hCmS9ca9J9PloQdAjPDuOJnjEfT0ZQfvUxDmELJmANHmwBmQ6aeM
K4hcK3jPTPTkZcax3kdwiAj4wRfTTTTaD15bAxTJrrzMWY/z84yZsV5uJyQTUAGrOKP7VDsnNaO4
T79VZrCTI4j7bMmFaH6qALlLaepjY0ikB4VPtnG3E5RVlBRL81KFnJfwZLptebNErQiO8O7EKbfp
9mNfkqzQbUU+kthaDzgSlPNsAOH7YtlbHtbzW2u5wB1cZRLkbZ49zC2lf4esxDnIDvQ2bym2iz6m
/9Y6DFhmU3xxPWt5Ec8vqExgEUytYNCdrxBonNys67zpIAdW8rYjBKuaIgaCanYOGG/ilRMq70FE
mLdyz7V2zWRAly+gTnzxWP1HaPnnowgbryl2Y80t+PsZduaodnQTpycgDMNFAHyAJnynkqM/dLix
cncgAU7MsXxpcyc95MCVCxCePDm4hdG5a7ANBu4Jv2FERMhyePriuf/oVv3x+c6weVNTh3NXh+6B
FHsUjy0iQ+Q5mJ2YXW0KWnZfvNMfPQucGBzoYtwO0zy7no4CeN8k8h0AWZqk2SO6Qabhlnde6zT0
/RXYxy9+gw8vybOnmaFaDsPVv38CBEY+WkAsAJ3oadFgaI9eYzRvTCronNOSjI0vuDkfLFzYVIVt
SZuvCbL27ytaPZYX6fbhMbVHE01GG7wHanyFCCa/AKd89N00BKjlWhJyy9lKXdF6iUTns2q1yNlW
Ro1T6FCTj2rsa3S6He3DGVr+58/MBwcoNj/HASjlWpzzz25oN2irUFUfnvpOyP5igNuCvdXN5FNL
JhJS9y4Mnjizjj8+v6714bdlOzRNBzAOn+Dv+8pOCTMee/kB56570+Ht3aJQ9A9pVJaXpEG4u2JU
aj14WOrcNF6TcWqguUZA6Q10RJC36Su3FNOWoEhwpKPx64sPeH4WXzYRDuGCPyWkRPv8zkxGOZhF
F544P+BBwuAyXagl0XI1gWClkcAazJyqQeLR64T5vBdo8g7aedJfnFX+vVWuyaPOHg6pEdrO2YOB
hFOGkcVuEg9ZfyEQmW9ZoY0rNTj+RrO1XH3+1b+63vJK/LFX+3MrzBG/xbEZ5uIQ0D66FN5iYkjp
yjOgbe4+v96/z6Br2pQ9KIZcbra5/BJ/XI97mtduU08wu/10a5b9Q2chwTPNVO3B9TqnSagvTkUf
fMUFlma6PHnSseXZ0xf7Rj7WgUOh1WmRnwrHMx5G0+pH5G+6JI5WlV9URsvj8vfm4brKdUxABotY
87yaJt8HMnTcxKcEK5p9irQ1b2wZjXJDGgmgbN+s8HnLZqbjPQ/d1O8apGvvn9/pZYf650MoT6Dm
N6m1/6vD/7jT4DcRlDdZejKtLroq3VbcMf+In0x04A+pN0zv7VD2NeBBa/wf8Wc2nLs/v//ZOoqq
17W7ePSgtlco1aQmpJnnwd4UOYlsnHuGbW3xig0kO60//9Yf3XoYXLzMSCE4+C0Pwx/f2p/yUtWu
ge+kFs57FWhNDZ0znIpi63lMDbkj+e9nEoOsiTyn+WJZ/3cDcV3ODLZy2UUUlc7fV+eQGvtt2XnH
PnPdQ9UROhnP5EfMwIi+2JCtj35fDwqFsxyXJGa9v68FXN5lepiFp0JCAdjkMC5+q9hV1/QA0gvf
cpsLytXiOslLM7zunS59oLhmqNbp7i4PaGcxyy1SmrtT9602rSG6RVmmYH1k9g9CNJAzfP7T/Acv
PnsiPZosLLHa8RQ98L8/sWVg8rK7wjxOHuOVo21AVIIiUzGLZegpHi0MsG9tzYifgJ/RudM2Ipw1
mCU2gqhTzTtq2bIBoMKBYVeDlKs34xhW9NQDN0Pm5NNjRcJGpJNjqefRlK21rZnoEA7TlP6vNK0N
Orw+CXtQreYZBJURdtiE885k4kDL/V4043Rt1FP5sw7r4E2Uo/+7skcgspYJ1Z9MZyYZqzIuydth
tQF948/um+Nn83cf6UO88sK0HHHvMGg+JEaTbxNTmfeJzZAO/2cnvye1yN6dGmfKbown8CKgdQSg
BzK7UCOnLRm3CPVTXDKBSA9con3BCoS0xW1SvXbN9Dauuu+qyl26+e58HdGttJ61G+sHMiTifmvn
Bip4Z/bqOx1B/CBaU+JfbcqyvKm9YEZWCXU+QoAOP577XtjHKotkQKehmkokim1Z/u9vBRWxErwT
dInM/57kP95JfvasNjvO0mMwuhfQIwD0sODvtDn+7yc4llxYdDblg8d8/Gw7w/rI4Im0oZORKv+6
bE2xjfve2BZu+RWH+IN3HRD58iDbLvX+eeHp1OTuapX5R6c1jB2woOLgUOVuc8Lajl+8ObwY5y+O
IL0L7C6AZeGebZqZpzCd5H52hOyhD4XZ651HcwgzMQZP+qXQMArx1fqiPrgotCSb0whncBpvf7+t
RSty8HTkyBZ14sCqzRx3A8fOeFpAbovpOtg2+ZIxI2D27fHLLTIRYrUeTFKDrmN2tGErwOTfhjwc
1e7zO/LB4uctdSmrPMckzz1bSho9W6PK3PxIxTijCyXMsTyQu9DGG6jFLllubgfULAgRT0AoiMTT
59f/9xhDuwGEr7Bg60rxXyX7xyMNxquBBTTGJ4+kysup1UQExgVxY7KZLitIHlTpQ/LFtvrvReHe
0zpD42cqXqezU2rvw3NUSRyfsl5JyBONzO9mwhmuiiSLnZUL35csMqvX4xcv8HI3/3r+JAhT2On0
Xh1FW+nsbgMYHl0Eh/ExVwWjpkk/mqXyNvi1p3Xf1+EXj94/eziX4wjhoHqVfM+FmfvnHh5AFhIK
isGB6FWK6BxdCnhAFthvdpHgEBsgDGGKr8N0pd0lMzoJgzHa/4+/8PIhXGfppUG6ZjH8+0PIbETR
Mzh0mwf8GzTC09+s58mFZREQSLyyeYBaF39xevnoRrNGWhIANgiT8zWlUBAme6swFnO28T3P8/YK
LnXwKCa7J7PC+F/HPvbyJWlJclaxLW702Q9LS6dPmCi2WIvHiI5L0UbmUWt7MWNxfiu/aFr82+Dh
epqNkaP4kqZgna0p+IsniR8xXuQHd1bZI2bsRBBM5HMMQu4MomAYrYvE2CEOTR6MeChmtDFGfceg
94ti/6N77dp8Z7U8ZBzW//6BVUhPZ3Qz72ACJV58/PNl3+PEJWLXvyeVyPrigfpnv+CMhgld0xKl
9GGK8Pf1CPXxEfbQhbbIdtt3jdntK3IHt+g41Bfv6weXgrLrMFpylnJWnV0qh+0d5a2lDkDiQLGi
1Ih90omDAsdUpCD6fP6q/Nss42f983pnL2yPCy3Jc6I8i7r1aVwK6GkALofyxexw163wCze30J0Y
KVhuEmAymu3S3doAGAk7cezuyUQPlq2pPJGj45Lwvn3+CZcvfLaAMUuh+cDnZLJ6XgJOMddOiN07
iVEYG5hn+OKMSl77RurvYpbMhYusvjjvfvArSNehk2SyP3HcFX//4Hnhux60a5brylGPETvDNcEE
oF/Jof3i2froF+BaPGAaxDJd97OHmbDoiYZlFSJvEwDzmwhJmVWqC5QspFXlgjDLOP/W1Fl3iBKE
A2ysBE5M5DWl7fKP0j/6YDqcL27BfzPA8xtPOIGEVy48xVnp73sAmYOjr6/ITy6GCmTHEMmc9k7G
CAa1oLEfReYRGenXlcLUbvc3CjHHvIqrhrBO2TKD3RZmjCWxRlde70ULdIKcVow3WPwR6/A8RXW6
HQmfi4/l0Li3OiyRNBagUO7UPLk3VlOlJ3tqvQYIlQq77RdP1vIrnn1DxQNF2ac18y377M4naRZq
Dr/hMYtnsoojgkHlJaWJ84ZhzEXWvnyT0XSGCz5icE+JMh2bwJruELk4C+BtvimTsOTwnwjrxUWF
JA9IGCAbKOLG+iDTjxXBBFD8Oo70WYgSlDsZvwW9Ig++6Y0UKQoCfPh8hpy7p3JoCaKUkX2VS6Sv
bDPl9Rw02Hds3YaXVTa/ukRnJqssrkhT9Jtq32pRH+Ed+Fs/COfNNDflAfnNPK+p5rDQyqw+elEv
CAkmcfpglVGwnSHvkQwFzO1iruzqPQVZXAFItiSqFA94zCoeFVI9zCGXkg7TJZjOivOrJYjq9TyE
hlPWbcYsRl8p+spB1Nhn19gO3edJ5Mbew+t7gSzJ+C4dcJe7uAnl1VCJ8DlwjJRnA9cgemXZAYP4
/Bf9R6DApkhADHMIYXq8unJ5r/8420UWseNEWnPwTYdm7w/2I0aPfjVQbazq3ptIVCKllyjQ+MpT
MCTwyluEJubplki8+KtP889MZPk0vNhMn4XSnrs8f398Gq8C/m0pLBm0iTJScQXeKbs5TqSZrVlW
NaOmDni26t218nxIpB0dlyHsH7+4K8tzfPac8zlsm0AOOjVEFvz9Oawo4hv7xJGPU2atgylzt0WF
/Ef6iYUsORg3UYObm2yqaTu1IbVyhSf88w/xT0nCvbAVYgP2a27IeVqBtnzL1xjET4s98AXOIlwT
IEDd+MVLfVZdLPMNKUjpIMZG00Uyz54AJw4EalWHtXIK9feQGGZ3lSdmPq9Sb/rvJbefCprU4bbN
a2I6P/+Wy9/+x51efmMPsQGT6qVPQWn5951WY2zHJFEOR3BzzREpk9hWQ6AeUMl/FbTy30Tt72tJ
ixk7EhR+VgDyZ9+0YeRvl3PbHbOhCO1r6AMhzBDlsYT4Wmdrc9IxWmBTdKfYpyt+MINKAc42s6Te
ff61z/doqL6w+jXJMtwAV8izs+EkZizJnTkfDQF23FVM2VKBtTuh+t1rOjVH6tDg5n+6KPea7iiN
AkwuHl0p96yk8joSD1ET9sc2VNYaxC55s4MX/uZey01UQgwwZOZ+0ZA+PwYvVyUtSNiaModpzPk7
nbTIxKosIT0Rw8C8AQo+vge9i13Zmtp0ZFMro2Mtp/gWGB5CWppzxUtn10W7CzGVVl88cOcz9OXz
AB9xEX/xgSxpnvVrG922QGm68bi8dWTjFlF0DQ0vR/QEsiJ1NrJ2S5Kjgj67qIlida9bx8K5nAwq
me5U1LbX7hjK+mHK3SyEUj6oH2Wgh/zZ1iMGkb5zSnyHbu//rFQFCSwSE5tXIMroNjVcNvmKQHh8
jg6iiE1DWlWBNP7/KDuP3ciRrts+EQF6M03vUyml7ISoUqkYtEETtE9/F2vUrf9DNS7Qowa6U1KS
EcfsvbbTxuzAE9GtTQKsHvJaVpjSyQsIVlnvVM0KprufgVJ2Oozdjo1Yr+txay87YUD/T1D4/xLt
KLOtlUnx1krTJoOP8eZvp7S05yIFFg57b9dm1dX2xkcpNcQ9taHSHZcqnoxOISC9JuAeOFYjXxR7
RHL2R1gk8RNDBTSilWMkcuO3sd5dqwhP4SamUjDntHc9XVtBFd6BLjoteXE1IKOg4OJ5+vsT/P0V
9myPmDb+0XmBGUd8XzbA8EYZODjRoZf1iJEprcV70eTyDt8FsqhyjFtXNMOtk8NUrCLDxKcrHUdL
/uPQ/Pb+/nmoOUIYUfFCkd707f1VFYTQoJ6GvWPUbBQj11+ixg1XlAyQ+7yBvJMSyNPff/vvJ/V8
Pc+/NC8U0z4j+FZfEshN8leq9L2El5VDP2ExsYVeQSR8ZoEeiPTKYlttTA5L1s60P//+8f/3qLbw
pLusO/j1KRi+fTxowakbYX3vAf91jGXAqVAMEGs+qnD594/6XpbMf1/WOLPYjkqAI+vbUa25BN6P
rj3tzdJH6G/2gXtBDts8j6jG3b1pJfJQcaDj3C9dZ2fGURFCmRISUwGoHm/BT1eU//Gl/6+/P+JF
NpV/LqzvDb2VM8cBgTPt2YqomzWWwW7IMstBpt5aXzjNmdFYQ9ljkUnN8Ovvf5I/Wrhvt9esDEB+
qKP+N7+3dRU3JdIVZ9on/mQFq0ZNjAuywIs7nItTDoVC64l9s8o+/J0rAp+Xtq+FOQ1gnDxj/Sfe
2BQt0mTltC2W44FDZNF5gfRAaYT+u0WqxleVW0WFvdzAlcN4EwtqYHYeUBIs3tkCmxkZEgoXRbJU
djoTquIIrVMkQzTaTDH0RSunqMeJh4ViYXhVm2Oe0cJwDQypBdmPiQUTT2dCewAA0eO+IWx8wSrE
vfSKYp6KLg+eO/jZMO1aUOD/8Qr9rwdrnuoF/CHpBpzv4ldAU2ibp7bdk18Q+0dLpAHrEI/LnphZ
W63VkAQ6toyBQ5WO0YZ90zUZoo92GLq7RubAPtQ78+ffv9xvQ8D5cZ9FdDAhIXdQ9X27k5D01xMw
OX3fN6yNFrqB8YDIB8JYPugnHjUV7GOs6o3Ty//45O8n6p+Pnic0XIroMzz/21s9QIbKU+F1+5yJ
ws4hyelXBzqeL4h0Sbmshq7o1hUzOeeSlYlBg02JZYBspI3e/f2vYM6n5j8ecYauDF7JDkMVRQ4e
Q7N/F4NllmMLyrx8B/SEFIFs39buI56VAWgOHB0LpzA3Z7NSKXwVyN/3Bk+untYrQne2jLBhyerN
niXYTnnVqjCZDhTJdIqiatuUAYW0Lpex+q9j4Y/E7//82FxttoPclpmE+e8fG3w8HmTARTsDGGiS
tifds58yvNDLxIPJDjqTMW6cfWh1CXdBJMsY6zTZys0BrCxHBgTdReg6hwY+g5uq3dRD++lxha/8
IvUXmiaBWU47nI27AICdCzXUir2fY2A9A9WH+OLYu8DJT22pnfhAtC79IXFwIPZNdXULbdPnFlZh
EcI68YGODKaKVxVxMovaIX7ezU5Fme+i3HxwwAYvM6wFcL1s6OO1dkwzAwOAaf0WoQGw3OFE8abI
XpXkPlYx5vNy9J9MO7kxxL7pJYzgYEiDE46ca2npr9SW1dbuG2NrJi5E7Nz7DSTjocTfR3ZAlSys
EQcz/JwiVI+Qa3fC7OMdA4yKX77PoHl3IL19X26aof9ZB+FJ1ON7ZfpkKct3qylX0Gc3rDKPmB7P
OGY2aZifpSWuRKXga4kFkfDBta6cG1iBN1Kqt34W/ceD+6dc/9cTMA99eG89+tP56Z1vjn/0rabl
CpCNhrGHH2N9wafxXiZBhviqHXU8O0Mbq6+gdefjNIq8D7ur4JtSxfntBlBPd0zLYOrYLtCsLds5
eSJWnLFz86s+xBzdfhHEcjcIqAp8576Rs+gnyQ7OgrBG/5OoGb4I2Uv9p5W445XGlqz2JOpazJJu
FieQe3JejMCJTiQxBa92Sco0MeKF+P9rMTz6GoZ/AXUVhytpe99ajFxENWRfa9oP7LNX8DjGQ0QU
9hYrMXj1qtFh84AH+Pu58e309GwfrdU8aqaPNRgzzp30P/76cPg7g4YBlITT2EsVwtbKc9/GGFc3
FzaJJCL4efrAPLJaTWZhbf/+8d/Kgvnj+do5wdG2zdPIbx/vk5sQQEpROw+qdIXfpwHMChdv4zay
PQx4sVd4quwDIpnoP37z+UD813M3u1fQttG+sywNvj93CjwEtmmgNz4H3kXAjYgXTV8WF9fBzPEf
d+f/+DP/88O+j139phN9ObbpwcLg1iySLIO5MfpJnC5zFlOgRMaoHlbADZqXgGyszwkg6OPf/9bf
9xj8rdHm0sFzfP3RSv77qx6bRKKWhccxxV3wlmT+ozsa3Rs0+no5Fegl/v5xVPT/4y/Ml8pugdg3
at5v12PRxRbTEYQneubrapEZA2CwTGvXoERBUWAMRZfsInvBOR6VLlCODr5MxlBjk4W9hpLBlyGK
v9D+7XMQDUtz6H28VaH9nulOeHRKYlAa3aAK66zR+Ih4bx4w54GlZTfer7s6Knfkc7VHoufSehkz
B/7N4wbGK5rSBm90JscE5bbbvlgMnB96skh2PtuGg0AMdmuYUz/6TE+dRSo9MPUNiWIHJ2zqTdsI
JueTkTkPTV0VR4pGAxdel8FFtLzg56CM9tmvRdcsUZHj0LYdkX2pIvZI/XW8e1VxtI8CP+1a4f3e
gJ2M9a006mHZdJX1c7D8BkW+/4d0k4TjQaMS7deCeCoN6+6E+TrsBxyOQ+HN144GMG3R9iPOzjrx
+3c/D5ORhXvt/3I7GzZ5axNKv2icFBOsTx8yFZmzEp4rnqc2DI+dAgnljqJfyQAsE/E2AodyqJKb
EdT+E0Sb5lfckDC2wSms7hIE003Vo0MGgqMFQJjNnmE68J9mTw/mMs+VDswBRinJ19jW9Wmm2Hor
QVzDQ4EL8h2wR7AxTSaSw/yarkWqLJIy7P7edxmO7rDzYpgGyKvdre9pPmZcl7wgyGFZ/hJmbbcf
R/QdL6g9wycpc7lvkejdkaKLvVdX7QPsg/At78sYObxuY13MiIjpNB9NkUWehjK9g9OF/gMEeUTY
sT0ctNho9wSP5sVG63y7WQDRxm1dqCG/xQEeELJqijkIRsT1Hb0CjmQZhn0KlEky8Wvjumlwl4Z8
H+HEmjn3JAzVVmolIJZ8WAOvqm403MZN9AXiUaZJk7+k+KCO8TI/f2167uQ1skNAPpnuNqSGwNfe
DvD9gr0HQcNadcnUM6AvbXWMNCe4CiKfdu4wxyS6UUjCj4A2Vjn6sK3iNPtAMlU/alPbnxjVIVE3
onLLu9f8cqxhehRj3p0sYYDOyLJ8mMEEyB3Xmu2ASXKI37kFfTGSWVTpnloQVQgCjkGbu49aY2hW
jeZBdoxj44jHzPEe5NhiWy7pG9Zjx+wD046hzv2QuM3BAnpMf4OAUtiTOAWeB1qSJ/8VmgXWPVeF
mNf8UqiLXXjGLchJUCG4J9LPTl3Lj0iUZvZo+O4Mda0TBovx5ObPfVMHe+EIgtjKtuou9UAizhpU
fs/g2bWSdCbAhlA0zD5fMWOQzr2E8gJDE0Cqt0Ja7ImnsMXmEQMSwpCM5R8+RxisjEH29lJAKskW
gBsmAhIr644cLTukqguWEbUKVJx0SJa41ZOjVzIgXVSybzZ1U1Lpx5nnrBlTgRfssIQsfYrvg5FD
l+1ipLrCFhMPoVLMvPzsmQEiyH+kQ4JyMezvKLOiR5A6FYE3WWbsNKvtnMWQFxhQhtJmZJHn76KQ
5hzd4eaHBoDRrWXFhAHV6MZ7JvpmyYMESA109pUPgr05DiLj0awSeQpDUX9E4SgxycPafM4rN95L
LyeFY/DTpt5xS0XH2jNIUah0iw4uIvnn1o4OCTY2IvATk0hjH+hdejYZyR18Q8NUb7flcwRLAcYb
yEvHoaRvrCB7C4eyXMfCTqHnOv7VDT1SK7gzdpHR6/FWa4tpJ0K0Q2GrGZvCQm4IFM41f7Q5YgNo
K29l6xWbyEonyAF9Aq3BkJZ3wksfgxWArNYVVbFhsTSuCaXMVqUaCmLWyC27U3ziDxYJmN2FijIx
AMNI5JFeYRn2JFoQjOmVJGzC0IkGzGZ8B1u2T9kBfGVqLcui7Xbo6nx/JXOTNLOwzdUhsDqjRCmq
bG9HEAyc42IieAjxIdFR8PCVeyR4oNl4BfCAQRG9hAswvoAs8Q5KFOEbwwQuBZz53GCtHc9wf733
6MuyykPIGPsrP4bsR6GQVksXySHzRlTz92rw7OOUac7KYEh6bnWj2BqwWqFPGM4WYyp8Zl/lz5Hs
1clToffb8jL3WdG7XPVJujdgaYGxMmLP/JlZOOl0jxgXyXLwRXO7xF32SdhEq7zSLH0RtYl/n6p6
2ObIv3aD4UePlA4R4NLC6pIl+/P/UvT8z5IBVa5jsdqY3b//rlHsqUx8uEXBvp/L1RlpMv5s4UQ8
9Xmuvv5eoMzlx7cCEKUSvE/TRHqtO/PP8o/SFzYFRv3GHXeJWZUnX1n1nVBF865ZEUi9BCJBGI8A
Ev/+qYg4vm+nKMToZ5jSBS4yV1qff38wasAM1WifHUp7WomRN9ca32nzPruarCvoyIz7yzND5Wdj
LNbMHV40cgEGUx60VNw0YAu9OZz9CS+8Kc9Fp39RiFxlkT63JD8CUtyGZGb2tuMtzRImTBEGX8Q0
foyee7KLds9q5jUfy+tomNmWGAw8lmW246/8TgojwMjxIyQoZq2LGoZJQFkMD+E4ymkNOxzwXtFc
zYwjMy6uaaTdGys84ZFfJ1bwVDf60RwTE8pUC7U6gxDQdK9FFtwaYLW5I5Ylr9UCbDA5HvLMqO4S
SmsTIL5raocGgyCshPeIQceK5O1tpOmnXHr3pOx+sd491JiZi8A5tZnauWh00a7/DsrqYLXxMsfR
lwfAPC1HvIfYYZfEVd4ckFdeY+4hYH7q1fgUJMMhbby3Kpi+iPT4rDTQA31aX0tyBpeJi8g1mtSC
5vzKmbFs2vLRmBeViXGE01XMBpylnGpKG288TAxVjEZ/nsDGt1qzFgqBUDqCB4k1dbQ0Y5c34uR2
9JM9zko8GXnV7iHa9ytl+RhafEJEWF8lDakTdkOSQT4z34Fd6i079RSC4bzgp/nfCjfaFENFH8oe
fPS6x8bIViTmrPUeYIOytXeDgcgMSObvbFWH1qneOvXSl9Y6C8KnkjZwGSb6COeaPKCa6kSzd4Oe
fkyQdscAYGiuP7QB2YYmrmJShIqVU8zwjupz7I11QgL5VqXFq8JgfGIpSq5NZFiUaUHNWj57aSAc
9i5mHH5W4D9ySRNyLuNELlRvMU8Afhbhg/br/JKq+IfHWA0wWZauEXrtRqIGQxqAQbmg7PWGFDrP
vnkjsHuu8oOqkj0onWo1pvlzqvO/StNDNyNrMrddhRm3TE2IbRc1z7E7AU2eljS8P02vrZbI2W/E
151Er32w+/7dee6vSGjbRpe/xkJbEux7rgaoPaKwX1piRdzc+dCLcd/646Ea4pPFLz54sO+JW7iw
XADgKePzJOQxt4H2Srp0ibZX9MOGPF0kNVN6Jhhk1bbRzjaGfdPBI6yMNSMYAmnh7uTFg+zFLzza
L6goD6qz3plrPjCcX/dt/Rloycaouw2e/x3UtGSRT/pKS/RbL8w9iK+l7WikLjt7CFIKn9MwLqSl
Vr4xgLcEA2fYK62tN+TcpqAwJn4oidQ9PdWUKlXeP4Vi3JLnvCeQZGua+cFR5TJ0gCbDS0qS+YYZ
lqNGyJfZXHxtuo/tn/3yWtVsBlKv3xEotfRbQDUT3/JY2J+am1wLXb0FvjpElflcgeKgh56WTgkP
kAp02zXjDKY62Xi03EK9Y6E/VObw1TvWJu3IVbXSjZlP72EL3iUdf3UlrQ442MDIv2BzPGh28Mm1
taxJCma1kUKPRiGWONbX6FdvMNe2mAv3Wto9VLFkWFai19LZSU/jvclMNrXCvJqe2Iy8aAtiDB/H
VLuIwJplJ2A6Dbe4WDb5ECK/OBpF41CdvY5Os0oey6Y+mEX34YfEnKZEDvF+aXO8CnIhshLrewia
zB/qiyPbSx7H9zg0DiLuXx1pbgDyPCLxBZYJuzuBq2kxTQId1kwgXBzAgH2/DhXqZ13+9pqBpBZt
JxRnrJ/lr5apbanpL30odvloE9pgPKTQgKKkuaUKepgbdiaUOAuFCUFXXlLggS12mCCuZVmv83BY
W3q/yyP0cp2hjmabPYfzpt4HsAofYVH40YntdbqxMUrsG5cQKc7SczbKa5zR/hDX7C746vBD6Xgg
YHaCWyd4juv0aCj5GOfpXsMpRGRlRHkyoLEa5KNb6YiR9H0Zi52MszddhJiQtZ/UahSrXXoXnblk
mbI1rWY9gmtnYbngS95q+XBJDHNtDPXWqSB4DeYJBCG56Y69DAgFnvriSnDq0jcxPNpGAZALLk/g
VbekDta6TDcT8G8xRChDVfmZ2eMDE/ONL/KD2fpHp42uEbDcQWMXPLZwmuomfyrTIljKwN4pMgkG
YOmV0wLpL27Cdn9SZC6gvcZA6YutGauN9I3Hbsp35hA9MB7dcqNtUsuEZ1tcyU596hpvowJ1C7vy
JdCbDYGSP7AM0thOYCqrU1y7z6lWaIsSYloxFR9OG/RrYpS3WgPeKFI7Q/hwKkdmX7r/GbhDfIhA
zjpW8l7z5S/8QYJomhzouUV2i1Lryyl1DhuThBt7cpmkDOVz0MJCAp/yluTJLpb6Rs+Ky3we1TWK
M7/Yjm2zKmewWzuf9UIjirUMHxODiCDbuE+udUh7vplKgy0TcqWJYVrL0NoTArZvDO8t0cVTgRBP
cQcvlD4TpbP1mJlkmpgV9S56Li+Fx1pV5UfPaexOwzrz6lvnREeV80vqw3EODCOlb5Wa3bkcxc4h
kpOHGFRcdQ1d9utlC7azV+5ecnpOQXuIQ50JSnux2GsucOA+w1rc1jNQr+/V52zWLzscQVqqziKy
3kmUeKhE90YjGDOZ6F6nCjEbFh2kds4Fcoq71CmABTJ54aakGhvA55UDRYi9Q4u6blWMgI0iWRHl
WsA54jo51zI9BwrWdk92EEEfa420X8MiJkO3SJ5sXnJJqHOj/zZ9bz2o4FhXdJB9zWts6VfZ+e++
MV6b3H4BtMQBbdovTu9f0yreNa23JlJ17476rotRWid1h25AYyqFL4zjNM3KUxtbT02hHZkkcdcW
voutQx09We60ydyAXtpCWnrl78eHh1iYSMjJCCExuhuq3q+69teKEVZDN2h6wSbSuydLNjDqhhc8
vcht0+ZscJzKZlgPjrxAJdjxgz+UVXocfLKMSp6GdvK/urB8nlz1UTE7Is3nNy/wCoK2WuQtQFXC
3JAXkFOljQ+pSnk9Ku71ALW6ZBMaJ+0+U2DFiAZzhTJ3NabtjlpMA2GyDo0etFmarP0ge8qG7s1y
R+hPQPzKbPggV2YvNf/MLbE2JrFN6R8XjpX5ixGqsXSJNg+ooQamMIuSB2aRdN1DqDgCaf6PivUy
hMj16KBJMUxi1qXDaje05I0ctOFUkBa+6H0r2uDW+OhVeiHw8T1N4QcYxLjUEWIVECQsMcHbCn0V
DXJd5+KlqRWlmjbsiVl+sS3x2Sqcqka0raw5V7gtCOuMdg3Fq9L5vKyz11nF1s1uHgQ80aJuD9h5
z9EYSWAQFanAkHzzYo6e1wfyAFXyIyyDbRN1Zy2iOm/jryAN3kfJ5Q+TM1i4pX4r/MJfwVncEGkF
e59bxBvEMvFJNJmINGJ4sICw8SkBsZpt8OrNBygN4l6lwxxHlRsLQxMvZUA4FlLx312T7saQEBb6
iAVvDKck1h2iIeYIO3Cbk5ZFKz+RD3Vk3ch/vnkGMEakR4vclLuxapt1Hnd8ASq913F8lhnRfwVm
xz8YYiqPj7ipXstCbvGRPCigQGRx9jvLgpcp6/7WUf+v5OSAB21Z8cHLV2P/WQ42gwylQ4DVCWMa
6usQOMdicPYyr85B378MMscvlpH36m+7Oj1pJZS0hMwgXvhpKQxnBXXrSU/L5wY37BKj0squWK+b
rn/38StBE1uaMwF6SB+aROzp0Y6YkQkiUtarSam3Hj0jRWwmD+kY38I6l2uhWfeiyM9JHx0SsmAM
XxarCmfZyk/9fdYgCKh049IUPWO0xD54MJJJ6LzmAckYU3ITOvEfqdseJ93+YVve3fWiu9W7CxNw
JAtaC75Hip6X+Pm7KklwcCrAON1kXrycxW1Qz/8K4XDUMyfNXYf1po1utwKiUsiKJDQeTaPUz01a
axDl+pWtvA9iTTYkw3qr0Iv3TtydQkhwTBd/ZCa3sW81H7ZV3dGJDDubd6YZoWEDKkESwS1Tlo/V
GF47cyLBGW1pPhqQ+CbnwSXxzUl4A6GtbVocGRfbTYKNnxdvXm7UBxBtZEFhCaMJPktJjS2T82DW
9mKqi98aP1+KN3UxOPBWbBd9Rldoa62RO5aeW5TpaVy+xDo0xiqBQimJrnYd6HoWtZzhEmCT1Gpt
j8Ih5c1Lf9R2uY/hTcDJTrm85W8l9KsWWfXGVVOzMFuP9Lpq5fYprUlUPqRdldOZJhsiOzxyeMur
ji5lqMkp516OuAwM7qHYhpPnXsuEMw+Ws9e0b9LJN5YhP7IS6LhlsoGINLVx0xAtF9xSzSHVfZDV
ZweLv7W0vaYpwiB8D9Cp+tFrbrt2E61eBSNb3dwk9FlFMf+z6NpHw4OujV9silbCzna2R2hJ3W5U
59+9KcQDAZ+zNjzSCLXwqZqicyL1E87afOl6+qlDRi2dmF8q7V4R+ld8E8jrmxZkDOpJ0J4M0Zdu
Za7L3AsXOVlKK5WoczKOV0tA2y4MuRFWfkx4OAglX6pYvkuNAbpuwMphQGZ2AJuV/kpndAXj435W
rv3ARjEGv0lXO0gf9qSj5YuZNORNNdlJ04U+e2XZiTgh+VobNqDuQKyrWNCN1sQpFR9J3e7S2u9g
KQhEyxxkhqtRLyfbkCHqiiR45vqM1YpaXcjPPQrXptIh60N1zoqzcTWifyLr+rWw8EINfvLZetyt
xUQXoTXRPpP8tyT/+rV6k5rxaXck/5AHSGTadGsjccb2fHVY2hOTskSOhkInOuj+eEHoayycanwD
33oyi3prA/p0IKtopF9ZUy12SBN5oka/PQVT+p75zi8nBMOXDWQ0eFGQr1TsrrBuvjNtpXrtlm0F
w5qXPQsKEKBFcGL+/zMOLY9VFwhPJo9upx9gtt6SGALACNcEDuIJYABk3sS709ZT+hjj3eBpJ6es
JjXEJx+6sxhCOsVCVkjxSTD3veLY+Sz2Q2F/1K1xRCj4knfhSAleTcvaco+mFh9VFUZr5aSkrLbb
ZIhOuRk+MEs/mXn7u1EmyNbZpeIUINv9g8ZZSCbZLxmzRUQdtC4KniOrGC9G3WxUDVp1xt5AyEFP
ksfijGEKo38E7sgYh3OviTdTc74cu/vpNLRVltTPjDZ3bR2kG6vniWh8jqt00wjtVvnFLTFLspUs
fxM7JQh2k9AFbXzUmDcFXrCqbNnuIXMQwGk+cRvlK7cVczDttMjt4Wz79sluh41k1zyxBXMDJuKJ
kJ+GR/hwZHsvbWLMSS0nrgSOZ1Wh7SQAgzxJ/aNgWL1sa4NQs3ZOJiFTzPdY+FUOyUFRRslVDxun
KZbWlG4ZcGBF4PkJrU+04Rxmc75VIr4QwvDf5oTamcJ512pr47KEcJWx0N1hXDYK2Zeum7/dqF7W
psnVpYGVDYcrEZ8FqErGed3w2uiKWjastH0n36we6pJGErRv+KuwZYc0GMXNyyZth//FXw1p+Itc
8teITDBUPmW1ToCpUwGW7sGNrK+OImShhHkg9JFcQF98aCkSONBTVFMTB6Df0pQAB1gX40x+bdN8
Vczza6NOdp3Zg4ENnwKzHM9DrZyF3bu8fo2zdNw+QWpCnVBoVEqFG9y1MYNzbTO1DMhPdDMwcnFV
EvCWweCP+41Vpux2SvVJ13aefOMpAekLY8Qnf2Sg4h3kvRXjsDac4sapYy9iS/4gY2LHgoS9MpPc
RVyXQHSN9mTZ3f7PkNBxVg1Vdx91e5PbmWPVA/nMe4KVhHO9eq5HRf9byGUiqbkhPz7aUh6R2zFp
ad1HL294pBkZNK514+H4ZY7xsXTVym5pLczcXLdhfrLt7pSFcu/q6aogl1EXHlY246oP9UtviQ2y
4puhir0v4+chz169WQgwVfGbbjgXc2KcIB1t1xj2uvD6C8C7+xhxOFUN3TrPHCXw2teJRGIZTNoH
wsPJ3MaeuvcMzvC4vnh8bi3w5Ae1d9aT9jFq0l8x5hMO1OkLkfNuhuHGwAHmtE5XI7099y8JaRss
A9YWwJEFzsMbFPYjEkainwMEMJX/ZMAR97JhmbJOzbjTGDvwORHt0EhYTUpX3ANhXFaV+ZQX2nUo
WVxbgiOnqj9zeDgrEYzaykP9t07GlKp05h5nE7mRHpLuPYvhDf8NQLV2Iq448b7CCeuuT1QusCiW
lDZzVkt/a3BsY5VmGO31dxEypi9J6K3M7OR3zWOixecxNjaENB+dkBJVGgMpQx15Sro6EGp29f3q
Hd4MKTLjo2izu5g8EoO9x4D7wZDBgbyiE2n3xxYZuWume6PNjI1r0AYEcJBy/Xm0GScCdGASb9g/
qsQBSE3SVZmxmUu6PytvCL8GaczMXkG4xm/kBOzKmggvN3atBV/an2IAxjGxoJE94hdptmUXE+yV
2xuvD6n3MndrDt4xC/i3qeU9WKpRi8H3ykVPsmLpJnuTqbJLaK8X97doSh4V0blWkEIACg5DzXbd
ca6xLp9Cu/5tmuFL7pVHKVGf5eM1bwfG6s7K41XtQ//kTASuNEBt2WTu3BjzVCZf9ShalVZ3UiFA
4rrYDWb7u3J7+q9peE10Ajoqz7lHcxZGP+dPVw5ZnmMLA3tgAUWAJdeNZo9EL0kiHgosMqycPRpO
KmXi09jLgTF+xUBxaAWsW1tHPlcjVBvKdivKgWVEF9x6h/2laRF4JCPqCwryBfUcytsCZaCpa2zx
NVremMBDV+wKrT7Wtn0xWsb/MdHa5tB86FFD+aLecybSqtPITRqtC2rbvRfwS5PfKJNwnY01z5pp
/0rxkRycrLCJZ1FHo562kU9xOeuhAkK60OMiKAks1r2iuwlBXGhL6pCsrgJHpOhA3pep9qkHxTxt
jA5aoz2XWvmLIdbFDmEmd8T6lcx4utrk1jbNa8prm5TTnugfZiGY/kYDo2UE5zaGdt1XW31Uz2yF
o+UYCWArYClQOVzHkbK5tn4pnQlg0ZR7MQQ7iuVtQuYZEhv/bmghwyz56un2cziwih6k85gn7rYr
KOtjZ+0lqIRl8BuI58+M5RLc4p0xISgO9NGmtIj3hgo/bbO46GGkL+0svWeDQfZX3P1MW+pGY/ro
HJS29kBNa2/Izz6TH7POPfOiVfGrjMVtCsSG/FLMFXZTkMKTffhN8ruephdYk/0iY+A8h9oOHiVY
gWa1sbaTFu3mNyOuqdv1L7QoWOoq4i9GsmmLzlxhGH/O42Kbt4I03YboJaFlPxxNO3CTASQJ0LqS
ibgPpA/5zZ4eUA6Bt3fneAQ9WtYCtE7XlIdCwAfMiP0yzPHouxGJksama5nN526srYRmf1hNB+K6
iA/sTa6dKjf4nYhIUM1eG+yAWMTulxpcQh9MaKvESMSTvTfM+Cpk1m2SknUXrtl2CFZMt68pITxR
4aMAr9fEY2ymwTjUZuQvQ2jNNvbm2bbYFyQKGQREdXHAEzQejVIcpkRbBk227e0XRSBSpdP/jPXO
JdnPINh7jPKftdbtchN4ie0tOyf4JOKM8qrykAp5TMmC4Oq78SW220+2zC+99qP0DcZKHKr80Y5s
sC3C74J0lpGTs9x4a4ILTyniCO4A8jWkD/w0oGTlxTLnoIEguEVxsSsbBod4GZYqz+418CC91zYJ
zPYF4cMrP0jOLP/Jmy64xPB5U1DlQrygItp0aiQ21HnV6/5cUQXBzF0R1PGLRuEdVuIlIKTC8+fd
ltqC7hkQu4AO0SJkKJogApvAo6L+wZv/aXTdz2aMeQbTZRtFyJSzYskfV1+YfvLu8gqkhrtHvnvn
0lu0U741cAAXwfQQeuC1BXYptyH83Hjo2JFUTnMSJqKMlkvSr1eYR1dWlGzIBtlYjbfUCNtW/4+w
89hxHcnW9buc8SVAbwZnIonyLr2ZEGnpyaCLIPn099MZde0uVA0aaKCrKzMlMmKt3xIF1nXZl0Og
UJYqtBHpZ1L4+2EeP/ryW2A7o9vcftazamkDH7GOpM+ywG5hFueAEScCfBFzvpIiPzigXnE0HydK
Qy2lVmbbLvVuCGnWekGPu05Sc92l6jSjUKAz8XmmBC/V6Kihc5J2SLFs64gezdm6dylX6LDCdcj7
uGaihVMzNFmVswWx4SL31DFCqY9pwAqbBP7VG7KDq5x1iQM06BlvZ3CDOTNOLZe0HlCDHA8vjiZ2
ZJbsTJRlbqo/RPH4i5WB4zCnnYE4+um1EvEJc6KxwO0Uqsk4q9m8r9P5hCeA5hnd3Oi0VMPoU46e
HJTunS1IZYoK/Z2faZuiD16SCX13xU5hd3dd/hlV2hkcIOoUjkn7IfeMY5T8VMo8mBmRqCbrqdlr
d8OtlZrFEELr3dGfgCPGq7I4adrOOVhevsVTYbVluZyDejf24krDRMhaB7GiXhkkU65AltOh6d+0
LGvW6Gs6rODe2czYz2EVYj//HQf/vaB1cl/V2RobwQ3y208GBbOTTZyre6Wx7b6xtJPpFhwvfXWl
+fhMustPkwOETHJTENedeQqERsgvqtqoPRwuXuOvHY/a76JGB/VWT9GqbWRoSedVc6gFHG/O52lM
F9jBHr3O/gKoB0obd3Ly9+mU3scu442msWANnE3E1vTPtWZxX/rgGrrwlmiemwUN0g+mXz8p2nxT
Nz6RkrlObHEd/eBhVto9SeZb6efHzrDWnYLhJkxkSsxTl8RPdhBcLSBx0xJHx1SPA4N4I4alIdqL
NeMkTvycsHljPSCYRta5nynLiB0Qb/AevWkfIr0OgVDSlem8kQ5/tZ2W6lGqrnp/ldfdUz73T7qZ
38+CRH7p7QF+oULEw0QntJvFT/AmyL3r4a13RVjZ3XoSJmYAfEpNnGy7WDxAcXG86fkdh2CoKXjj
0aLYlulILLSZ3hqEf30UvBhVUW/shDOMekbziA13hf5zn7TNgoBQ5xMRo6sDMqVaWPrkt+TJ5J8I
ZGDYVEweUeaog2c1N9kcu1GelHyxgMgQdEBr02ECT5wKBg3ATb/rPjvf+5604MCgGiZGSbk1Iahc
RsnRE+YqktoHDeBkHPjulon8Yxiw0o5gBuTOtR0ZXNgQp01ZujwSoMWmcE44C6mrC6r7mZDbUuX3
2CWWwkMCp3f5PmvKbUtyB/Dpxov6DvWBoCPKrFZJ396TKXrVK2Mz4YLwFM0fE7iY66bYIqoHpO2h
K5z7gHoMGQ1nIO4NKm/rDnUWCiBqfFZuwHkgqgyBReA3i37C3WM7h64111VeQQRoCyJsGZ9tOhzk
Ssnq3ptiBg0rbEW/rd38IXKBm5tx5aT9Na5ksaCR9kA1G/lDlgpVyWlfNxRPtAS4blQxINMVaRoc
SscRd6Y/248yL4JdgYhuo/uQHXyiM9lNxogX1AieZ2u4NUuM5b3vd2vL74B1Sr4oJdbkriOvgP1L
wQEqOmMKbYNjwntGbQLLz1pr0ydvNrUbJpHLEx00U/8ZGFQrIM6NKZd3s4nWSjqQKztay1zugW9O
fkIbmAmFoexNzDtcfmm35mNK39sW9YRlvrR2M610u3k14g7KgymJPNAFPrtLV1RHrU2oKkDD1z33
4HFVEL1M+MA4YEKPq7mnrmkW4qohsEoC80pNOTawZm1rFW+EgosVi7lzN1Zq7ArPW95m6E4Md0PP
gWaQTOoU1tVtVGjE7zghyYeFEaD+fXLrEInQOdBKeD/UCglQJ0HVO9x+j5mzYSeC9ip52LScvARV
hbGoVzqxkB205GB/0psG8pgd8UleRsNjBZdHYes7OkHQXJh3ecPN01gdJWQTpYyjzO9vuYuL1qn3
o2SZbCrjnN+kdvjIkoUHs7y0rQnftulc+3G+dE6w0+mr0RXy/4bHtQ6qtfBcmn5NlLz+wTb1b/aJ
64SMYCDPWWjyXFdoJp0bJi38bEePMvwP0pkyP0Ftz2R8VSzHLKo4g1/SXHvUTIOSzPIWUHEoeAUX
Sa2/a76k8JmZfsZQh9fktbSgGGMjuZi5jVdYnONgWlOMfJ39Ho6LBGflBdtgvhV2QuSaI2ssq63F
WjwieZE5M9xkhYJ8SfTeww7EZPzhRmCn7avS/m1j6XXLlCKeFEdKHn+XkWb/AnOWP43f5x9W0I4n
x7u1WUVqyl9VUrXE206R99NhaNjabhRTQAKJ2b5LmoMZkNREb1tVGeJcMkOevKz25GqucCgd2hkp
1sLTNHqapTD3RqExSknLMepNSjw1/KENfjYXVfUsY5nMi+DHDz6s6RrR0k6LydaOoh8RPBdtuhLA
7XPp7zwFw+bQd0i7IfUvU392Z6aTdrCJNUz4EEb5C4D/7dbDIy1CcJ1tf2CAOuV986yjSEYmC7KT
4IBMpktV0WpCVj23CpJ51wAj9GZj3YgxpP1jUZd0UVNn0Y1kIblyhUQ69G6+rDm4N0B8DbvnxbH0
Na/1QGcuINI0wxDW7ZKWxU8PTGiRmd4mL7ncsv5iJC1q0EAdBnt45tgH72m2fc2yR4FevWxVe4p1
7RM2pFvSBL4aCSKNgnwzcE7jbCwWOps2hqoHut8uYrZDeOEApL/8MCb9rQna9QRJANhfUiBADdAo
r7TIfCWxUYbJ4ByAbMGZ4t8A3revh4Wq4uWceOB8fojgl2/TXpMVuWoELXhBdCbNHLx7Bv3u1LGV
3aWZ2Y7Iv1r4fbYEcF4j41w1cNboVSHhLTaraXPrjmLPfozj+dwa1gs++W1dBgdNj0OjEh9G2r5P
FCYVbXHmDfpukf5CKlt+iLR84Xv5JiIcpxi1p7hv91PCyZNOfUuXZUYzFJWssD9N63+Mmrmm4ntH
f/y28YxHkm2eLTtmYInv+au2Wjosk8JEJ69TcVWt1Zwvnaz/Kiq67Cb3qMC9ucG584orSkcSYWS8
T0WDFcJYlPQv+FVE+1HWhE5RrJqgOgeO2GB82PQZCb2Cq6fL4oOqmbpLdOkACXJCoaAPxI/wI0qw
/aG5mI274vLLzrHiBS5Yt+mVXpmYj0wlV4YEgXMYNVzHPU2V/mPFPnM4HHjVfmIfOpdasw54ASaj
WTUQ79ChK+WXT5QFQ6x2O4qk7YXX81HEYldYSPxsdOk23LJVG09Nj50h9VPWKLs9ZHOHUiUn0JuM
yzPyz3UxcPygPEWxHuwz9DvdjJa7GKj6RdNTRu/8Vc/VWCIFgbCcvSOg0CO9gjsA5uvUpcvcQ2nc
IO4rQLCpt04BdlBn4NY4DigYgjm4863oLTfyVRq3YURBkXSjn6FA/a/qaZk17U7PixP5DkvStTjE
7ybbRw2oLQkX3cUqOPjlQEypglMBkPA5nMvJPOSztSp5JZYIRfzjXIP1196dEu3BbctjamGZVKgN
i/bTzoon0iEmCA/yTrsYM6q4sVoprUf4vOws36UQSIup47YaUa4k8V03+h96WW0QJy0NS91xf6xx
Zq4kqg+NNYbTHrXUSCHVJC8R4ID0T51WXaX0w3jyeHn9rej90CwMF3TFePELTvYo08JpnkOXxbd3
orMt3FBZ5clrr5EsH0WdUVmI2JEB/yaDQtBUc7X1DLlz7Ki1EA7KpUEuKM5emHgzYNkutB8/xmh8
Fm7SLY0R9jAK7hrFvTeMzrJPuIOkX66FnbHaBpdIe61db1NHKaqcZssGmq5Is7nFHT0q5DJzD+cV
B7oqWLEz2LTGztKdp2EgILxho6v80vNFpzHxgm5D1SBAkSa4d11ubwAi/oNP1kiMvTP672lg3FmD
tkKhuB8GRIDREGZdIZezmb7kqNNEJrdokVbjEF/t2gqRX382DZrxAFVgj52SU3sroBlSDBaj9ebT
6LgoSQFHlpytIBfOlHcklE52q9Yiq0/QvAfc1BQtp4RO/FO6E860bpW/aQBsuIVXI56ZWB+fPENB
U4vuE8ZrY0sKjtrmZVYmdhQoMId5QdJDGsTZElBwV40RJZ/ZqpHaq53ZD6BT9ECqVRQUm4DxkjTM
peTTd6KEHuaWByBLl+5Qb5ObhK5kQg5kc4TAQQA7fJUtErohm66Tn66HLKc3rH4sWAsXsrUPmWqR
yFBl39RLvW0vRV/ezyP1CUa6kYQDc9gKG+5ZB4R8JD/43THGT2okpwU5VaHelUiA00fDac4N1gtk
mZEHX+HNfNHxORDaNZuc3xFvxFKQPI5Kajo3Eyt82/HWKLfa6YN7qIW9kal3qDrjmy4C+oVvwteb
QjSS8aYg7hnMg3kIiVcBvQMdaxLVloW6Lu5ERjak2Yf0Ue/brNul/G+QuScc4ech0de9QUmnUt9Z
am24Rpc9HiB9yrYq1eFqA0HP8AR9W/nFIRh8quxvolpmH9nvld3fCmnlwyTjNy+TcJTuDuhubzCM
CH94r7SGinnSt8LBDF4ax75WCRnTXQRSPRxS3HOFGD5IsuIHYR1zNF7muEfZp3ijxwGHLW3KC9DS
zxxJ0FLRordwM8q/6pqBwMdVD8whVoPyH1Oj2sVmtHVBevmtHyF/PqUL5O51VJIPBkM0Qvs20NCG
WY8lyOnS0dpXyk4PlTVeM2pYwO0Yyk1s4PKIP4SlxEkACYV7GoUfUfZ7a1AxtMe2z98GJ4CeiQ+d
CWgA0n2f3pwrRnvn41HVneEuGoZbNhovSIT4IiEUuklpZaloCRhHICIbyePaawd9m9zUfn2iHewO
weOM6qnrbH3RmLTYd2P8YCkSagtJs7yobyVjNKpuIuFsWkSmiGqQ2ROoBq89JQXJzdNQLo3GPtCB
bC6asYOn5pRnRtwHbUCZEJbaZYv6w5H195zpv566dwMEHMj6+Du8R6cwH5h/jrGd/9aVOtvWrUSt
DINOsojbvxldhQtOiUuEmCCtM+SCyOFaYxJhg5rOltXBNNt+LYl964L2J6kMtuSC8D0/duKFT6If
OsNVzK/GPzM9uVPfhX5fHeVYPU25G4D1eWEP7srd1bmhNva3qf6uMtXFuTX81m4Mvab2tCoWG2F6
hyCZwCb9E/TxUis1RlC+21IAUdiWzJdWn+/VrZ9qptq1yaJDyx0DXXQ2bzU1mD3ZpEYccNXazGnW
ifR3gs2rFTqrzdgNz6P0gUGDd8IfQjJ09/QwMVLOSEXYGVfF0H0DkMAiFvFeVu65Nm5tvqQ7u8JA
OZ9GNxkZ+tW2CjDrEaow3lixdFaYl4JN4onXySqfvRZes6jN+4wZtxD5k62ylcTrwSe5q0prMfvz
QzU4pAa4pb7OCROiAHtF8svOqkkhgZFdan1xs+i0NNqr27duoTbGMyUhulXwkJmDvaTc6Bwk5afF
HY4CK0zZknKEsIFnfCWlOg2GWmdudi/5t9BNtBnmfq2Z7aMysp8+aXdOTOF0Pl28qLu4ScUGQijA
BMTZm9y0hstYHIdDPnwLOf1WfbrpVH6upuxeNajkbU+8ePBohQHWpkNJm3zWHF2nBOZmQPncq+kR
E8q66tR6MmK8R6RZ4NrSP1u3PhG8egeJueqn/M6KC76tek8WxQaSFHBOP8yZ95L7TgQwP29LOz7c
NqBosi4tyvym1d/MIOVJUm+etJ9cbgd/VqdaOB9Gqz1GoHl67/9G6MKusw39WsRfoyFpfjWOhWzP
Y8JfphOmpftDig01Q/g3OfTK24LLrHoIZHt0dV/tSp0HBD0XyXv18KRUU4emDd6fcxSQGXVObLR+
XfkT8+uEJLbs6yrZaJE4uJ17zn3tqKHYyRoNaYTT7My4fmumAEJ7zreObd6RjKBQLcBrzoIsTLou
P3p+TcqlcB2U9cFoEtJKhf9bFnILafLR6eM18csPjRIe9kx6OekZqnfk/0y3inQH9pmEhzlHZNXb
rzGPwaLXPJfgBStMimRt6/EvvrTjmBc/dTZEK6yyT5WB90WD/Mp046pIZVAVxmKrichukog5BKJJ
Z/5kYX0iBPoh0WtzpXXqGlna9zTZz8UwMgnlzqaHtJym7peCeaJvdPtFWAitgYnctsbw2GK6rprH
qELfPvUPZceKjzPn3uubPiRhkM5UzR5DqtU8cnbcL1nKSxVYr7FX6VudBvowaedXuxzOTaQ2Kqtf
6lILizH/xFvCl6f12brWyx+/Ch5zfHQc1ulKdvMpstrNrJf7yGkJ6TSeBll8DZ2HlCDaEdxEZ3Dm
hBIlz4MhuJM6ZDvQPM269QO5K2miDMUotyN4BdXUVZiSu004Wk1oMq4H5dPA0GYUyA5egwYl9XE1
1PbetPv7NLFWhqLJdcaE20YFx1f7Oyu1aaRnIvHGz00lHI2+gHPzXiQoaijIg9+zCepyo4TfgIIy
t3W2duEt9MZaOVP7MHvxS+dnt3pRDuKWomKzlmtNBByv2ChNmsknqbYp9zyw5HNtV82maln1ENxt
+f+MWx8b3IbgFAwdVv7bjC5AlJGiR8HDL8be5FDvX7suPuiYcuHE23025KGKHUyJ86lHfx6ZUH11
ArhF7lhawBLZhv6dodea9PpcQoSoVr7YgjlzwJK/iMZqr6L8ZIyShlY2lhI1jm+T0lU1P9lNEOSp
tYcuvxSWYMXhuuZY83xIB5f2OlQyXX5A2fnq0NqaJ9m37kw+c7O3L0U0rsw4aA7oYcOUdHIw+Zt0
zLuhbRTLYgA8GKV6mcr+avbWJrOGezoaVlVenN1y4p0YQf6KB68cl0UMbJ6SPUcJIoIFptcMLsSP
O5g6gwlVWMg2LW2R0joNvaJebDNak/BxtEqoZbgpILi1iTATItjf5Uly78WmIGZ47h6QYZj4WwuO
L04eAu1C3vdhNdjWEafDljW5W1duzSTo9sje0LGtpqY/5RmQX+9l1NHyXyqTha+PaESbLWh1ioSR
5CxSr/nGc793bS+UWrJtzMxhCLaolUJskCZyjxCO4vJRLnSpnnS3ufN4ihd2Cimqp/FXZvmrSU8o
FedgA/R4D0D+zN58jBPJWutV1RYToVo42VCh5c0//Cm5+rrvAmahgB1Iso0CdV8L7WJPwD3a7HLs
BQdPF5ROSBWSfkfwSzqfC88+gVgtJpqhE1u/xLFx8HUQi4B4glTMzTI2SbwVic2+1jHiNO45GNVi
ZMsa8+RSYy5oc+hj1PL2UG1rNJ5jWj1VhbYgVWqb6u3GKMZDa7UvXQ9XRqTawTPHG969bTRcLE57
7oZordstX4ncyCS/Vq6PCQUV0TKJO6xEM8ixZV5SNAU83PkzlQPWclbOi90iO8ZWcCVHOgpNsgZ5
c/PPLKD21HIHd0kVnFi1XbJujHFl9WyHMn3qjBprsqs/SFfcvjkEVxOGFdlSIE9emmx6+HP6QDov
/vDcekfW01bOUMI5yZfcQ3vZW7ekpLVEOmpNwz2xK/GqyONnFsZL5Ykj8XsMiol2lE7xCx9Bf/SM
U1PgZJBcsjj1PeUnK5/OYZyf1bYkX6f05b0fWP3euoV+cTKtuT83wkgfRN8hPiUmd4dwg3dXr5M1
fgENKAf6nVDSbR7xRzCy8eglrli6lXPks9w5rbFx8v7RJ585LBGH+F21p7yLtcg8Im/5tvXulW55
Sl4Ebp2801/pg+f35LAlRiWMyvRxQoaBmYfkGNvYeA6bLEVLNEab61myn1v2u4vSM9W7O1fW5oJ+
kT3aiI2Mb4Ce6ukp7NuvWqCmjqJ5PRqIaWM9JmxNi4lWK/nLNMCTVg6nqtGI0iLnYtXjGeXkHRFW
zVa6IgmgokpS/NiCOyuFGFxWSewu43yaNqpn0nRt+UYrtb7oYWkGw0NHHGgcDe2l5C2pYy5zEM9X
aXsPFbHK7EWvc89EoPxlbg7X+OaIbeP+jDt0WOmqDI0836DBP9GPRqdBDQ2Ydc9V5eMekvsoGp+t
wVvnYO+e7FEpmcWbl2gX4vuXEqmca45HZ0y/hio99tO0jfCrosc/TQlxS73vUCh7+zyopqjjbl6b
cfleZN1GL7VjDaOxSRgFkO7JJx09+LJpSSMlMefTyYxtU2F9TabXbJSrIZCSGGK9oVgze5768VTp
CBztnKpNrbwJ9bwPwgu/o7hGaDZMP85ovTD6vcfmRCyMSk+yJcYtMx7kDHw81uobGmzAvzf+6qOF
N8x+ajymaYWVCZhQnBo8NzjjDpNMMD5oWGi9dl7GesuiUt4e2EidO1OGlBG/9CQX9LrYxJ0kVpty
3mzSM/SqWoS0hLUlEra5JE8ZFU+zbpwJrZT80BEElnBDDpd32FTRNTN5QlKjxRTqaVA8CpVPYydP
hbAeCfd/zUx9A4a8GfntjOKmsEtEtGT2wBUyG88J3QkLE3MkfNLGVsUR9ghWM9HYO26yqrRqLghO
ADHGzWwbF3rAj12pt6sOsSe4/8GIzHs9YFMdOoMppHb3QZU/KhtOTE7ifu6STRp557lUm6REndYK
F9EQhJEzzcs+9+9wIe0JRwao8uJD0mQb17DeR7PywsBBo4SCGlkqAEWgijtf/CQ1tBnZHm9Wgmu5
RSzMyutk9Dk7M0BH/hPYVbnSa/0+wiy9zAebC6pGO9LBBQc3RYvkNm8jJk23Azm3B2Dc7Gqx98Bd
IbPy82AL9LOfVPA4VdWLeSuUj/KVR9DCpHPNZKKC5dAhdFrx2jIdJ4a5dzptMer21Z1JQwgAuAve
PGl8TnZ5mAPCVGzr3eooxLGN78krn8dU/20iQhsqee6y7KiV82vlD1eerweNq4Mw2SPV3iBCWkgq
PZ/DcO06LttZS87jYHw1yuE77baGCc9dRW+JAydv6PO1RYezIEDxN045C9jW2TAOqN/QTOtw18MW
BmCfdpyHAdnmQYvEbhawMnnYURMoMXMvyBhbaa3xZcn4FEHejupz4Ling+vEKPnk+eWVRnDeOaKy
dBk8DL126XEquLa1ZDsElAKVdObhNSoqBoNyO2R4DwLvGrs/QV1eZCC2xgAKNfPpW4x/5G/TcKXk
S20a15Y9pYwwN4/Vexr3JxNrNQ7MDh0m5FUHHEMVirOMS6yybf+eeVWYVO5jlMoNlPwJzCa+nYEn
EU0PVmM9NkHd0HjTXLVpemBGH5fpLbKPAApwD7yjtiuulmdeq0J9+rcOOju7RJGxJsQCrtrDxVTM
fbFUSKvzAQq57Y5W7114Vki+Mzax6aYHP5JkCKSKQLixfCq5DbxcbCyzC9EVLGcvD4kZ/47mlm88
Ug+u3TO7xO13iWKWFs+TNCUWQJhI3xD7UaFRF/LsIicLFecSgzDAARowQ4zHIulWbsSTUhJYGycu
8qSAbELA6Na8t2ySN/0RT70NVZy4yH3cZwP/KPBScJJ6bC5ib94nPX4eghk++iHfFo4A86UncqaW
vTbziz9wA8STWsYRos8yPWLFWBIjgp4CV0mKUqOe/Q+p1ftaNg1x8t2ykWMYGP3nIMCI8FoSvRD3
mzJOLp7fXWoOA3eqfwkKrHnCetyohjq6g3wk/mJhI8nqDSyivXXwBzNsM1Cq2M3xiTZbvOo4HUk6
TZqHliWAf8ORnEbsiua70zvrxIpP+J1Di4l4obA2+NktbqLAntW3DLJZ9dnd4A2uJXRVyXbMibOI
g9dApS9jqV2KaA6xBJJRn0Kgw/lE0xmd1Su850H31L73ASJugqGY87wZwhjKryjQveojBHJm7YrE
/mqMaq0P9gbQ8epA+umtESwddfsA8nzVScoVDbXKZLKl3AQjn3NpDS73qevIXfZiBLH2Wkuc+7wY
XjDzveD+3pHxLVY49s84k7ZG6a0ad9yy921yE/e5b8vnzomWsuH5LQtw0WDBM/yqN9rPQMZF0iUh
zyUhjZ7EheWxWU3NromaNYf3vSmwgIgRuH7isZnK/QQGzQC38npQVzqxNkEpdvzgt2AssGU0yOpN
qMGy2WbBd+ZNv56ewqvFp44k8kLDXuvNh9HUX8fS3qelj1bJ2kakAPU1St5kPGQZ25zISwRizodr
8L3N/OZelRCgQF0RqD0zlhjMfYCHzCxRY+Wk9iA7Rqjd+cjSfMWvr/VHaREFxhg3++WZINdFDA9s
y/RSOy5nlMY5HiwnJcP/Uwd2+rQU8KWeWd9N1HDQenfTZ0m6HxQ54clZZMNLHnl3gxU/9Lm10SCD
DIK8ZtkjLq85ccrvCfKxrvNNMXpXcop306zYj7Xym+gA54U3OnmOZvzk5vjkM7RScFEY2JLHa9Pw
qHpwNH4gQoPtMM7gV1PBq8dIzZNbSZQJ+itLIakG+vlmUCB+ZBe3OvJFc+UE40p3E9znuuIEJVy0
Cd6GonjMphiaintNb3I++ahbMB2e6/TVHsU2M4yVM0TYeuZrpc2bUUwfk5x2wc2DjHceOUOPm7sa
XlJKd3wU1m1lv/5zwMzfRA2S5uiTyENCPqmaf6Tu4aH2/DbV3F2QsfDbvQ9ujNCPsPgBm9LUoa00
JCAOvgTjHESwVP/88/8m0vE/f/6f8dNlF+QSLj7d506vLgXO3WU2JNxXlECs7dhmay/xK5YZ7o1/
/snGf2Xg+mgELI/GNQI0yQT+I1inSame8/202JOR4Ia12xdbcxxL0gSn92ayCdfxcSqUmhpJaBtA
m7LKJXbL0rSrNPV8bZhN8S9lBX/3abi3bgbPMyzXNv4IGSKPvBgHB0Au5vFlctQU4K2ReemEnG3S
f6O+hbHvNK3LlhItmgr/5TO5JSb9kXJEZYNr6roOlvtfFQIRNpROtR0kZdb168F0vpohFs/MIsGx
G40r2y5YM/LnS5xmn5iike4UCMD++de4/Zl//BbEr/PlYJ6xLd++ZVN+fdynVdz97/8Y/08EKhFd
XxV7NzVEFYo+Sd8JSOKVVLThfPzzDzP/5hVwiPQkYdAmW5T+v7/+tMQbR7tAr7Fn1TR+sLhEeyNj
+8EHzTo2lWkLTU5LTgJuqmXlovEg2qKgTD5Nv5s+S2uY964ccAI7vVdchYWMdhmkFB1Q9WAmycr1
5PhdyFk+IFnz6yUauuHHt/KScIFg8l7Kio4j1Ly4JBeexe5GjMTg7o1ONAjRHLaAfwkz/ZssK75l
0+MJM3nr/6xAL3vdp5QgyvetngSriloIphMQ9H6meS8b25/KaNW/vG5/82i7aIQ8gtp823L/K97T
7HD2mDFtnUE8kEjAq5XGUb3RYg89eItjJDewdcYUTv3LQ/13fy0aVBt83wkskoT++v26iXJAg+Jg
NygEFd5Nm+9PKHebfCpCEgpHOsxm+18+4r9J7SIolyJdT7d0PKl/RJNFWKnEPI/RNqNKEgN42dMX
EDVs2f/89P75qjh8j7rpOqDQtxp0749DLJY3a7PJITYFc7yxWyO9M3XjpVCN+S+Bw8aff9LtR7GG
Wp51K5h3rdt5+h9vJSNZ6fjDUOzryHvRI1Vvb8G0rJ20bpkuVJql6agMK/sdvvWBEsDh0HHNEe5h
MZjbtZ4f2HX8zT9/AH9TWOyatDUEgUHpoIlt+6+/lm5FRjO0c7zDEs1IaphiBqTWXf/WnTlZhyLJ
iTvJ0JxVW61Xs2KzoqhqTUG2ek+iIvXXwVRC+aBuqOpVj4QWJhkjv42jlvUZG/fgZyhGZJH8S6H3
332ihHZwBdHxpfMd/vVXT+yi8TuZ+1uQOc9Z+mmQi7U5OFX5bx/S/73S/3mk3r48h/4bHhWwU2og
//qjBn2qCIAwk72HyuIwekANBbrSBTopBTLl49QpJLbiyipoWqnrHhWbThKFllkLNP7TCjCA6IIm
874Sr2E1srGdE23WYUaGU3NQLQHR5OM+idVNnQyImPJ9LAjTyJCnCLELtF7sdWKYsIYFzSaJi+/C
9Xj5HCBpz6pBMboMR4lLnKiap2RPOMC8r6yJWJ1kEMm5UeTfRnmd3PVkaqxJOCrWZVLym5eVhDkt
NGTOWeHQA1xG2EgnS7NXVEu9TdxVCw1rIK7EOn4odYlvjnUbWhnLTB7k4OqkOZEe1il+zdp9tmM0
XnlFMoFFhsk1S/vnasJ1kTk+qrakKO7sPkDJ0tOCBqpjbbM48fZZ1+oY1mMSQ1v83YVXJ6vGUKAK
9Cw9m6JiZ/baNTS0v6qSkTplSia2WUum22QLgNXCjdO3VJutoyHx4/CtoPUxh+reTA2ZhfgKI3Sl
fbLUiGC8NpnKl2PZAnchremWpqeJNeMKKnyFKq/zymHJPIEkSs7Y3EtXO3R5Wd4SfAbQSvqf5rph
lPeRQ+JoR7eAWXZL5Jl2bac6e7WgoSUGM4e9wtZTolL/P2Vnstw2kkXRL0IEkEhkIrccRFKzLMuS
vUFYLhvzPOPr+6BWJVohRS96UdFVAgkCmS/fu/dcQzulraKStm4IyWBhoBpk8++PX+hz8DRPqi8N
4ePa4XRBjtHbJ7Vs0SNluiMhNZjKK17mobqzai+rj1NsgnxPv4lD78fXfOdFVCwgHlFF6z4h11X2
P0tbNbFGFIttjm3Uc+53E3uaNgbg72chXOd7EV+ODcEoxcjEV8SbvL1QakYUN4wWj6W2rR3rSr83
HRr8JKzv3BF/JB2r08ff7Z37qW1yTP6Fp7u2d7Y+OkmE7U5WuNPGfPgax3mz74YVdjNXdX0ZKvP9
4+uJ9Q+eLTVroBPITcCcxHKf1VPKipWfTxgD8WAKEl9nBpxVQW2BKrNukXjRQrx3iFVfsEkkqr6F
9RB63zgITMGF12NPv6HVJe/zUTjBFu92ERwcGSCKr+qquwmiLnUYSCxKoMuWfQcpoEZz2AVOX500
5TmUqVKnn2x/72y04PbJUFNGkLJ6vlYvNgPvBs7nKctnGIq2BsGxjcWKnJUsrX8+von/VvrnN5EF
W61bg6J6ObuJs69jJ20ScwzJ6viSxjKigSDKXRQExde+n2+JyGqBERCapevBZZwn9IXoaP1WY8ig
o51OVeU6x3BQ9ScP1Hkltz7DwjPMKT3yU/46N8VaDhxxl/SkeudQFi7KdV3QmoQcuascMBkump3X
jHnvx/fkvV/AdR3tQJ+EEn+eWSIHgL1l3Gcnt1f2nZcQFEknCZdqxaH940u9sx4QkbIWOpIMN3me
M6JhMNDiLCK84HSQdrJAj3DTxEI6n0QXv/edDCc92PAcuXhp3q4HbaYaDtrwgxkIX5KkgJMKNSRj
myB6/vgrvXclz6YCV+SmePq8/o7SgmZ7jJnJCZmadJFnfqKbUwiAwM3dfHyt954QghI8alKWU3Fe
cWe2M4C4r9LLPCPd8lCoQNFYXNAGkaGA7HnJ2ofOhtqNpWQCrvHx1f/68bCVYiMkeoOnhfSy9bz3
n8XcnQK/RrAcXzZKjogxEnwvfdOYz84Vf31LfjJjSLYjUFG54nwt121W6d6k6hRGbXyDkMgiLAY/
Gn6SKEBM5NDzmkMHyFzZC5xLH3/Lv35PkkS5x+t2YvPc6bNTTeIGlqiMM5/SqpxunWqAKOJ24tD6
k/vJ7vjOpZhkE5zO/zjJ/HuA/s8N7aMkpovtz6eY7nq1s02Xfwtn29EbbSe4a/7vL8a5lHeCW6sM
J/O3P5/WrTX3TDfJ/pJZt8+IbWhJqMlwsDd9OJafXO6v7ZH7KDmqefyQNMDOt8cpwEhnNUtzqpM+
f4pgP+0r1+83g9Wtjua5+uRm/lUBSAp9KhtJdDGVuDx7Om1rNnYHseuSRs+MICicgUU6mriDaWms
fwbEQ3JD2vJy8fFtVe88roCcfAPWxeOnPE85TWpNX180TNWmqnmGGNXNxxCl2JdmqHE22im/p0Od
SXmguhjUfFg1uNSo1uaLoGT2xbgbUJkZGX8N1kMAYy8b1pEK+moyBTBAj1FOex8lIwVlaNe+C/VG
o2lFhd1d+QM2gCUI9TV0cbfd5F0HBtpqDLuG36uB0aaCcr1FLBnbRx/idXzjMKPE4QeiDkllSuIy
21yCLsLXM9VAGo7YNyvOJdku8qr2jxxR6uGGacBhhAwtcwyZVs/0FD9vnqFoXW30IDHFpnPM4uyS
xjKPsQOFpVWV+kE5k9/6uWUqzFy2XW9zz27a7TQnjINbMPTVjhgQ89TZIc4LjuWrHccH4LmxZobu
22IMC3RB2LzFrmoamDiFj49nM5uImzAO6E8+/kn/XWHeFAn/PktrJo1vO2uY79tXxS66fkxMO58w
dlabAEGTMfaydzvi4AdS4G90G34xKyY5XgBCMMHjvJl98kC/tzoYn16lYHlwSWZ6+yEsvUC8qqv5
JKtq2GVRgl2urCYOLrH+5FLnEWqaeoN6klVI0grln9aX+T8rUa6CriduW52Iso6PGVLvjR9lziMn
3+bgdzK67/3UQrxLhVgz7gFdv7j7j++65Bpvb7pDT9JzbJ83yeWc8vYzNHbmBFZF88xq8kqdrNwH
PO3bC13Cjy/09411PJsmHeR3QdCbPivcUSJTjnpZecpR0R2Z7neXJhTeBoZF//Txpf5eBN9e6uy+
ek082jVixJPbIg8w1ZiM22ZYPd/4Il+w0SzHjy/4d30rHYjyIAg1HXjX+3e1+s8v2Wgzj2pAC912
nvuNHj2rhbLjLLjAyyK7m1ikOTU9+NvLLGM9ImySZQGWooMPpOdED+bJTv5xI896QiCJ3zsfHKQx
H3/Md34CSb/E0DdkQMAz9/a3JorHG1RWR5d+mI/fFx9Ooi5NsJViEQ//96U8Wt1kmQgbsJg4e6zq
QuY+pV/Ndw6Tw1IXzYtdYX6p3KD8bCv4+wmmOKIF6/mcRH377Ful2ZTB9ooQEUK/vR8DGmuM/r3q
Jx8vYEH9v/vNvLZIyTwO2L7irT1/klmTFsvOWCKKzppfpR9iF7brb1beRHRpbLiGSJc/qazddfE7
e0+163g0fj3bIctVvP3tKjbDkuhOGs4hE61dvdTEFVQz5shdnKRYPLMxz6/StkubEzNA50erQUXv
unaYrziKr7tAR+shinN8UkNSdWhGTZOG2zYa7buptPrffRiQC8WzjIs1jOeU8IlE3KZOlklcY73m
pCIwvvZdP8Dqk3awT0XSX5Lxm9/ZtTc8RbmSkKgCFXyyUp6/0JIpEvecBFMKDXoNZ1UGc4bCxJyj
4FkSyxBOIHwbL6Vf1mf4upzI/qTiP39R1uvB7mCYwDSBk//Z0yu9xHO6wSeNzkLUOoTOcFOSIbUr
7Fx88vSuH/2/v+t6KanA82msPlzw7KuFjYsZqePAn0P2ZDqdOFV/EYoyFTsXhNUj+W3Bj1irpmP/
9ZLokElcop9svfK8mqJpS6+a0wUNDook96z8zvt+sPPcJPjdw5qc6AScxrYvCbTekNEwf+2HVmMh
LxBdFLQ0BP3HHjVtgnoGpwl0ZQw+/q2HugUSi7RxdrdigmtTuaQCSJUjs4fakV9549zehh4t2F1o
CfurH6+cVtnhuNgQyTxg9k3Gjl6lNVQ3mP68CaSdSxYDvdh+2XR97H8pWz++ocdQpnvSC51DF6+q
rs6qrW/xlAwGsXBO+hFKrRB/fVC0w8Er5hgVcq4ikqciC07VnCgunExpWcMsg/yw6bRlmFf3qyJr
bD5ZDv+ezvIz+4RQe3L9lf3zwD1EBoU1W+hEp95Ox/1UOMPRrWeKVAjfFZG7tkdIRbrEGhWyMkmD
sV53xV7FUZXuyNP1QZQTEAhm05/uP16rz0sAHkF+cWdtReC+oln5dmkJGWsgfFcO6R9FTL47h1F0
pfPgv3x8HdbHv54zLkW0jesL26yTurNVLMmtJVEsbicojylI/LFeF5QmG5GAVU+DRu1AwhKOxiB3
SSxb1LZyLPwignHeCPTvMss7h9y3sLmokFETE0IsOpCB6cALPeynRci7xaTZwfGTL+QjeHA64hUm
QtzIhe/W5pAmI5DNwpE8MURHNONc0DkIzCXTzmBj9ZY4MiJub5K2tA8DG/lzPnHor/qR402OGv4B
IN83lUm5JV1oZdEqwGCWsxN0KuA5MtgvQteNt9Q68mThQHyYMbEhbG+W+6kazQk6n8DnMwwPoRzn
Iwxb/2oWI9T7hIy0wXVfgnIEztEktX/Ma1Hc+U7GSQUeB44jd65BY4bNNRq+mhIetwxgr5kco7y0
XnHpRBeofSHBh0rtxl6Kp26xR6yPi8K6XTKZ9Xq+vGjw6ouwC3852L8YatlwweK5mXgqtfsQufgq
t5iabaLmNGFvipnEYZq1vmAdoREvxvFrXRpKlJxctZvetXA4TINtENMPi97MgdA/iiqTX5e4R3Ua
LAHmctJJMH33/p79mWFNRaxOKXXxELuTdVkTw/06aLTwoQV4Fyru9EXmcXbTR84xKCOSYGN7ustJ
azuaPDFfXLcDXY2Kc2MClWI8CuBRgO5eE2Jr2Bd5sJ50yAJBFijzR37v+dIy5qVI5+G3noRzZ7mI
PLdtWsEY0d7COLPLHHgUkX4dtbFO7eT9bkaoxhKwFW3d7s/I4eeWd8n+FmFiZDxX+Ddh5aXsv0PY
/3KsEZq5Lf/QBau/tegoA1jYbXzwvGX8VoBtfQpcOUKbg3aS16g2PdSDu5k0HtCfWRyZjTUtCoGR
0UCsc/VnRhC4oTtakfPoLzmOI7CFIVpOr0W9Eyb4cUAFD9+bsTB7uLGE3FB+Ihy09Y5YjGTjVGC0
ZebGj6QdIWqPxZ2l6vQlrxkBbYug1T9Hp/uqhTsjzI0hkmWR/lX6NX38GsY1aBv649gK2uR3OIhq
yyaP35FGA5PHbL4C0ix23Tx5G1sjqJysyXxXqPoSFIxkxRZuzuhy7mL7a4EgGwCKK6ph3+mB41XK
GQyLWC22EgUdUUQBx+t6ntGLAfJfjaAF+ZDZDPywHJhGEahdwG4LxVMiQ84PmU5OxOJ9R0UfPInC
vfYs0W5tG/J0aPRt3PRPCUijsMk0OtM8vJ4rPueI3PQ5J7x6UwgAqtDl8V5WvHHoweDlOWTMYZqG
MpNn/dNYAJbcejEYUnTR7XKIETV+g20WXJdJ44E0i0QNBwmCGiWv9ewwIttwrmm2A4k3r61NhS+w
Xx4t6PfbcerAeosMAMAm7zELiBKxXVbHP8nJS16w8Q0B+nvF6SvW4fxigtAlXdFLQFaXbp/tEx/t
No1KtR3aeEYZuOicgaE33ithIc8D5o3tnD9DfpICPnaFT1Hd8wTCuUzhRiM1ZbQ2u/V3v9HMLjsx
7PKVT5xhMgfW0KkjTBOP4wduFu2V6VVv8AmxuJhLH03eRjjx/Csax19Y3qMjFlCcvnPZ/EBPloB+
ZcTml3r8OdjORHY7KJTYIegG35u/iRpufj6tjI+hIVd4G2CnuBiSWd1lISJovwef1zYp99RJpu0Q
F2q8cJYGMrWHNQpkWZSEF6MsnXunChK1sbyqvnXpht1avcQBCbi2PQ5zAOHBHzwyp6tvox384Hah
yZ1U/9Ma++VqXsM/EjgMexOWet+D+YbewfDRc7zpQgnp/5yJmL+0m+Z77pTh8wxKiIyGpcTuGgY1
6Ht/2bG2EUUGloG6LJ4c7JhLueEEMl3PEGPvO8vG8iBJjFAFXU1pIBr1uYfpQA/EWbCLpRs59TwF
Fvk7oriRRYhs1irIoYTY4RP+cioYYUMNC+DthdyUsW+vp2jFt4Vus8kLMgGT0WwavgVITxdxceIE
FwnL/d6ePSbeyAKOnnY7BOw4dcMUhtEoU8TSZm2U06lDxYtMbdtmIQkgfe3QdwLq3Zjc20+qwxCE
X/eWJ7I+eSk6dt1PfDSyX/29TBxNnhdpFam3RIc+AdhhFYR/sjXd9y6AipRwy4MoSEGrdBn/yUSu
rxnv1ABP1sClUN4jg37QA74hFJnOLo90v+9mAYd9dJcfdr4g/9SEEqVhbX64qEB3k09gYG4JeJCK
obhqIcCzQm9mC081vaOOmwVn3GS4iyxAB2Pm/Vwq8cOe9R8VWeXe1c0/qqtcMHMD4qtgvJxQs9Tb
Dh3aa6OJ/ell9b1WKNI9VG07jpLf51WvN1jmlxd46U1bee6DEhgw89D2wAgxaw/98tjOprwqtfWH
PNP6dhq7Px4vOTQ+KhuBX+tQE0qxtZBcsEsHPwRMaVpxGP+4iWX2moxLC8bR9/YRUhXGTla3sQeP
PNvOb4lcAiydGWhwZkjRwwjihENoKDiiXujY3eO8QAcde1+T2iOhIROXRFcX+0BOA7QgO3duszT7
kgeszgF9/YvaJPqK9Mb85MR2eIVO86sq2HnmkSxHn/b8JndRZ+rK5C8c6fSpnjr7QUzEsfpOFGyD
gTiydPYszFnjvNO+/OKJ4UtR1c8Au6uNHfB/xQShbWArmpPnNFfzWMK9oZjlQfNcjR0HNmIT9bAU
RnqlPm/5ji2Rr+lZL9jjZ1CV2QMVtcJkiOeDFDOi7LISfpUSOXg6XgW7QuQKSSSuEDHAFGeraR4Q
97ZXM1pcKO6Kj5JM7quThO4WwptNSeX9BCGP76j3XGo6yCZtxeZS2Em0j3JDiorb4zOv7F8hqzuK
dXVVG+e4OMMfF/zghrlLeoXv9CUdFp40/OFWV/w2ChiCUxKYU8ZieGgccrzHAjCUb6MrKLHD9LPz
C82ss1r6sT9mdbftMe+e6qw60uR09qxfsC+CRW3CMIGcbMWU+jCZbmSvv1VDLtkx4VgpxUnK07lP
EhYOB61695SYFCQ6NMrWL3+o3OQHEY31RSSmV6lQV7QlHJY0J8owxrN12w8Iyts5GC56NpT1TuB2
E973XhbtgaMI+SXF9LsaWVpYRKNHx4YuCkN1r1LMQIUIL5vRInBpXG6UrissWKujuFse82DhP0Et
LZIWU1zW4otvcIvBUb6lP/11NIRa9rW16rY5n+WiPSwiJHbDgH+JzWSR1xKfSgn42HfqGZIjBusJ
gSiwOSRZsZ8BAWbFjMYgBuPEpZ12bq5iT5ZbpzMEJjZ4/ePeesVMDY9MDeF9QPbRVnHy5ZrC/pLS
ZeDvWsEuW/rHynI1VM2VKg86fwtj9LFMjdjSwrlsp3Q6NSkWirYc3auoGax9NLI/kWj8PSlYQ3oH
vP8ysX56nAZ+hhyGLpMYayaRARwEqpk/FJYuTwMvFN048YOkNHPiDQEcWydP8DGGW9mnxDD6JJ40
S/Rgm+o5Z3PeNtib6NBA2yyBgTnM2/a6Lu41INxti+kUiRNWqhjfdNcGYO5GZPa100EurPTVOJUE
D/cQDEfcKpyzkQMvHT37zjIU3Qpu9eBZ0X4oMUuEvuU/SmDkABEWfRzplWLCAfzWD/Q7kjxubwnl
4YtiQT/1nvmtQvG7q9hs1azRtasq3Mk+aG7RG9c/UGbP9s4Jeve5muZLso0mUiaWP3mFUEfnFca3
ANbSPqkBg4MqYosxRUA4wjQ4j40liiPHfLiuOcQFDLw9Tgd8DHiSKOs2k5WQiVXNZkcfEx5tUxl5
UYyIyz3EpoKfIQXbyQn6j5t2EMRbrhGkYX8d5vpl4kjXxF55ky05fBDce9uh4C/jOOn5wlA3/KyX
t6nMiosZLoOMV389h7Sj53AKBXdWXnMUI2YNbAkMDFK16zi70AtAbFifm5iIGjLbOyLbW+9XYaov
dc1+Qt75s1/V+a2W1j+AQrF3ghrO+xjeaDv+yJO+/ToH8qbpASlL6dGxsBTpAWUKViwgNPN2XGGN
XeQ2O9cOLmNnXq6bBOhclHUPvuhReiOQ3NEVZdcvGNXUeVJtHbkQii27R7B3T6mT34qJM1kORPyx
bWvOM11GcJkygXPtxw3yrwVP5lI6z03VHEgpGH/WevRA5YTRFW+P3E9EwqsdWaL+FvMHvjbDRwNx
npLWBREONSJRPQsO5r5W9UExJ98jhoN9Mbjz1nYz59AIzyJUgoYOsEUAqpYoD77fPQdBTBqfWTTO
DSpn0PgBheDi46TBcylKcyUoDqmdiISQxE1vw8WC5Obb/b6GRX/V6+oGKUJ+JzhfN5FIybF1mzuE
pJgjpYXZOMKHwTGHooiSb9Llt5x57a7z3R9giFioXKe/jUu5dyulnjKCErZMx8bVNByjyFmLTyDo
PdKwONvFduRTdul2l0y12fro9W61aPyLxQq+yoB0CY7EpLk0FUqoMjFkBHos6aBvLxyXA0zlT8FB
Bd6PKonMdqy4lW0MNWGo2vxh6cA0dzM2xRCkGxbFxZA+V0NoS//kvbUvG+h/kr0PjxTrlQtLiCOJ
C9Gayo+STHPSQCyxIxICC+RAQuY0jdC0IkkA2YzKzLaG5iQAIO5DlcCcrfF2mx6mHpuNnimd0gXg
s12qH6Q/lphH2X59NbBotAo5n194O3oS5Y71+I9V9jaUXgNjx28f8j7HVsYy5ukG45UVXBeq/mcI
U++qTmN81sQV0H2sb+EPkQiPKnKnFURGbTGltdS4nYJl3HtuDbWOTtCGdv+KvuCsMvfmiwiJsAlI
ErNbOMKLCV6tUmAktiPaLpQ84Vh5F1zV3teyod/Y1TWMP+82bCAXBV5GBK3Jul2pI9Z7hZt/6BLe
TQJFL8iyA5HK2c5X9FDcMvVOYebhPW5BddOWZLgaOuVdrYvr0vW6g6wLFEo4JRrBfNJvyEwAorZx
2/Y5ksl1EcXfWI39a1JQlw0VAbtD1z9US/NsGGZvsBik7Gd8zb7EjTNXNlVqcbcwayQDShhiTQz2
USW3Uzh9z6cU5OII5iG2YrAlFmO6FDbjyc0DztxFj6qwcKH5rHmhpfLifZmGz6Niu4ym5hVLhd6J
knwTamtiqBrnoaW3dYgkaTJhQ9S3IaxhTNzxlMZl8KXvE5s9f3ROVNQcQ8mefLLmCU9E0jxMbMfP
PS2fE4Zg76EbeAx7CWuPQDQkonQLr1rfokrqL1ujxUXZQUVKMbABD18Qo7Z2RL0CLO9matP1pCQR
X2bucq1l3e1iYX5Ec7haU8qSc8LK1+qBclkebYYx9tbnnhjKAXZzYcLHaQWOQpxpnigz7gH6/poS
n4RVVnwesq8I81K4Xz48soADu4q+F3aBdxNNak+o7w6g1bwuseWlMxEbGeQdhAS/v7FJAiOggZkG
IlbemRamFCDYp75nZ+rsqcWMB7B4LHP70XWtahtGSImFYzX7qo/MReBTpZLFaF/7I7sqkeFYAVtc
20F1M40GYtnq7h7DDnjnuDxn3WTdSGCoR5TqlHURq9usXcG+6XKYBSO+1fEyHPrMuPdZJB6lhFU5
S7VDhPiziIrvpM6aTRaIHygdmMxn7mtOdx/QDS0mb4BXzsmcZhiyL/KgJ1LscliNdSTamzC2OCWk
Yh9m5qdttcMmm/MjuM8HNw9jmApzuG+86Z9BlS9dk8Zsa93DUK3NxxFo+mIl6ouTz9ZF3Ij8oECV
cc6T5d4b8AaiM7gvNE9a1pQTqA1iYwNSZgIcC9upS+6zDM4/CFZ7v/D8Pqo5e0kN3tlJVP+IEfkn
rQt8cwRY3vVx8YLeJd3a/nAnaF9uEGTTMs6GSz+lSCyidoZT5UCATpwHgI0AAEUBR68ub/vO+dXO
64eSZFANdLR5/5LnpK35s6jiY36cbRurb8ZSV6FXPLGF/EOH69ayKCoQmJgjJ50C+QTWwHDw+pOG
YLZbFkdeWtU6Ymgc0EvOd79u4L71LauuyqGWIhb0D1PRjE+hbuM7thqilBCHbqcWYz2jyXzf5CLZ
1/1o7ptOJpdr7hDD/WHT2gSw9cUsTmoJKjJIFlKYZX87amJI7a5Q1yAvqLAtoMkFB2wyxHYEkYMB
ycH1S/rQkyleMUpGu5EEok3gUBraA0kB/NOXJmrVJkW1unPS5dqSnfyVmZJ2TEfIDrDm5gLMQrDN
zehwMGiAa45tgmV2evSLeoSCmgHmif3XlNDNDdD0Q2lyjtfVXbLk33DomA0C2OqWU8p1V5LTCNIc
5p41Up+3BC8lFbBwSG+HsS9n/lv7oYvnP1NEVYFGgsqA/jpZQ/10rFF5gDyUxCXIuIN4WQ+H0dNf
i4x22qKWL82IpcdLrOVoJiLETJvUnCxLylha17tpBltFoPJd7RU/CPkkJY7Q+c3kUgUp5A5sXCnt
n4VUtjRf7kN8gIzvl5veiuV1NOeYYLOMW2CTvND4yHbnMkC1XZFkPbovZkIlOxTCI0MHYEAWNQfK
Xn9r0OrvylKIo6vRreRJV+5mP3pZCjbHuE6mL7Mm44SWTH8fyZSOHDq1k6mH+drM5XwrQmdmIZXV
FmCGT0mpIXpYwTeWn586TAlk1/GTF3vwxZb6Cc6PfRq5MxvyBfXRyw1rcT0k5SqXjXHRT+O1VEB4
9dgxh8C1E7jKohuxvFjOtNwuhERsS86jlKPqJ3XJo1PWAVU2gFw1YrXW/kpb4nSGDZTGQJ6A3sU0
XJIztJAkHRBOHgscD6UeDi4Auy1czmaniN6ASOvdT6W/ek7Ha13P9a6ZKjq17m1NbMkFctvpwhoT
2EUiyZaDjJPoOe2JQeWbd/4Nwz5idRuuYs+t4CeY5+kRpb646qywOhYFOfQNxoGvZUjnihNs9ogW
1H+2wR7t8XxO29ImvGdBR7NVCpYkNCyQDUWcHencI2Ykq4ATp4z4GnVVb90WJSA/H903p0JeVHVu
csc+6FFeDRoIgY2FsWEwtS99T/xOUlncCLXIbzS5bP6dsb4pzfTHAbV8G3nlcw0VEK65oNu9VLDu
qEjYsOhJ9UQcLJOIvwSm/s2c0N5Geiy3cQwYS7qWu5NVghV+MITfbcCntBMuDJEcpmgG+8hM7FcI
tell5C27CMFgvyw0atSGwam0t0Ngt69xI2+kJgWN42CEnzlqr6oC9LDpAV8ZSwfPJIlALnGLaXmY
JPTFZs2tAKeJasJhDHjMp5BavJ+yHx1JhpchPYRN2c3DVzBi7W2EMmKflQofJ32tY9AE5K5aSbkL
x7q9k3E1fI8loGJEPv2lyIrgaBJM7N5Y9hcQXNJLVpllj3eaJnlu/XFivNZWFlg7W8TRIZAuB0UY
3tVFWFLTjJWVEp48WBfdZGgURnVMPovdfx3TCD8nyPErrJU5Vjg3u57YqnJjib1XWy50NUr+dKH+
CELmLFkwxAeaUO4my2bIgWEUdF+cUj3R3bZOxqdXVKmcndgvCewwXnxZDHh7oH6mX21mHXSgZI3F
3wcnM9EhJmnulBt3Po5I47ZRzHwys+rfpFq5eyzyWPVti6aDWzhb9BBfndJuqdpokVOc/iMrZKZD
pvpt1VPIK1Jkd8hf7eNiaXFI1b8psMzQC40TzkweHM2uUTuPhDNAVOAGkGx1F3QMBAiFsdyhtISV
pZblZNOtBywPTMRawCqpULNkTQ6PiAHIBdcrvnVqhZ8zl+MW4CjYUqYs35j/g6i0BX0RtGBkC/kM
1zv+Q4KYnJqjnInBwpFtFbqjzSPOR0gBZn4LhUV6Mf01zj/deuMNcRetgJpsZcmmROK+dXLi083o
/6IaqjeLx5zLX3vLUS7beyEGG02/5CSQEotthiWB5FenX5cRzapVF/VFItbqLvCWJ4QH3d5K4/CI
tFRdd6autoTPRp8IMt7RfuCZcdASUTUIZBFvp+HRmIbp1GT2KashCbFbJuBNClr+ckfNJz8TBqzK
ijP9h8c5ynPQzK+u3fXj/Ec5ZlcpckM5kEEPJ/WSl8V+hclJHyMIapCtjnfPlqz3FLG70ebY1K0G
qY/n8qua5ewjaMTtkp9RODS3zsQfU1nyIjihe5rc0L4Yae0fJw6Tt3IyZD5KeDVkQwyfSHre0b0g
2PFdgfrQCH1uFVCD3y1dn8jTpN3hpmhEc0qHCA7ugiibJbjx81cZhHHMOhFBCgJ6VYWfyfbeuflG
CO6+cfgI9r+qjf/c/JKQFGS0Dr2cJuHS5Qz7cF+6mqwPP7HgqnhstAwM1CPz5MLa9hStiniPAJXv
x7/BOwonxGvaN6ALBP6JVf71n08SLEssa6/1ToZ295Oc7PGplU297MDEjhy04Z3Y///PzkEM+SnG
AhQpf1koFmJJ4NyrU+fPLlW6vU4ashzfXIpVnUWDpKPPTAZ/P2rIWPCmwbtDB4Pr9u3XbMZUd02W
Oqu7NbzsYNHbOyT6EYRxkxB748dK0IB05tH7REB3/rytL5jACwetHoMDfqa3Vx4qMqqN7+eXbcMo
shmjBh9jJk5s9fzkvvUzGJv8MMyaFNfG2J/Yrf6W+q6XNwr7jQsGAFb128sX0Fx7LIKEkkr73k4G
EPqD8J+IewGxndzO3pXhQNEG3Z2k7fv/PVvrV2cH40nna1NdnqvZhohhyjBYx252yn5XdKO4AN+s
fnkLsJHQJb/94wv+fa/xOvBeSUxV3HPv7GE2EoKVU5AjmVQDKahzpNW0D0I8ouztpQeO2CGaEyVb
ol9BIKM+YK7ZeJ/c8/NnjXEtQzokg65wbJzUZ7dczksSZgRwX1IOO8Twab1vptcun8BetBalFSZv
WX/y1c93Dy7q8N1tRIO8Wbg+3v7OmvKsK8hcuBSuH+BIIInTUIPONrlDBFr837YZLgf7UwN6QDXl
O2d3ela4CZe+7U4ZkVf73hnlMaO1i2dN+dcf/6jv3E4kYgY5L2sUE+KzS/nBNCP/LJ1j1hF2usS4
gXFZdIgVS0jTYcSBJx7+363p39vpYydnJu0p59z8NIwkmOi0C08itW+HCK4srS99nUaTdZGmvTql
5IB/8hO+866SDWVDBEBqylJ1vjASXe8PPmmSR8/Kk1ekWdE1JCda62Q6bfVgpq3baI+45dY/RkZj
6qmZfH98t51zUd76zfF7AS7j/cEQdXa7cxr9bT7k0ckWNll24DkyqcudNTC9rOxu2U4Y/nZ2b5vt
QnDoT9l2z83Y+wdUFA7ji4KAibDtPvlY7z3eHg+azeO7vuJnn8r2Iuq8KQtPc2sgDFq6uxt6AhOD
cSouPr4D714KjbVAkQoN5XzFnOREi9niTaLP4SFNrJeT44CWdFJv/mRveO9S2D9xQHgGM+j5rgSJ
tG/srjZH4C8DwZCwvlHxlTZBBkCRg/GTb/aXGHT9bZVhJoPbFFemOCsxxaTmKAhnaH8jqcSN7oLD
0jPaw5lGitsggpNMmwlxI9B4Qrpx9luls+UQ9qdlBd8FgApu//+brVfnGJ/Gcfhcb5etmj5ph9Ih
OOoqXK59nSwPQyfrC1ot/iff/r2bjfJewN6gxGalfHspPxqwAaJ5PC5NRvseGd3FnMUCmEE1HD7+
Vu+9QxzIlcfTg7VRnt1nRktolWWSXyLW8X52tgG2bNrUK3cfX+e9rwRa1bgG0pkPfOvtVyIRt7Rs
vfhHNS3eDbw6Eih8SM3kIjSfLE7vrcIG0za1Iqo7ROpvLxU4mBZrawyOC6rUbSeZaAKoA/I7IyL2
JI1smufZJ0v/eysiPxT7+boIa6Y6b68qyqkMUmIfLhuV61cGgBzKA0BplhdcoUHo/tR5ZD0OrYC8
63tFd93IhSTHj+/yO7+mwITLkuhjVsIJ8fZD/I+z8+pxG1nD9C8iQLIYb5Wlzg7dtm8IhzFZTMWc
fv0+9FlgLbYgwTtXZ46NKbHiF96QJeCnS9NIkOOnB50PMto1kwh/XB9liVDmbJoAlHlx4GwSpi4n
eEKBgjJEdCoba7iLQrDu0oIO59lJyNmMntA8Bqidm+LWJF/6PsslKRKQsYhb5qX/KwWg1ej1o115
tFRx8zwibZ38VwXgiVYR0QZWojrarts+yDL5XPP2WHtn7Pej5Wn5ro2c6POATfZvEZTWl6ox4/zG
9F/YeQxjuwTJxAAwhM9/3mg4iZrIxU54qaFg4BY/gU1TvGlUsyoz5H7Rle5u3BUO/82/M9N5MRCX
MFDvIoDTl2MKGmC1EojhNINoPwS61t7rWub+l7pm+KnF9q24cbwuDegy+3OUDk59mfyD/nGRJm6R
KTXAjPilne2yFG9m2p4+qjBNcUtH6sLVAQ/rf8JgqLYtVQBSqVHJAkt06NscZZgAKpVGU8NvnhWQ
gl/X97Yxr9H5fKLAwMVBwg0Gn/DifA0rvx7yvuuCY2P3Qbwl/0atUgupLtF5t8ugeBqGwHxN2iZ8
lfVo0jRss7n0SH33aYqDjl4/Om24BF//Ye8TBn6XB2qV003Ubi9+l2FBGab96R4NNRs54iS91gLU
W5wJyZhMIgAKKwlaohoSfq6m34hq3p95F76BPYu0MTPc5OfT0vEfd8wpT06DKp1vkm7Wf65Kqf6V
QH9TEYfHEsfrfWhnt6Th3o88628IChA6rxQ5w/nIPTTIQJRCP0ZdCkLBbDGydmclEFsHxaFSHhIe
MIr2pna4PuXvj/PM9pm1W1AXQJVjcc8VsZDgyYPxqHLdAfcTI+/fF/KOtr7/1FCVWmeorb39fwzq
EdOi3IAQxVKbLgzo66W2TcHVgJJg1M7X0MwJYHUKALQczFWR1+7++ph/Vm+56WFk2gKWlQkjcfFu
GE2DoNboSIx6q/ioXOBQIN/RnSae3o4R8qxzpQKX9fKt7e0e8LFo93EE/hOKOcR2XG3WjkZNFuE1
A2XaCL8DRFNu3DwXgkLkASg80pSY2fve4mcGDvTtxAEhplKYVUYaxJjkgWZPy8J8cgJZIE8OwC6m
84iIdN/hmxsZO99qUSlPMwOETC1316fu/eX0R1zDo0pEevlO0Cu3EmkUVRscEtPrMQRBRkXtFYp3
P90kCcobD8zFhaIEZhGHo4BGHH5+GLBza4MGa5Jjh+WcCyzdQc8J/gb2YEIOKDVOtgtMlUNa7SNd
asMGsoeK1lWhxmiFzmN4UlPaYvU72VZw8szI+cWjWqNLbLQI9/fR1Ntf/32KKJ7q3NzkDu+uDqsJ
64jquzq19TBXDT29/mxEoK2IZ+lB3dgkf6rBy73sYpDNDuGF4h0+n6K6BcA+ovJ51MZ8io4KME1e
1lyKBYX0Sn8dzal5o88SUlzTZXsscDujVZQUnbVuaiN7MYDpxZupoAj2aIXF7LeIFCedf7PBNl2L
4dMljcPbgIApXCEfATKkBfn77hfhYbuOCixPgJJRc+M+ek+hJiVyWX50KxE1FNYiBQlQqLfwopWn
tsM0Q4hw3af6iIWEDvFfAEfQ8BRYW5Wd8smyWhMDGJs6L1ZY6CjA5CNC9+StK8eebl0h86wuZ92z
IUwjcuEaPBTns67VLYVRndqhGhN401mQ6xsILxBzrm+mS68Bun9USLkg56z3fJwsBr1sUOk/IX/t
r4uiFNjsFnfT+GHKkNCFU/Mk6Ud8vD7qpVM+U/KZ+jneWr5+RdmK3mxnC7lBr98U2D10oJ3E+1gp
NzA+XB9sPsPLqURriYUAaqvz5J1/Iq7gqUpgrhw5odGvURjdGia1OoVN7D0iTZPdmNILqQtv+/xZ
wmbpuFrPB5TJmDmxQAgbCKoD3wCV0hKRh21nYyxSOMhz4hsGcq4BBv8dzGIx0xGaG7/i/RSTXDO7
Dgk2TM5lgQFWTZ3yJzwm+OsRz8eT9jP2JeDctPzv+gS/f9dnLDEpEoxeW5BJn39vC5Ky9sFcHKXy
zb1hovzXeUHMGzEEX7A68T9NasxvrOq774PLaVI3gfKPlAQb+HxQnECEXlWDdgBKWAFrcQiWJSz1
amqCf63VMBSdGnK0/9utOh8qx2whBKzgHqKZeIgEeU5rH5s/DKtUp0H1vD6d746kgLAKDo7SJ00S
Us/z4RD0pgmTxumpmfp6Gwzu9DKaYrpzcugdnrCw4U0wv9AG7VbS/e6kMDLdglkLScDYW5Y+vVDE
BZL36ckkmHqkvqruBzjKAxiB1v7qyJDK+vVvvTgiHGVuYQThsNs4/1bf663C6Yz6GA7IoemFa38a
sqZQSL643nbQwbVdH/DdvSosYSLfaSDF5HMjLAa0bd7O2srzo4XxldpAXahQl+pK6ifXB7qwP4Up
HIyLyF+5BhaRBb3qwsJhqz/aUJo+5cAtdwNI1Wetac1/lA4gleOmwcCCcEAgv7wYisaGchG69I95
m3hbqXAiyyfoRb6BA9f1r7qwXpSo4dvO2jGURBbTF+hWzicT9ZBdTPehkNrOd1sTziTMPsfuhlvN
jXd3C9/mWIRmfNbcylochl5yP8PRS08JugshUqNdWG6mZHYiKTRqwat2SMInGrhmcys2XHZq/2TI
cJ+42yj9UIQ435sKopqGEHWGiZlZ7jKoZxtRtM5vSow1GFfgC8NYxAer8fN1YUVqJ632Vjh84S6A
KggqQLhU3khYz39DGlQ1DZdEnoI2i3H88OHeRAkczg4KcpI05iZ1UvG5AWB9uL7S718xlCjQ1ENJ
jBngcM4r81dtqDIg0aLgRVSXqrb9TOuifNAms67XqvdmqpCX8WipsoQNavb41xc5WTTC2xik3rgR
3xcRzn+LvYhBi3HU2fv5SBEhtzb6vB5Fhu1mohLIvHhdG2yIb96o3A324OHer3NvAxTZxoFN9P9+
hfAazFksrzzPwmJNnAbL3tYnTUsr7G0LQJjofkvRWDc24IW1JydDBxSdDi5ldzFOncYqMyYjOEbz
tQ1sy+t/D5iagW2JZPlEBcd+C+McA0lMMZRz42a+NLpJrXyuFNGmWIJEgBRypB0LvqOdjJsM4Xc0
idt+p6UdXHyAnkiRpdVxQo7tlmYQYQp76yxkIyAnb/Z4b+ewwlustxmVbmGlUhz9yesw95lkhG90
yceuqLtb/8WNEaarsBgI3gSeZM06Es3o73Al49eRVkNhiGjo/xYil2hupLFZbCdsdKd1IAR28fGg
HVNNlw/SzczZlQxI5Na0RvepAVtf4w8yZPpac9zGW6cm6mfroA+9/xAMDv4jvel+yt6wgFoijvym
GTnUHtFo9kNmF+7PSmuxZ3e1UHa7Smb5KWstDZNoI6uGbcGU4xPm9c4TBVUNLFikP6e6DpuAzmYv
d1GCW+Gq6yx0cYJARymOUMdYOymkdHc8AXJbJ416MrpK7cKyffbSfNxmga3nX4Y0w2Ovwpomm5m7
wa+88a2HvGiGl6l2xv+KIau/k6m11YweS3+ZmO2mh0gr8UkNdDf77PgtOscYalm//DhwZyOsEL2E
vsEdbNvnmv6KCxq445mp++ZyM1lrY/BFuBcg6vOV0OsRfFkURC1MqwRCaeTjI43Idee2H3PElfVH
m4JzfqT92tgHrSjdr/kwDDAqRZtVqLYo5AaK0qn2ReqV2xppl2o2udZE7+I1TjXDhGPsNp8EfFWA
1LaEVpOVVYZdjk4jC4+BJLwv0xHSMLVN9CUyeKi47lSmBy2cAAQ5i6xOt4Wnun0KmS+605ywzDZG
N+A5kDpjHWyyZoxNZOjSLt0Gbha2O0lPHf5zio3uru3d5h7cRznd1aKMvjtWa7y0rRRvkIghU12/
hsW81ZdH4U8KyCM0F6YXwbXhySSyAXEfx87QAna420z7wvL6lpe+EtYWaagJX6ICn+VX6VWUyMfE
X5euRtbcQxCBHZjh1IcB6qTDNpZYcMOIa9KXMePu2cNgTSKUIrPxY9rnyYdMD7Pshys8bXwyrBSu
dGx0+Bc6vHXa2k8SaG9sM9We/DJ1v1bSse6N2k/DfaaKZN1ZZUa2bA0F9EBTk19Q3+2zGzfjhSiE
Wh5hAZpupmUucQEOiqAVZ9M7OtKq76MGA0w5NC/AWTx4Q318vL4GF4djKF7COb9Z9vRSwEJK5rqH
NFM74HvdZgc7j+Abo0gISbTQb5QP5yX9e8kBh50hlhbxXFgQZui5MmYLEbEzsQa+yzosnocurz8A
T8CLqYzcPVytfFtn2GP84+fOTT6aLS7pDs/qEk8iTb3zBPKvp2kSsU2Hb0LJu3QE16SFtp2RyFt9
92WQN38wjX2dSiTBzju0UALHpmwoPRz1qEgPYJnircj7ZlX3svlW2cZwJz3obNc/c/nG/G9QyuzC
og7B3XEe33gTuvoutBeeMJE/aADyP1tjmj77jSm+XB9quYH+DEWHDyU1XEMY63yoKp1k3VW1ODqV
O7zw12wcxtBHTwdJ0oyW2Y0NtLwz5vHmxxk0kGFzKc5//lfoNgGBoj7b6nC99QCHu9bFMzmGqZLf
GOjSTmUCOYGeB6TSWlSPMMR1almGOhqOGoo1aT2+FPmIKfFo+S+Ay2nazmQxGp/VwY7d5kY2cuE7
DVTZZxcivhR5p/Pv1KbEkQ2R8xHeEkQ2pGwGgHWBQ0v6+gJe2KC0IeFsz41axDMXaU8ec3myhhZe
3r7Z70JJ/fdgqsLd1Sqz463U2sLZSDj2t9AvFz4RdATht6+D3gBTcP6J02S1MU6uoFFSq8M4Nkiz
n2ZnZV+vf+ClYeb+tuGDySW5W4BszLBs7LCqxDGhcTRuPIRwxkMxeLp9I6x8fxQcHncyGiocgOSc
+VT+tTU9oSPdq0znSFW1ge8JDQwthLlbRYPbQJBn9AbjlsDqpUHRQQZJMPcVQP+eD+pQQkLIS7nH
wTbLuxST+U9p5FmQT90u+aD1jalvrs/nMnomWcURjNCVW3RGgyx2pjVRzw6LAFOwRlQ7jCOq+wG6
1MbILHzQggkfvxEb1gF3YXljr74fmuoNco0YFZCK0/c6/1gtREEJHSv3WGRT+6EYc3iLjhkEeFzo
k09E1IAMX2dRbqGzEsn+xgK/vxLIVKnHoTPrUmpZVlutPh+taHTYsJOakEQKvkwgYX7Yo/ZEy4RT
41b6DkmhAhOcf64WWPREGJNyJKJvdJ3nbf7X7srQDAqRsZAnFKDio4H4wDrsBmeF/e6nWcJmA/a4
PVxf6nddhD+DzscTSWp6fcuq2VRiCkepID51UeyV+9rEBR0x1bgPk62DwOKbR8vmO8VpLEortJJs
rKeN8Cnsx/Su7KX5Mx7M2l1VuQ1Pv57doxGHiL3v13/mu+eOlw5+jAt0DxiUt4Sm1iJvS+ycJVXF
OMUHsxvNz1XdDBSErdS6dW29O3EsBGcAlXzeH0Hf9XwhTApfJFZ0ViDierRVEPAiyxHMURAbnwoD
os31z7s4IB1tOtseeklLrdIRDLIDhZ2V9+spXttRque7znK6/2hxuMPKDXAovLHVL04pCvk2mFtQ
WMviZVcPNRZgKsLRt8YHemjpijkTGkRFPLQ30HLzhJ3FhCwfZAneOZDzLoX78wlFp68YvbkaU2oA
ZXDfLaB1OkGt2n+9PuaBuJopjVJuo4J5PhBxiqhdyJuncYx/GaWLs05ThND87Gi6VxjyrBpThtus
L26N/K4dzUHCZUWffRwwyQKRdD60Av/foGuDImhWFCgkmoG3KoMZFeHEk/gmq3DWKcfuqV2pYeh+
J1Iff0grjj+ak44VplaG6gllR5jW1zfXpSMO+x8w2uyQxaO1mP2OmnygJ158ynOBFbiL1EKgG6fe
Jh8okQkHLiXzu0Srw4PiTl4XGtaivNKvWO6B/A8drmAL/zK6trdm7cLGJyuhVYirGGu2LJCWBJJG
Eww0m6DNP+jmaJ4mDMP3KMTH2ziABXV9Lt7d7ywS+HqftAvBRJAk54s0qKQXEYTWIxrIcH2VHe39
pkdNCBkBcNoB2Hte1TtBLXibFF70en34S+dgrkqSolgkAkvjPZRZE94sVK+DInQfFRSLGqkS0K03
lvzdK8pnEjKQAYHQQep58Yo67pTYIBCxwAALsB88S9tXHrIooVsSrxAZfZgJeLAK++r39S98B8Pm
GADSBRw0I5ABBC5iMU1MfobspX+EYZxuCqkjVRgPCm96eJd109Q/q6IuP4dDaZ5iA4GBrgh53K20
feQtQl256wBzwH69EW1f2GnMBwkM0H/SiyVgFxEn4fYJNEWkIKN8kxqxl+8l1Sq1Msayfa1wCf54
fS4ubDaXrBCYK4EpZ28Rd0d+l3Mas/iEZGTxWoXpz2HSm41nDBYiUGn2WkZpvNYtTGrjaipvvOwX
9hqAV9gxPoeLbTBPyF/RREWVMEBJLjqRrSfPTmOo70XYhze6N+9yi/+1hwgTuXVhXy8O1DhAaExx
C+PYVnKLkuFI4p1C3dXbbCVbhbBpFN4qMVxaS/JR4NDUlohdFnusMXNX5e0YnxpX8pzIPkaDJhkK
yrpIFZsPvW1pw/b6Yi7HRPCfphFsDoDYgE2XnCAMBrUSgXDnkMW2/TgBTFqZsuqesLtA1tDunc31
8ZZH+M94BN/zrc2g3uIbu76r1RjTR42bdviKKF20Nie6KZgij+7XITbKpyl13U1S+sONo7Jc0/8N
DcINYg6d3GVzupHeWGO3DpEgidKPulvnO2UkyRaRIaRT5PDNHONyd/1zl9HIYkxzcWOBIgVV1/C5
bZapR6Pt6c5YHdsJvQHP+3F9MGuevL/jkcVoy6A31hx8WB2kUWO/xOMNwZhCRwNUmneDHfbeeqQv
+iQMDtAqhpz0dbTDFuGlOv7cuHanULUc5FuYTCFEY2BVYtUpaYl1rmkEwUPb4Yoe9I33gQr78AH2
ABaCqZZAQ6YrZeNp70eYhtDNXfVms65wt0Wovn5BEK/RV2XZp1/pV03Jtuwq/9Eycuc0FEYebsIk
zO5icDSzwBf/bJDjdO5kU9TYRA9UOtaWU2C8rYXejcvk/W6kQ0XV0pudCdgV85b56zKpERIJ47DH
CEEoZCeSYDh5heh7xIyxRYEqpyGxFjmrSaBveH2xLu8MAAW0keglLUM6X1RlViLOe9DMhjczD7y9
laK5YaTW9Ov6UJc3/v8bap6Fv77SdScVRkYVHNVkhAeH2X4OSXlWXtL5G7+acrTN2uAG6+59q3K+
WQj9gU9je0S38nzUsPMbo6USc5pwT9dW4C3bOzPUgKBkGlrm6JuNSU77KsV8vekM11mRsTQcj6Yw
bvyWxTITh81A9TlMB99EjVqc/5QoAe5sywHGAG0Xa002MCJ3lFNSkWO5n2Rf3SEyMezqxrv1XF2c
+79mYfGQoBeFqIyFx8eIBOrXophgiFmRjF+TwXTkqnNzFc+qgNXX62t+cXs5FFFoT5Pye/Of/7Xm
ADUrIZLYPQRGMAuM5SM5sMq2QYET1PWhLj4hM5uWQg6IzSXrxfc001e2kRAPoA5RdSF+ef7g7JIh
JCfyklvFjEvjwcmnkkL/m8rfYkpr+nkkJWws6QHVKujERFu9w7EN0Zkh+9AMlbjxclwekToCYNS5
SLbYyqXwqxH7gPQk0MpG6KNEbMDrUF2TMPN+9lle3pjSS6v31ycua6ixkWX9EMfToc1T4a2tBqw8
qPdIfRGUcm48G3/C87Nn4w/rm0ocJTeKgMsCjYdLQgevLjs6npy8PfYO3dFIVfamukK8dH2F+mXh
VmG3jayyhaGFNM+TZ2XW24j7MYpC5F6QW5FhOwR022JgthLZrLp1sBgBkQpMFWVMp9hoUY785PXd
9/6emX/9zATi8YIjucT0tAkbvbB97RBbdf1ohG6+9/0IYGY7ZLMLTHuUJMfrKrSibeq78Zp59W6s
17tclKkjL6HEB4YeJ5glJym3qjIxEzc5DimkmCILTXrWbBUcRKJNOIkODf1e3+bGlN1Hg4+cRFZb
KxkaNoZE7S+gifFnp/PTJzs3whs/bnH70R2bWVIeDX26OFD75oj6r6ugM1rQIGEhj1GYZ68pyjDr
wZXeGuWacpXApVnns/51UfXieH1t3p0biHCUtlw6pIAVqCOcj0zeOQJiAYNcqT7Yh431DIsn3eUZ
gvOxgbDsvw739yJ4f3bKXx/qQ5H0wRDIE5A194WSq3pQiXTfqrbCzSKy/rVDxsQC5KRJJQSFTe6j
88+L0qZsXFDYB+T8UbpFVjD7JK0Bnox0GvszAmmIuphhQOfs+ode2vPOfP3Bk4GSAHLufOQxiUYf
vc3sRM4nUBNDVMnSkEObxg7gR5L16LgPpo0vjqcjBY+TSj7qwQ3IzbunjX3F8ITx7C8AKYtQnlLy
mPBge4dxMIZq5YS+8yrB2qd7Hd8WJOnBhpnrbvTDZP/v3w8Gm++HhI5t7RIjLiVS2gjeZqfeNbqX
ttGqfdBk7tqsq3RngojZ2GisI+xmUM63PBuZQkSx/j9+hAcUhgYiy+AuqxGt8oaUd1WeaB1G03ok
tEExrbUesBPXUSSv5FNu9JO9ake0nOIeVyh03prvN36GyVqf397oQuOkO1+AtNuWrqQiQu4vNyr8
6w1IxEXfGVsnNKJD4hvafpAq2xP/wZcq5l1B9Q5JMFP1JxQq/R24y+xGdeDCmdcJ42cOG8UgZ1mQ
QA2rR353iE6+GuWe2JbQL1Eob+qquQ/8UN7YCxfHm/GclLZpkC+hGGgOyymrPROSfl2sHIQv3qyu
dPYEfO1LO1nu3fX5fn+b0n9HY4F7Hog8KornR093JhhqLsxAXQ+Vc/DztgF7Q+L+DFyrfW7MKfiS
DAgrr9zWcJ+vD/4uLgBtSBmKWjMwduLrxbmHmJDSQvaRyBlnoeC6syI00bGmmNZ+bVbZP9bbeE/x
8p4rz2xhPndxwblW3EymtNAoHhN8U4be2mApE2RrgEX158kVzSmGioOkBz4C//ylgPhmfjjnnHVd
PB30VdE6ttzxUCW05FDYmh6CLvZ2QV3FN6K7C5NKD8amNc9tBt9ikaNTrldFPHGZBl0x3fO/cpSp
+vFQRtk/KrDMiQgTCTTesmb8/1JRAhlBhLm0xD3wAkYHlI8+WplerQJfxtuhFLfi1mVYwni0/UA8
0zjgpcLO8nyzgqyq6kQO5bEvo+qA9wF+KLn43kmu50xov5s6fKNeUp10vxu32pAnK2Po2i1tGy4L
SFQKo5A2xBzcQ3j7n1b4z28DvM8TSmuT1sJicxVmH4aV7mPgHqoS8bhMIMPbVVPfosir8aD883AU
4+l+0RGkUr48Ok1qOmnR5/I0aEHVrEZdx9ATLM2jJdOb4eC8Zf66k+dvo1aMWzMZp81VuPi2iFpG
ZmgRCOHQRBUO4/jDmM5arG2HnJlXRpvcwbpqjLoIsG6bbIxR3nqf5rtg8Rsc5hdcOEh3aqXztv8r
GvICrxo6U0tPQYx2qO9ybmLX9tHY1tpVmpjjJkrB4kITFy8t/a0b831peHqbf7r7+EkvCc3WBBy0
6ClM134DHhsbnSAfNtTCt0OlkPweK/sB8yAkt2zAoNfXet7W559O1AmriI4zPRE4YuefnqK+CnN+
yk/TDFglOfS8fGU0CdYb1wf688afj2QjHMlrAGXNBIKyuKakQF7a0xyMzjXhyXXbJPNIymzSrROo
BOrwGHnNric4KDHmrYAwevY4PlgZKcujBw72F3523YsIqnhaF8IeXukeuMEuq3u4gwHtjbtYeV6z
dudyWhW51iZSpkC5FP8cbycLjBYoSDfRcRiV/QHX2CJdITSHUuEAtBZTNCkUmbFQMP9E7Yc/NL+C
OG2JvnroNHg5976I5LFJPRmeksTu5Lc8T/NDibpxdKAMrj86FinWGmE4z9kFRBXPo7A0CPGdiVpi
iDFVvbPNwTh1Ya++lnDJwTK2PsCYlGP/1CQiwCskCZF1DG0CMnNyk+xggnR80zA8fpkv92aT6TRt
V30X33SIfrcZiEJ4RMDM0SX09MVZVI2JuqXSquNQu8mOJElsQ7doDlUgUInW8QO8vif+YPAXe2J+
owmBoO45nIDz3Ud1K4NI57Ai2mA8KaMT/rqSwdBsFd2KAJ+UyaAwIgIYNZhZ6N8zVY6fMiMzeAmm
IDKPmgzVC2Lu3k+VGDG+2Tjb/QwwRPxQR1EOrBnHoBdNJ7kItPoZ/N60d1jwER0ILIOgftwjYvPm
uVr3W1rG0K9qF6+WNUKrCopALN27vPNyLHVcA7HJIHXy/qiojLnrIgdAfqTNlxZ3QQsKmIapTQdk
xOAl2zRB6Sbbqq6daU1LPMjv3BAVzPsCKGy9smLqp5sCcVrzMybFznC8PrHvbxQ0Rzxk6qjCgDBd
wqHA9c7GDiXKbQgPfdQ9GTwPaVs8jXrE6BHa5kek3cxjMFUoW7olUm83Ys0lBB6w7x/eBzCeuRX+
Lu/oZFFXqhAQQJFIGVbKymAMpkXjgXi3gwbyzQhpaaPMsvuWZ20kVyleTA+ZBnAc0fNytNel5eS/
C1XmD3hMOtUGpWFVbnC1m70y8QPDBji2dgQrINmT2HQeUW+yvqc4U9gr08383+w474Ppxt6NIuki
DOLNApfIU0UJ4w94YlEl1tDhTQvqiRSDvfzYBAESjFheYHwW35I4WcTQ81CcD9AfTCLZ11LhJJhY
O0nT9DiWjv+x05FkLp0Im6PGaKYPwF/1ADcAVHgzofIbu4gneNEmWQ6/bGASsuu9b6fOwUDrAgHn
oaHnlQISaDf0T+5Mu34sdBwhcuAFK2ew78JJfcrcdtNn9RaAxrGux52OpYTyv6ax81VXub3C/OMk
oOM/DkWzCQUdrVq3P4fhq2UkX9CwXUkbZwQNwqlD9yfU1RfX6ncK1xEcDX4XvkJRXVPkjRn2NImN
EwXmePUvb0AvtjZegAodiyK7H7A2UaLCg8b7aVf6N9vKo3WZ6+OuRxd1NVWElHpW4OQj7C04+7ti
zNoV6ns/Wl1JyHvVJytMt2FtvxhC7rMs/a1F4Pu5YWYN+BFSdzTeR4l/Ssf8xbQMoP9G8zC21ga9
vNOQZfe2zLd56tDs1+99VX+ZGvclDe2dZVa7tPQymqRutLITnOdyswTsFeA+6E5FjrY6eeiYgu7D
a347mcY2H9xVnqmP04TOu0i+1Ql6DEodOxu/dzs7NvG4ye0vwP4PkawQQkXWdgqst3AYHig4vsig
fc5t2vAlijgeDw9Nh1e3rsHhB/2j49Xrroo/h1nxVUwVNsXdpvGzQzqUkntSp1AT4/dhcePqchOP
kTjYkfUGogMBaiUwAzCnrUyxM5EVCW2t7XqhP2LVU27ToSsOddR94K4s12Pqfuh0RTEvj7tdnvve
Y4TvImaLLwZcnL2XUyBILX/jZKiLlMDxV9047VIvaPbKDXE6cfvXeoi+tJp9p0cywVVoLI4mqvur
Zq6ZTsrqn5Oq+Qb14AvSyUjnGx/Hqn/M1RQcx1gbCekAtMSGfLQdfO/6yNxWZXRQrTjAMoa1kcIz
yAnwceo5mXkUooTo1Lin1hMOIunWoJyzliYgOaPIfk9RV23Jql/dxPyCgvG9TNUBmkmxRnb5N9SR
zWj2XwNPfW7iinOgY1oSrnEq3zgOivyVf3L47WhWoFoEcX/dRX7BnAVbPDcdOBLTzhmrz6kIPwxh
i+tTUA+rEPOuFfEGAuX5NO6zesTSrRkeRRKgwtZwSo0hxTTKqd7svt5hb7SHatB96K0y3Km8b3f+
SDXe701GsSShCn5aHG4YF168r0ogG0KMj2REz0YfnHgl0k+ZN30P3YwOVIxnhA0XaaOH5tYXCI9j
x56ugibscVaAujKh+1oH2tatBHZUDSqdkL+Og49uSF9UL9EU+dvMNXA2ahptM+UI2OQNK5rR8dHb
trwHfaMdyinINsj66HeBVjmPxmS6Kx2DSAyI9E1Imr0jM5kONKp4RizQsCG9u1UxavWGIly6k6aG
U5iOnthYYQVdueMPXc2egi2bHwbTs5HJL8oyngg7T7aRbaBrRKvE5P9AdBKR9Vcpwk3TIMgPu+jV
RmoA2bWxhuDTDXR63RfDGge8KYLZNcZL/tO98LNtlxLXPXwo4jb8aGnuBqrUMeYXW+XwG7fSF3Sz
N2ZAb83Kxc8CX1+rtGffHQPjmAK1ctTMj1FemNC5/GgTiRROiCM/WalhbYBbRvuk0J/bOCgOLiLr
qK/X02Ptt8BIxmzXKuMlU/GRyOB3aapHbJFhPBjZr2oSG6LUl0lh7pQYd9QhnNklxFrrvB6beOru
RsJQrcQQRaT5Gm6mthoTif1dfA/T+GHKQlobpQN2rROP0kn1VVq6+GI14CB6nZnL6+LAHfwzL5I/
TgJvte1+UUX9EtTikz9Q6PNyfAGheGH/h/qlWRLJatrK5CWIDDhMRYX/mQi9ad3jS7Ii+mJf8HZY
KT6HdqK8B8cuDh1Nuim0tnEtT0mQdVvD73dN5N6lWfQzxYKmw5BGlF2yaSvrV4PSfq/3+36ULY7Y
eMD4+P0eaShLypDqRx3EPBrBHhrqsfbiYoWZJrKBGHuWEZV3P3jIRyK1AOZbVT57efkjNr1DPXXP
BHURtKX2u+WgNuhO2kYF3Q8qL5/8uPsIRro81R6G80nn5Buh1Z/wYgz3iYcqjYCWOGLiy1RHd0Wi
vYBrPdrO9M3odQ8LUS61ZgrupiH8jl3cKY/D+pS71lveETViy43xGv5KO/RugC7ldYUZH7rmVmE/
zwoCcZncy9B/yzATiLhIyfCPA5tjFeXyu+jMiO5x+RzJcSsq9dGbBdk9lFAc81lU1huwgmerGR85
lF8olH3tXOOTgry7Ioe/h8z2EE75h0YZxQpvmF1qy7u+MJ/1untr23rbaDWtowIXB8eJ7v0CYMQ4
OVg8dOjnmv3eBzO2aqBdbE30XXeDm3+QWb3DbPZXZAViY9shcr9JvVL9+GGo/WHXdv0e25I7x2vu
sI3w1m1veWujMn5Mo/7aWuYj2JkS1wNS5thzvuiJ9UlTYbXpDI751Lqo5g8NITcU51UBI582vgE2
DYDPWk0jflWNjL7YmKIhHZ4im9MhjAMtV61Uhs2hH+EiHCt8aCdHhI8xHER8HXIhohWgjm5th0hS
gNgM91YShLukHLpdhnnFVzPDNM6OveAUDfl9CzpzN/SzqK6NZUngGJ8MNyr2XkfKUfUVjcBceDs8
QnGL72bbE9P7lWKHstJImVcCN2ydzslmcuQBDqe9sutiuEvLugEZDEZ+pTdYhvgmDtR+gdm01XjP
Rt54O8xVXtFlQwpGWJ9MVb+aKOfjBUNdp/TZLKLK3qQ7PJl18QJApduwHZ/iGogqSEUHtmmN6JSc
aKnmrrcaSvQjCi2Hr+rF1saxGuOhSvnXEtezRtfuRaG/0T8YAZQa96pvwYqnDs6vPX/PSZCe/T+c
nclypMi2Rb8IM/pmSkC0kkK9lJpgSqXS6cHp4evfIt/gVUalpaze4A6uWVUhCHD3c87ee5k3Ulq3
MGVepQsNcVFOgxKfW9HdCBWKjFDOdl3fso+BmNP0x17AqontIWxN87s9O1uW8p1dCNABic4KNJj9
qe3LMyhYjGbAWwYrj3fI0ba4NXdR34DRyNtnu4h+cLrRQqFa79Ko7q20uXLc9KVX8pthrM9Yr7/Z
kX5IGu2TrPJjluSfjccxSGlbyKH23i6KXS3E1s7d66y02o3i9ZBQmuYb69GnQSnvG978nJu8UUQn
AbIsu2Mmc3uzaNrzwh9VxqCAnY5oeCLEkg39i5jFe3wTpvw+x5QsFrmhWZzuyNL/7BUz3eggfbfG
EhHgikfdZUHJXOqZyTtF2vBZeuUYZmOs3ugrsiQy+2+x2/MSqHER9vF0LXqcdnKOXzU6bL7XmFsZ
1xaLj50xkrfZjAA31vgJZg7Lw8hOlk8rkhbFHlV3Ec46YzIjWbqDWsIA9ZIfCJPuQWiRLI8kOAB8
/zT0HkgXXljfJXfQb2foL8PEewChDGBGOwTtwJhBgjINOFJ+i3oiITWjvhrj9s6wzPtmdm+k0qyL
hvOGh7ffUAMBOMjHQ71IhjQwVAL6r/sCEjntnAjiOpl3pnXAbHrvyNFgph4JnKLpXl0myJ40RRvC
9zegGyGUz9EYshSVO7FazC0l+hho2G68aEbjVWbPam7e2kQGs5ATsd3eAHD4mcwwbzzmT77NEnAd
O9oPOSfevk56EFrAJrf1bLiBtbTMDnFvLVnF6FCMPFugy77egsIbW7Hll4CNJfNnyykH34Bs5rMd
en7XGSPNgjIB7K3cNHbyVlnuSyesB0VoC/S1fudIfUW+mfQRGu0gjfklmobmxhCiClwoFpyLqmuo
VGTdW9l6Knqk9DR8+lOsoUp3b3HS8bumeqk0K4Y+a/dbGj/Fho1sONsasA3bhjDYGfqngaF4a6xd
R+rr82KXacCBVLumbpY+7p8XwwHKYpXejqeHWHlU8OBURAvmcf861P0ckrmH0tMen0o6Y5yzFgGC
Tjy0mfrTLpW7ZiZITAxVvIuNDloltJjKBAdUiW4/TvmTnQ+fsoebN7WuuoUkD7y9sK+hMsLjpqht
CHDAjt65vtIT0RnxRhtmcid65G+wbxcf2aAaVipM6hZXLT83pUCVjPFrkumQvekouDeGPRdhC2c6
nDihXlnTiJaK4iN6yaWt3ZJ/Dwe1jcVxnlyxxxiFRoc03zejHlX9SmH3AQVWpfFOTKTcIVY0kADq
n0vm/CDrNNsmJFztuigzbjyzUV6EUusB/Xn1TkvG8RXRw7jL00zf5XG2QCRf3+NOd3aG3cL8Tufh
FHkFKmgdTzPcM3yVPiy0odyMlBfnxrP6EFU6A1K3n9wg7vrxW9zpUm5S2YOhnBTD8tMk765xr7t7
tR6Gu8Fujeo82RMH8lzXh1tt0NuzalVi12vi0+K/scnybnkChZScbWWIH9Aj5hvU0dmbQejSk4gi
9qqcwnuTRxIxFtzfHaCUca+7XbeFypzcJn1cPU+JVe7mLgNQhU+NBy7s+yaBiWMAAYG8SJyw6Ubq
xig0+4hPSAvMRnhb3PXwZszu0ZpX7HYd1eGgi+RIokT806AxfGMX/fCI7rHLoBxPGY4+iDmzN49h
A3HgpCaTA5fHUKZrdIvIKlMOikPnvZImkIZgiqdjrVZ6yKnWu4kSywso3aJHq43qLSaAJvH7RSlD
nTDPvS7VKNRVgVyZntZ+LoDutoVRHNhFBXu9sAg+tK2w6Xry3uK5D/uWNVNxNLrms/duUsEenNnr
A7dsCF8foA4veg0sUFIPUgjbm9IlU6uNXYs6bzHulxYeb97CEpurTm5Jfxr47g07aE0FqnPvuTtc
MsmOJdx4nj3ZbntO0rctYT+Hkg5zmEyoj3I8U4HJYnfUpF4HTZU7AfVa9RIvuslZx57v3FKp7uIs
4Y9ZbDoQeusYBwVD863jxO3GlkN36hPX2HaVmlz1kzAP4M/b9Vbt20VrXHDfak18ekmLAQIJbEyO
y9Q7aS+/EW1hbnX20uvEHfIdMxKMz4vGQs5CEYGJmOIwM4Zs0xq1GxBWWXK8SoGDTiWHl5KezDcv
StEbOoV5UFJD2TqQBp5HEgvekk4utPpsawqLuC+22ajNp15ilY2j9Gg2cEYnRSO8BMfUJKM7lrMA
TA+oveVqUeaHtCsOI8A/H1b9mePBd1eXT1Vmv8CP4Tyf33DlF3tcfkqrvyMnfAnVyH1WFvkzV9xT
UTNETaEmA7sdXsBvPyGNNEgjGO8Rhj2XrtcxJhBP5mhvq1G5o7Bo2BnHXVLGBx1aq9/yQQWqW/60
B9bfxNii2/1kCPJI9vXzkqZHralvhZ1cG23/0cxVOObylph4COQc+Mg4UP2urcqgnmojHPLqSV/Q
KTB+RUd4m7XF1qbdDezFC6MU/y7Z51uHo+hmcLK3vIgCdRzAStXaFbXMeRDlt1yLb2QmD/aonBM+
LbUr4Evzn/fFELME8bYqmBp1OZ2mxdw76bzTacRv5OLoQWK7TwToSLIMtUMU2cfZLh7trgpFsoL9
pukAHPxEVEXHUSbZJ4b8dFRKEWaa/sgfLhd92nSL9d645c28eMGSKK4PRFCCQQOZiXELY7mbVcNA
s6mL3wWg85p+DrnuKd3rQO+9Zy9Tr0VDRzAC32WN00teONPG88Z7c8qWw9LqG9Uo9jJpPyvR7wxD
v2pGSws5LdKuGccjmVKPMAKeHQNyJqkdhOMC2rAcrEdw10QVJm37rg1asekTjv7lzPsqHPvTXcaT
UY1BolFMWA2ticqEihdl2n1VV1vEAU+N2/3wCuPQ9xN0YoqBxbyNKQZ9Z4itDdOFxS/dHA0UIj0q
mOTDrrrqpFay3kqzfGQcPpNs0TeH2qxR+VNCbkrTyfZV474lgrJkmNJt1sLq6yXFrbIdLLpSdXVL
vuiaddjpm7FSrjHw936auiEpNEcSNo7KYO3Zg18wNKYbHCM+WZdB1uC/66ktTOJZjzqoXvYSmpFk
ZW+E5wxhNhT7YtEIdJmCrsivjU4edUGacwEVfoq0U82XwWF99KeJqmBavFfCXcJSHbeukbw0o/oo
mvibM7ecF6D0jlYbxjOHBwULWsl4wseEDv04Lglg99q7riA91ugo6Shou6S8Uibb9KO8ourMQq+3
7hZOBX0lw54NpC1k2Jkg34o4gdm5GCw6+vBK7+vcZFpYdEtAyFCyqWzngxzyh8hrHx3F3lctmOVR
e9Gd/oc6qcceDqQ7ljeLZlG8iXuEStuhZKWMVZsnOI8PVjp+pjlasRTym8MwKMgGrdy2tklnGdUm
+QJvQsy3ilhOampewbMPhz6/hT193dbqk8JSkuba3RRNIEzdayuu3qWa7oifmsPOmjWWrJHBlVlA
NFv3JOEWL2u3ZPaaPdYik8QOMEpe/dFk7tZI9PMcOd+1qAmbBAebpy3X4BaLXW7xSdW5B+xx8M51
AcXRXemwU0EKdNrczt4CltYZJA0cWJNrAhm57czGlld6btddrcAo7QCsCy+/q72xDIeGmbutjj8I
GRXM5cxbPQFXSKJZvG9HCjNauAzKOaRX83fGWK91kveB2TNZQyfbbkSJM8BipbiRpcj32SzO1ei9
uJ7yzrE1nArlpXGVlzzKt70nQK8lHNg72omldK91HSKb1KxPFDcGjXWzDOy8eavj5jASL70hIM47
xbyLG3p9Jl3hGQe+4rAcGj2E71wreYNbNajdhqeXGdtKFJLuk7xXTW40Z7E1GNzFtg8E+WdGw9i3
OudKb+qf5Ug00dA+4fPc1t4A83c8xWpMXd+9KyACo7i6zRPQpW4HFo/OHalI3RmhyBzW6AcSZyXo
EUutltF2YFScm9pPvTCokeblWOfJWYfxZ0fRR1RnbQBB6zZxk2vicY7kicMcjoutoKwqYGFzOH33
xBJ4q00w80DU1Rsb+0mHpKlWppesK06eN7MkV6FeuadSklqUmvVZ8yKOW5JAWPACGAZizwz0Wt+T
F7xvEg/Zis0/bJz0iDJkrLrQWrT7eN2zBH0b+H5DbR2KJT6CZNyS4h4ybPxhxWBBZTnTwC92fVcG
E13uvrnpRH+bFtqVLoZPonE/Y5VkQs0tglET21rt96UhZIa9BjKx570pUJfdMv+IrXHcLbp17IEg
IP217lXmFm1eKSgk1X1HxlTVFRAlO/uxsgxKw2iB5Zpez5Oyc/ibG1CxvmYlrzPRP+hzmYiIePjZ
uvWuNbITvM0wpRjpquyUmPh97X7UwXNCK5zIpvbM4lqpPIjrdXWV5RDa8d34M3lo2yijD5XHC3Gn
K7VwmNwrOycNQHNrAInZGXrFHtYsQwRTf0HI7QNB22a1k3Jskw+jk15rc/RMy31LtfpdpM0RmKrH
upt/mm1yk1FMsU8HdGFCT9Gukl5lWVzWgbMICDSjAR0940bYOMJkPGXiGpq+Dzo9J6VWOGuQLJMb
u9Q0oEdGZ9VprjyrvLYnW7vveS3LrAva9mVc5JWZoEYg59ixHtRGeVIzDDpiPs56FprUS/DraQvW
WYjP6qWUkg5Pnp7bHM0+eVWjZwReNuxTzn6e7EPAnP4k8NyN/Wtv05dUx3sSiMMCkTZJEAfNcRiC
q+arKfm3S5LfG/EEBGOr2vKxndX7BPOpL2OxU9caEETlos97r8kPJaBXdtv7KJ+/gY4/0EXcDhMF
f4LfyqyBeeK6gzzbOtpOa3R/yqgIh/yLse6/tMLg/FB+rfpU8EFIwC80YLI1BNKwyT0UukzvF41p
Uwb2fOMpcRbG1bKMflJNACmNOj6ROlwFtc5U+++z+4vhMkpdUoVxRLO04+QxL73aS08PDf+Je4gV
mOJrklu/i2mWmZs+sj7++7VMkrhR5TLMBp70u/7CzEelsBPWGQliFOy8NJMQZYF5gCC8fBXc/29/
PHdmWSaXWfV1uq3/fjUVFrfRZyo5n6aeXeWNS//ILnHH003aG7pHU2LOq609yfF2GWk8uirboaKB
rxy9qjzxvz74+wNYRUf/EKD8etg8Z11Dtgnb4fJhSxggfPCJd3Blb78yhnfPFPJZWJui3TNQ4JAB
YTv8+0V/3ejFVbEDI0tfM3nR9F2IrtzYLjq+f/fQ6VmJJFbradQuSfFipMty1yZF/5lUBPLtrVwm
J3WplXQdOBtXqTk152meiSMa5ZRcCck4MSEDn1YScXH36Me0NysW4j2m1WpfY2xXH9ew8mLblLZD
EzLBLHQHCz4yDk1tZXlAUzpWXrx8josAjDlJgII3cCFyrma8OHPsfKO5P1yjP63nG02VJN1osT4e
YtVgO2bbHzbqYCR88Jj37esaFzBDryRBmWXywV93BkvKTLv9nOZ8W35NA2f2aVLXgw8BPlWPLVXh
sKkLi7lWJrr7uVmx87YzTKTgLUtm3rUmB6IjiifT3Lhd2+WbdDExFcWTTG4iVIo/emMp7cDuGv2r
BLs/rQpI1lDvm+RIIhy/WBUE3jwmcYp3wB0Cm3dikKSQgshWs4wb0WrRbeNp+XUzJ9qWZrASRouW
fGGy/uV+vXxlHLJZsNUjBMHQ/fu3Y2ixjLysiA5jbGMOhDz0yVElvqdnB2C+cyI3ZCDOx9Sbmc3f
BiCj2Bhw7qaN3dnLbW1I+ON2nAJ57iwqgY0gkvDVQlYmNmIe7MhXlXiAejw73W7kuf7XpHZymXDd
M2xa8XvEq1x8/dJxM0wenntYoSjvylDZHwoNVergzFB9RxviZT9lo/emm4Vw//uiys+Hc1slFmEV
JP3++GB5886PrXtwcbnMGxjnTUJSP4iEoyjb9qu8rQvVzrqsrMQp/ET4DQgTulhXy6ahc6R33qER
60gmUR3xmnkuyNpUlhB+y2g2VV9tKpuet4EZ7O8LzB8vv5I7VBffOHai3+/W7SBblRnqG71h2qhp
DFOSIhb0fDFW5TSqbvUyR9nSm+YXV/73evoLxkRClmUi4r+MpyZBAUob4J9Dp+XLAdN0zAHRdKv2
amxj29i2SjWVmKgMxI1/v+c/Xhm3waoj1nSyRH6/Z29aJI8TTk+TlPaJ97paGQzJldoYPQLTwaQ7
RE/87xdd9Ym/f5UQ6YhNIvYPkRaxEr9fVJOT25dFC3zOsjJOUoPj3i25wQwvXk+/ZvnFCeVCrct7
hXuPUSHHE8NlwLE+hH8IlWn9xcrIIWaF67hvmPNU1KFNZ03bv9/Xv88g+GPQt625ZUj9L6MHPF3S
kdIz3t9STm91sUbiZQSJ+p2pVk9/v9YvAOLFQ8Si6qjAqlbHsXfxy80LA3klrtCKEa6Ubfppzm9G
0j8aRcMGSWcs6TWSiSJ++Cevt51T0WbddwnakmFAOtZZQBhU9TGMsZXutNibP/Wo74+FULvxXrGE
d6/lhQSFbqPnYXLeLvd/v4M/PS0MLvhBMX7wvC5uwMFNOVsx55pENYbvqRojhiDxZ3yNCprMX7xy
//62sSeyfoIyWS11lz6FfJ0neERCYp9kpnKsMEeSc0tDjwOyvnxoBIShclMIPWXvrPsv9qHLrwza
haOuV2UNJdX70k03OInkzUzWi/0qvfWFzkCWDPhpeF11189GuA3hJJSvI7mc9Tn+80X5dfE1atPV
+OzQXv7+9jsECNadR5rK0Fd2YEzzrdCGn/yfAzq3XTNO/aGf5BBUifoQie7EkELzlxbdYKdp33nd
r2ZCyDMPhJHW7bRS2enF8s3WSMRpPNDhYIquiNw49amgKyBdcpycQ6W5ZDu4dBiYD6Ras68VOw2K
BvkMLYDd4Ixh1KgP9PUafzQop5juPhT1uG9kVSJ+SE56PxyKWXtktHiws8T38h6aUnJLY81FhVhu
m9Z7YiRxGqUFRRz9lZidNQBnN4Iu8Q0xnUavPoiyQhxkejgX0Uj0xdVSIT7L5Cae4vtiqp4ks7gb
/hvMVT1SK4qaP2F5Xhb7Dk1/CJo9yITGq9kMxrEvvVtyFOv9nBKpVw5aoOUzLJ6sBwljZleFIz/1
xH0q9THyvSJpyDH2Xgl6q+kqjsIv4Oauw6rQ0fqjSxWxQbH27LZI8GV3WDTzXlpyzziup+UkvJ05
2XvFU4iVrqcHAwjAfnSmme6dgtYoL+r5kLcyemyU4qYR7slbdWyemj6lGZHs+Dd3Moq26mSFSlIe
NW85ZJY8eQUQMLNHvRRL3Vfz9l6W6A7d+VR32nmKk1Vqoj5OmrrTJkw5XTO/0u7aihiF2MA83xU3
vaNum36+9ar6YBUFI2wt23YlbrW53y1OkgeppR2Q+HhUYi0Nz0m+NIgBkwTBGSTOsClqP6tFfRQK
2hQAyjSUjdOQ0eu2Sei+ErHxXRVDoHa1fYOsfGvV3BJDoI0Cm/CQ0bmVM0foNn7qCCDee0Z1IA7g
SvfSfakXJxQF11NlUAyN6XsEm8k3tOFjyTRmsWjgDkmMDqFH6iWk9VYRMu9H+hA6EbofiNmjUt7U
dhY0jf0uu/w6KZB6oDkJxsYIE/S1qE3jbtes7Y4RpVxnl+SvNKeh8ghF0p+HbA33aJCKDdGxpadF
mP/WKqANFXXzrE80Z+pOXI21u7FcfWuidWEEL17GvjpFiXmfMpjgmWEsL8xXnH4/OB7sNPEso+Ue
Ovy+i6M7k2jQXUEc04zgtT30ufmuW/E2Gs1QdEN6kLV3o5gEkjl6lQQlYpWkt2mIFj/UxeZHRS/W
G8zA5niPQrKjoxzDq+nxVAia/3k/BO7sBX3Wbt2EAURUBo3dVMz2NRVwzUyaYScw/VJqxrPMt+uh
wR1Q+GpOuIgF03l+MKf3Ja7uWts48A8GhjfcimTZqXn9M1tomo9Fus9G+TnMzV4d+selMa+twQvt
pX7vJvlAWMBLqhtPCBTfTGvy+crvs8V+wPv8XQfjYcf2yWjV1zSjdVnGM0UOc7AO1DgSQFWRd7Zg
GN5NdDHJeTczNbQ6jCgD+g18w4uWfy+aegxI7v1UUSnmGGUYZRXY2K1TWVW3ru3sqkW+V61xNTX6
sa96x6/adqtSuvjFkL4O9ER2SgUHOZqWM2Xlm2RMGEQljWMUQQPN36IVbTCp7KRzm71pRv9Uopwa
h+wbKTUlcy5wb+2wazPnbixpKKJXHKKK9uz8OCPvJOW/OZuj+4Tq9Bq+UMEYI741G/vEEEv40k0f
7WRRiGRTN5q78AOhU/U7zFhr53OHYqBh0j+ecmiWAcr8YGDHjQii2Vhp/4IwiqizVgulZt4qOfYM
vdylysDYjCF6bn5obXVFsg9p4nXxWXbdUa+bYz1O/AZyY6rJ2YqH92UQD2ndnqxpYupjylPq9bdM
qY6xJ3eu3mcslXLfOfqH2nkPeHrxD+E1qDuy30m3981ePWXMy5S2vE+z5daIkt08KrvBHbZtxke8
lNOa8IhMtnwaxmVvuzVKNQdHGxn1Z1VZdrKrXtRZhRJqxmIbudFJaMnWjsd3URVnLauuI7u91UV7
hw1hQx7fvkdqlanG9ZyaH53n7Ly+xajibbrGCStreqC9EUyJvRFqec710dlohnxrpuKKwEKUYvxU
fe9unNGKfCQb+CWWQ4W0DpeNfWayH1B6o+uMHgjaZ5AxPE6z90HNhERcfhuL6Bu9g3NlzXeqI28K
T7w31XINXe+p6fUd+S2z77Z9tZkw+oQZof+mXpSBMkQbNS9fSGBGFLMgSURb4Su5xes/7RDg7I1c
WSd4AsW1uKvksiUpdkMEKeoeJnV+zfHUJ4z/QEXLVFkLja6J/T5Nf3RC31pCRc1rln49dKuCIb3B
qLXnAHjSImvfN/2xGYeDNVabKhEHFy2lbZWhMSSnPiaHQ2dtFUYcVNrwnCi8dpYysisDms76ZMOp
TPOHRC/CbrAfqkp/YN3ekXm3H/vxGEWjcrAWGYjUO01IUxAjK0j8+2M6RO0uK/qToUQhW+BHumjP
kZp/cztMaiwRhu/q7nssi+eqVoN4xsPkVU95bT8XsXHdWSPyY5by2TJOZYYWBP3S1mozJgFjxwhV
KluGgsdUGZH/uDfZrCJ/t8+ziTUJrfG3ET0IOikQJ4za1uhg6ACtRA8711uwprvIRYoo2QRE9Or2
HLN75yzHOBSIbWvRk7cxhROmZjy4q/ilsBg5Oc86Pg09j+ogkv2mkcYO3DJzrAGtNjoKn3BtNFCl
dWUPBU3w3o9Qmm2dYtlpKv982x07CA2Zqx+0tL5tkD9WvMKpWXysgJ429lw/MsYMh8h0hmUYLtgC
q0qeHdG8eY5y6MYoWAwkMHV8pxbIarSWGa2XmhuGme/0rE7oOiw/WTKFj8UMHEYbQlGuPGU6VXWc
+ZK+fqkNJS1yB/mTYSFo1MoDZbtPkMCDSsit09FpgpoVJHwrhFW+zqnm66b4xJA8bman2SQTXgfW
LVOJbggvCmxhoPFmHFHzoyygNjaDRMzYVj/0DCyHkT9k9bSP5gqBrn7dt91Jau4j6OsrKeZdL+RG
r5RuY9cGQ6ZIHE0z+REp+qEvYL8Z2gHoo7Hp3WXbFfUVw6OHnsNb6iTPGueDhiwan9E/toVUogf1
yL4why8SLS5rnv89i7Oh0ChfUbMXZ3Es52ZVNBb9sKSVe7IKunHjlAxRPQfhzxc1zx8u5mIepaXg
mLh0fxUG/yh7E7vuUaxmyqG2RfEEnrIMOmQ1CV9A+l/zSC9v7KKYG1U6kFoDb7W2MbLMjVSfpSnH
UCJdDBd+ri8e5GUL4df1aBTRRlAJaLoMDnBbdm6zU7NjXM+M0Rtj5ESI2CD/HJKkv3fTof3iipcV
5HpFnSQU/OREXv0rgMcoImcqxjanatKaTV8k2c5xlGxjdPabjWwktIQht0Y1F1/5ydYm5WUBR3w6
E1vTNGEXr3/ZP37HsZZeIm01OrAcNn4/W4OvK93iD5ERYf8zvXAumVtSSiFc1ZvoEaOFsq1lp4Rj
q8pNAnB49/fa/U8Pg64u4w+6dPCC1lfvH3+SJxiy1MrMKVModNHJyC8/s9iGiVlU8X2u2XB3SAR6
p+0k/x+/Axw3Yn2Yv6yotd8vnczRZGUNYWDpQLb1JqebdIUgukq2jdbKnxoap1sz0wkA6kqnf/nP
9007lgHTmrBgYcD9/eJEGJIV5VUCTW1cdGu/2Jm3hbQaEoCncv6mCjE+JYh5PszWgGf6xdX/8CYw
4GI7I4aVJInLJCoH87c6Ea97SJO+ua5iman+svaHb3DhFg+FPZtYHElsRbheJlBDXezpL1buFfeG
AK9EPVLBPqbmaM8xjtuYRELKnAyR7M8kN6ZuH/cSgYOZSDBLqvnEfDcLUAwMusV75DJihwF006KM
u4l7c7ReMlHW2mGmQNavXNRGzufoLjEe9JrMNr82pux9roQ7Bf0wt2qIPJiM0xw+UEabc0w5G1Ad
PyOo0R8bWrKl75Wd4wbj0KNC0a3RHK+ZrZafE2YW288bJ/6WPTGd3ho9B5ZsnIAFm9Oyc6e6svxV
AfQQr8/DMrJ8v3B0yZB6dESyZ4o2Y0LJTM5KXRe7KL/X0EDJXtEh7tbwxUbxkt2QZWDUO2QHTQze
ToguTCjTzEAZdZyES12obGhKJT0Ej3FJrVKPzbMxjhMVUann72W1PtvKG24qe2lvLTlT/k0oNfle
1cK5XoyJ3frv78WfFnpyg9ES0MKlcX7xSUzDknQkyKKA0qscpZGdcoZrF3fZ5RxYv4I3XnZTWQiZ
tMLoslmPHAL5fv8GWqVerMatlL0xOwr1ODj5cRP3fal+EYTzp9syXNY85owGeTQXF+r6ZkwHfH0H
nmQfjjRE/I5wwZ2IzPiLhJZL3zU7CTgRvmmDEZStEjX9+03lWWotVBrZUeR9sak0Mw1SZblX5+Q7
DdFTZvBc+2a6rpOWdliGc7Zs97TLT4mq/cyj5dA6ThdYJjIzWbX7RRswIynRLXcw+4waMbXXeLiV
GmdRUkdoiK3sqzyOf43c1ptgWsOQeG1Cg0n9/SYUErqSKHVXunxmHheNLaOOvYQ+A7kU+qBJqtdl
JAYzHo0zKmKErs741RDnXzszfwTbAq1WyDCs05e/WhHpKUqd9mDjmhxy3M9RPPlqbHj1DkldNx1z
q3XqLzbJf72UazwePWQAHGSGsVX/fuvLoDb5NMvsONeDdmdbKMYoDZsvFuB/vZHcG+HjxCMxhl5H
Cb9fpSyIoSYMJTtUKeFXvjlOWDYVD3z0PonU4SucyDpw+m3jv7jcxUCq7+ENeq2XHd1S0dEbaVgL
RpNlFE1Yxkmd1MSJQKBtmhLhOEgz2vzHdYURxhpPzWdOADiZ2L/fbp0SetnhCjsWo1Yd4kn5SPQu
exK1Ym7/85V4Zx2WFQ5Zmno5EWrwV/JBoahE3ZdsTBD1G7KGMRWTYvvFb/iHh8oi6eoqiwqehssI
40zVSxCEVXQokrrYLjLLQ31axkCLRbFpVU0ETt/NB2WQ1VYZFvnF5f/wCv3z8pdrdb+IfoDeFe37
vlDelMWMP0mGXdLdkiskJP39sf7rmPYrd5NECcK+bR2twe8/oOIag55PFvFaaWf96OK0fpyGltQ2
ARsuCjhKTi3G3gRbbWE3ZvzFUe1P98oYleMhh3R4ohefixUngr42hFrOo9Z26DT0WhVs0xvz61H/
n35W1yALhZkY7/zlpD8uCxyedc0huTZ0VAVl9znS7g0bYoDOkVkor61lF4e0tJWE7qvzFS36D9dn
mkkeC4DhNXH54ltpIj02+JwAU0ex8zDUEsFr4V0x17F2Vs1MAxEclmrCbMLCLb8qTv5wdY6EOBJ1
RqZokddf4p/n8ckwCq8ZOBj2XorfObLIJJqsWydSmRloNJKkMS5bZ2rLQ2QrVfD39+xPOw+Rcf/3
ol380rgOkKnPSnw0ozRdYR0QeolIFeRalzx0x8tYqXLlvFB/npdu6jd9TsPv73/F5evGmFejImAW
ikyCQ8pFnRS5aTK2LueF2BbZNblxzPIQnrVYw3Dl/+dr6dRi2GNoAjscvn5/4DUrI91olAnmMFSr
FFnc49vwjk6VRG9/v9Tl1kb8JwR7E6MwOyqgoYvfluGHwtqpmweNAJ1vyzKTZNCITn41Iv1VM/9z
u+FCROZTV0AEc2hQXJyBvFKrwIqU9sHJtGzZdUghaAEpczQETZrb00aTwnzuRFU3JPRKDvl6m9+O
xugoj1OKz8GfktXhm0RNiZZ5wqhVtLBsscFkS/vx96dyubT9+mPXiSp7PaHCl3AvyUA6sokOOtjg
cHY4+bVNmSpMTJoRhT+yVdrX1rLTM2P5ry+7Seo4WhiG1vzw/8PZeS3XjWRZ9IsQgUz414tr6Ska
mReERKngbcIlvn4W6mFGvGSQUfNSHdXqFnCBRJpz9l6bgXb27vGqO2qSMWFmtEpdqqeu9bMxDZJb
zYoc140J/yRFEkp44dEr8mY8ZFBQXJ5Il7SPHz+G9cN69c7We6HCw+Dw2fqdq6wqayxLB0TlKfJF
723Lws+uVD813q7tmuKJ2JDq7uMr/htEf35JdpgmI9KivOSf/3zOcUBwA/e0WIXsLsRiUxu1/FOO
1KHbmoIYglR5hA6iaLcoUxd6tQ1xzrL2lFbIh8EjT8dwBPTs/eLLGcWz0Y/GD6ebIKRHY8oJlby4
2fwlUg9jZ9DU2XzEJ46SuGzy00IM5jMjNJg2rots5MaY/SnfOfx2D4v2kjVhLwfx4M1+lB6tGALX
PXRoYOwUUrUJKMBfEwAEizA7jVw4P9CNDvkeMUXy0g2pOW+xKufqJIAxtaGba+c2BbeY7m0DDu/W
lDVNTjIHYwhowlH1PyhKtNCfHOrOP0deJ1uUdU4PLJ412RmvpxhleSSud7M+5kmDUYS21XxYqHrd
Gn3jWSE9yXwXpS0s9IqTutt08Q0+emJ5GhI2TM9AyJ7j95y6/FrqBkpq3Je2c/x4NLyVoTAA+QIl
Ky9HNW769V3auU4AEoP+zzgmJ9hY0wVeziAkGU6+pgte+wmGDlcfq2hYvsqkVL+deUBTlNuq/op5
Pt/POKj/eGmfPoGIc792SZ/hUc7lg2/P0WWXlgt/TzCW6hGmWBB99qDfHP7WD5pPef2cV+HO+Qdt
pjKfMmswTkZuRjdJr9EwYPfezJNCIJ8GJZ1mmnX5765onWUjRdLIDQRXLDrkGmIhq7Qlb7JcVL+z
BFyTMYG12tpwtgTlwdhOARZF8NUh/bY/3Wn0bzOfI/Sq5VbDZoq8OOckZmNI8Mtk8vdrBkx2Scy9
uCm7kjqKgqCE87e2Iz+kw0NqhZ3P+jCmff6YeXKwjoXpa3zHtY5QNjACptD0yGveWCRpnWaZjPKC
IJY+uzeBZ1RhZnUezg1TjHemI2nNdsFi7ZDF9XLjNaX8Q1MdzLodB+13KQZdHVnDowTjXotLSjpZ
dKU7SbBATL9ubw5KGrsZZb0+8D00eqvo1ufX+YIY/LYt8GEvZmb+sZpSXEMB8IJQOa33UqPutzYA
dBTF/IWerYFKJw0FGIPuqMZyqUMd18Njp2m00Kn2W9KFYXCCPx+Wy7xMaGmuUQvqZA9kwI2WjRnQ
mmZ5a2ZTiYkny2YnpGcPxwZ9D28UBbn+x7CioN7aTc9PMSNL/uZeyst8ttHvYlEur+Al5v/0WtrL
rnIyvIWWiP7MkdlgeqpsEAOLm0FQgUuBaEe1ORb+oZDQ7JOxu67Q8GShWyqKWU09m+XOzowE+kE+
53vKh3WxjzOjMDZiyP08JLCueDBESYu1Jrln2Fi+SpoN1K1m2eYqg+RJcXtUCLoJPEaAMQYXptck
Ls3uWL24VmMVm8ywpm8ff9hvdh3rN8GOjkoCEm/fPpvlAVtp9qmZsZoeXfs0o8qI93Pa4+j6+ELn
CFl6E1yJC/hkR7Kqy7N5rhgWt6VZGp2qwpj8DQKAIt4YfHmQGSKwDWg9i6IhxCcVJM4QfF7tbc8f
feypSDJ2PlvM707hgx8saYP4Gz0OMQpolJufgRffbDC5U8q7CIHcwKWhcnacwgK/Ht+CeJ8MFNhp
48Hp0B0GY46a//FAzEPhazPRgwq6Dt557auYLKIMWF9Proos40cf+Y16mfgyyC1O9MPHr2Atjrxe
0dlDsIFgBhcu9a+z31UYvXIraugnyZK+ac3Cw64bJ7s6m1SIlHzCY9a5p48v+mYD9684fMXzQbGE
+rcOwL+OLGaRDqWIDCbdMc73ZrL2QRurukOQJncaYfMOrcocyglUwcdXRpv/zg+G7E4NE0mcRwv8
9bVHnfnMZnDNWqdIo71TDbZ36TiDk9611AmfG7EAtuJdFwPdxMV2Q1n0Q4UEpwSG5w4aV1pBDAke
FwwinPQ0fbZtM4vpWTtB93uUHXbX1JXL4zC1LTQvNQb/mDPmMMttIeoEbEva0GtMH2etkzzabier
bTKSyLXFjEquw+SZYxwaxLtl4aRVOW0Xe4mu09EY1Zb4teVPC9LxypFNTSloXLxpay8pFqZAdPCl
3DExs0uhZHatMjn/LHv41KEWM62BoW6MZCPcysbJnyV+gtRAdDYk2cq9w7wublsPeVvhNCNTmFFh
weJsmeZhhemuDkt6E9/5Evp2Vwmz8sI2yajztcSzfWfD2Ean1DLdL4s5Bwswh1Y8YEuDt2gauduw
iC1u+SuOh6jYSuDcj46r23rL3s29VfWEgKX2l1kABDeH72nczFwW7Ex9yKhqZyfCpVdDbDaAzCOn
z2NtTChDh3HpR7dtPdrf8iKbnqMU8MVVlPZ2ucc1D2hkrKrquegm3z5lSZzWbDEj/ydTjXHvs5sF
/aaIiwXKIvR9wY/GrFubwbRjjhf5sRQqIYVKLpjXRvA5+RMCh2YNdnV8Bi8L7nfwkp+oRs9HKVUT
EIFrLYGDNZXNsym4tv3cnXB6HEdLGTcDO+OWY/xg/oS4ZP7H+ebsWt7ZtZTwB07UdnpRpb15N7HK
H7U1D9ds4fxPzk/v/izcUJRLJAdX9+zDTypRdlYiqwtoEOYdnKEaXICM1xxN5z9ObOuvIq4SNO+/
J2Rznfj+mmMmmU1DapdgukQahUYc+Ncr3u6JVIIAX+eAZIeB90kv4b3fRwwuonq8cICQz2ohpsLE
M2HTIi5mFLcFKZOAByp971XmZ5f693j398zND6SUue5dibg2HWedZP/6gZ4gbgErA2F3xN2e1ODL
a6dW86k1K8Q+uNk3qUnCntOTSjOUQ7/xxzRgNkLBUTj+iMDFeSiZQD6eYM8Ppf/eVcB+elVU42w4
awH4UZM6gLXKCxIz6PMhHFojM1JAdjq5dkGVPn58vfOlZL0eFh96skTAUAU6e+LFPHtoSQmAEfS8
UePgqOTcCZgCAj7Hqy+xmimfL0SY5huvndVnYUpvLHrOGhYFcn9NiMCidn4I8iblZZRWUJe3sRts
VdcK5szaKKJdNKSOf8FSMKdh36UOUg81l/0hGOf4VE19zuF5SWF659prrjojKj5LHxDr4z4fJH8/
nrPlPZaxzIrUyy6QihCjMAkZb5w26I/aHNnB2ysM0E1KpEXpfBjambhRyzb3o4j6Tz6Nd1+UBJXF
pPYONp2EmDoABOUdF0fnfxzOjfdL3vQJmmi6ZlvPkOobGlgEHXWums+yEd75MLErkh2yJpahPDj7
WMBziNiJM0A/aewglfBi4x+HLrC3oYgHlvSTQblOma8f+ypNIUGGcizz0Hn3BFHznLSazNqqiJdv
gRHncoMXjQtpx07tTZE0YK9md5gZMRCh1H2NWN27SxY6fEidO51vssgyh63rDyzeqRMN8QUALPPF
kB18yLoVNUeMoQAjYkcFjmzByYYNQAUE17BtLTZtG1scjszskWD6+T6xbKfasKWEgJn0cfRLVJpd
svCW6ls0SQSFltHj1DVVZyPwhfm1SQfQ75vSquxDZqXuY750MChsmUXDmiYf6bCc8sA8xIuempCS
S8c3VjeBCr1lbNILSGFjvNcigyOWWFgDwsRxrPmk5r76pdPisWQV/xUZc1xuR8JH5p2ap/jK7Yvq
Aai9xLg/VVDRODFZ6+8hl2c7O5R9NkXVmn2oeJePncKkSakPLklajfoK/eec4jInv0f2rverWDy9
hMobjfJh1ubcPbP9dq9ru/Jh7SQpEpaRpu4Vxwe7PkjAhR2It8pxwc84vb7NvOlLsOQnuwe8/8nK
+3ayZO6gw02SAKu9f95OhwUoBzKvy4uqy8GKqWx5jgoJvNDU04vy6k8dIee7/X8nKx/pjmmSLISW
6fWaUVhFMarcMI5VDDsjY2O3m4Jy+D70zhgq6kiHnNn06eOv4d0pkkoWvSCoRmgHzq5qDX5GFRiM
Qqr9ZoQwjQIznDxSIclTi71Q+3L+6qSt1e6AEaSPZkuUwLavbQvu4yhicyeaitGTOi0k6I9v7u0T
WU8+dK0hyADxt892JBiDBp/5EZTp2KgLCKtyO5KDTvG2Isto6P0t9eX67uOLrn/p2fTg8LnZdIVI
weE/X78G3q6op2KKjs5iq4Y+VVpiQkC2W3yyGr9tzjABMecxGzm4jFiSX19JTJDdMipbJ/Bz+jpj
dQr7OGkBFyk6yMI32mv0DQPAyMzcJWB2Lvi840/u4u3ky/bRZernnCEC11n//NVOZQE8V/f5KWAV
2I+TjCK28REgrXxwk/qTrfPbh8vV6MsI0Nocns9TM8o6muCY6+gofCtGiazSZnlKI3f2P3mLb79e
LhRQ/2SHyX72vOc0Cas0yy7OL8Ajmte2VopG7uIfmXcBDLqj88ljlO/+sv+74PnXiwQYa5UD+YsI
AKRbBbi6ldBUqGhjdRL5F2YIXOUmWtpp48GMrska8nxIrokjoWn2T2bXrxCQqGKSQz5NEdMArGPu
onaZ7GvbL/K7vJFaHDJKUPmuFyNHNbEo93Zg+Zo3nJJRFrlutyy7//pJkFxELw1TILMTpuPXY0Ql
kTYDoBYnEDwmBiavHvQGgwc4pY8v9HYfwoUsDv9UWNb6+tlgxG3bkNohvVMAYgYU1o1ZAMiuI7jU
GhTIfik1jrfsM9Xk23mGy/6fIPe8c8IZWiVUV41TZnYwtnUCibG1SUEw2HhRflhOvLT8k07lewPm
74uuf/7Xh0dF2ffbBuRQGo+tFbaFQzMaR6z65DrvfeDkJqweZjbBVL9fX6d2DEuqIDVOwYg0nXAW
wNEofZ5kTiDvf399Hlsq6nBUj97ks2rZCX5xX5AAlwb3ognAZ6KBAP1p9E/Y0pddnJeKegyHgY+v
/N4bxKDOhAoKnOufTdrT5DVwkJf4om68BDlguWTPYkTef4gmimW43kbophKq5ic75/cuTC1gFbxS
r6Ld+/rpBlQuotnNvFM3VPfVrJErEkvqk38Qxze0gjKsjyYk5Y9/7pva7Kr1+/uy6239NXi6vkrA
N3RkWvllsbObxNsrZf1eBoDQVRKVVygp5E2auj+iMnjWholG0xcqTAPqd7HuQGC2CQYnAwDWx7f2
7gP53zHA2ff1naGxrcckrYxTZ9YJ2X9etPFSLZBGed0xaaZyl63Yi48v+t4Y99AYBMROc8nzvZoH
C8GE0K+JQpKd99iDeJ6vByvOXhpgh98/vtg767bjc4JetXQkS+OSfv0TLZEi5dW2dcLSZnXbaXHV
L50haLlomwRfHfp3LIJemqvqioZEE23rSlEdm/wyzT553P9K215vV17djLsuhH+NBIOwL6OoE8q1
frzcWLZN1aAcIi3CZqnMGxOhK8WyZfafZZoEPyIq934YLKwVGPCCutvkadURSmFM3UWdk9sEVBMP
ZOgm5pLvF7IOsWHkifVkojj41VZlpvcpdqHT5HkVuvIopWVSee7wK8JMKUIn8QEJffzE33u96Kst
D582ETXnGyWr0EYbST8+QZsQm0LgUc3Q6twEeeL9V2kUHxa7ILTz1GjWzf/rx6l0TrBXYuUnOOXL
BfQ2oAGDLO4jzCH/j71QgGCdlFxmLDAIry81W6S5gJiBXRoNzrBVii5HqLXh14ePH9+6PJ8NkYDE
Is72AgICX8nrC+llDUeCywy5zdK3Pfz4EPGXhrNMQIXVN044Rmu0ow1dmF7Q/MlW7L3vhfWHh+nz
xfCFnl2/JTKraecuPSHDheeXzprcFiPpp69obSt5OeRZLEJyNbgJwgIg+ovMcp7GlCLwy8eP4p0N
BkoaUEXEKDmSY8XrRyHI4CABA9OUzcDeBsngnfy0Lk5QEeU2k+n0O5vaeleaWv3Xt41+518ZDw0q
6p7B2cAyEtnEQEysU5vlQPJpMs6PTlWNn7zrN58K6aD0bpB/s58J2EO9/oF9i4AIuuBwkjDBt2pw
7Ou4KKbjmOMs/fhZruPz1bBaL4VSU9KJRJt0flDSusEj51jeKZOlf0fcVf5gLFoeP77K+lzOryKR
uAYcx2w0r2dvzASrrTMHptfUZhZzWtf8qTk5BehXnB49oa/3H1/wzdfCz5KEZUsKuHCy/81M/2tC
pa1fDulCpBiwKfcwEWd1U9tAJX2jxuha91gwBsAC25x+OsnPDqHPH9/AmzG63gCbmbXHyNHQOavS
auDh/miRcqGF14TebDOVN1V8ndLDwbBraGouVnORm0p/8qzfrN1cmYQuxidNOJ+z7+vB41VsvglJ
8U9B5df3kTAahAqyyO8J0zVhKdoL2O2qV58J5N/5xRYaQTIomQoo8JwNWplZbhCPjXvqivK3Ys+w
s8rk12TVpL1gMTD3rU/aLblk7icAmrclWNKrmX3XAUzng77W619cTSp2xiQyTgto6WORebdN76sb
jx7L1pYp0qTCsba9SB7xdwryDoAjWqt/7uNX/s5Xi32MTgEFBxc03NkrF1ZCY4/IkpPf+04aNqR2
6UNWZNZ8MVYu6KuPL/d2RkaaxmxMucdeh9p5j5eoKjvGVuGeks6wjqIggsVZ9I07W8a1bNcE77xe
yACgUmlNnYCopb3/uqZzC6TAsdzSKSGb+Ww+dLAjchPaPcULtdHaFHxwFRWQBR3MJ0/3bTfm32sh
RjTp+tBKPxvXLbRgNQ2xczIMAjAuKxLg5jAxV3TW3BXdsmtEJM0/pZr9I+tY9kIczQw8E1WZvkes
PYtnPFEuUAlbFRxF3Up89tG/NxLBFiIqoCZN9elcKZxUQ7PQBHJPLQxs1V1tHTXpXd605lb5wr0M
zBZ4w8pYmcb/PuPhJGDwWTjXqHme7WcFnBDcT+xnW8/UeKyIr9uaOh6/jHZXxQeFbc76Ru6nle1M
xPgzyFwZ/Pl4SL4zzQM0WzfwSOIp3ZzdwzKCfxln4Z1GTTbqJsMqDdwi6FAWDcAVHoBk0yr6+Jr/
VvrP1hYbSS0bS8zbzLXW668/I8vHtAwUFJT6B1AN02wBlik5QDISad71LD4lDhJLTLuJxJALgcQA
IveUtxOc0X4EdjhFuf3Zfa3X/fu+OFXgn2UgUBuUyJnPHkYDW8GpUjO5oFCcfV9i130E55D27M4i
70/CnHXIPE6V4KSNJANBaNhfERzGlxObnoupn8ZNnHfZJ4WE81fEXa01YvwmNnUEzp+vn5Yi2Hqx
M9846UYYWxPz6qaXM7o2mzn2NrOi+pOz9ZtvYr0iExQXJB2CCvDZd1snHIH7DFs89GS6pVZnwpge
C9/4wWiQV205GOWhMqbG3dQVp6AN8bKVsbPbZb4Rgh3vf51I1hfDyY+9I9Ho6HHObojex1qL85KL
CGrtE/+wHoQ3IXFWceH+ThA3GPuAHO1b4kG6n+XS+Sfu1vhdscj8TnQk/iFowP5ON8j8TDzzZgmh
OGfRoUGOyCuCRfD67bhpPUV2oQmernWyDWrH/O6IoieTJxvuP/5uODYE6xA8G6KsWHIdCAgGKGO/
vhy7vTIRLqRR+jjTsG2FVxxQmePSD/JMXwh8h0No9tF8qMrc3A6GNr/N1kzaXWYvnBppdRop0st2
9Igbn4Q4qsGcNqafIzIr7PSpzghf8ZxSHFxNKSVmZF+Nqd899AsZYgEql3tVFQtOhqCEdUWeNEmw
hqz/UUUO/Kophvq3gEiNUAbWrIrhXsSjYVFNLaJwyWWzZwnKvmPGiG+TAYVTiPikodhe2qUKIZ3Y
Bxe3+g8ORRFeMpxzZJU16fTAETS6aahorSTnPPo5Bll+o9oEbs6QTfBBxqihkdKwa9Z7uqfJpSar
6zptF+T6Y9Rf4xEWx2GBpM1qb0OIjlV939DrWqk9xkHIdNmhPw0Os+MXj4uy/2RJBPI5Ar1oyh6b
jCFnfWmLZHlA/DlxZqppWfcl4V9G1Kz/SnACMr192oL5Rjqa32TuUO0IrGSHHgVH+EJg2FFx/7Gs
zDx1+dK/5AH4z2qhHhQg7qU2gJu9GtFvG1ABf9uZYz/rynPu+e6tny3uyWt/yd17Dq3EOxrmdMjS
pAClukIhArsxjhmeyGMhjfFhiIzsErzw/KJMbzzBJaEX2S5d/Y/dKuMW3TaZbHA7Nh35DVcJBvmH
KGpnjAI4M5ei/zPWjrcdYh8uxkiaAnk+wSGqFRH1reFcVZN0Lm2611ejbOi8zmhzt1nTBLukz0lA
8ya4ImBOj4QZxLfjBKV/WpogTNO+2OJVnx+iKm5uAfFYNzZJMV+JbqMpWaUzreBaVIcoHRbgaYP9
OLJN+WrMzQRsI2/vlgK0dDdbhHuNsg1no6RbGAyPKpXxyfamjkhTMbfbqpxQYOfTipAts/u4LZ3t
MJNONs+Lv03HiEGjAI+P0iQhq8IoT3iCMKBqNHjDu9ltb3PdiV3ddcUu5+/ZelEGLyvgqAoOx/2S
IC4jNCov8bR2NoCnwAf5T9wTTPEkexJmYxHEUdA2JaJjk5RjAhFGQFLSlLkuHZGmz0jZqt9Oadeh
O6uOWOLMPZR478IspUjU4Ejb5j1grY0vYu+QRE77RAKp9RR7WQcKPclv6FrGd87sie/jiFKglOTO
V+Y8kiMbVPQU24js8giVLqj7CJ4IpJuMFnVYDd7yU5WK5AAPaZ2Y4KAtFSyHrAyMTempwOQUNE0k
RNmQ2+bM+WovymQZ9kPk812oVEl8SIMUNyY+pTBINAT+4h35BOjU00w7zpEB3JyoXyBmKt5mtfMQ
qeRHbgoydUs/wQhCWhl2sD11oYcGpA8d7cbelEpFu7E0xquFHv+xk06+5Ygbk15W+RcUdXjqBfrf
HTNf8AMpn32TWllvbsuxH74E/mSTp9YmtPoz5X/RXmU8paljvORWPae7aqisR+woYgoHEg9vyjRA
ZkcfnBOfCEZ/p3EDrnsT4rld7Bst0pUlIQpXpeDAMO9n5XbNAo33fp9Q5B5zNy42PC6yMGoj/T1V
jbrObP2z1BhwzM7p90vGQzNi0hZKIhiuk9JNbPTNoJPuzExD9sJnNF3XFTiYq9mdA/P3MrdBdTRk
O1nXZMk7kIJHYzZldhriQPcVN+I0LlEvXnwbtMK8dUzqz+jvE/3TblCUa6yqIfMc/eLeJdhzG9sy
PmSqdTe5Yxu7qqfTvbH6hCSUgkLZrpomh5JlkA+HbO506MnYewkQZTwCLCaiqBqKx8lunD99N6LN
yAgmHPy25n4LNwv9rlj2ixbWpsu0dZdwgHusPbfZF140P6RStPs+aIZdkZDaOQYaZodptT87oatu
k9oVuZe2yF6KifjQoeeD1v1UnJrOG9JNBZCVkqdEwwLqz3AOqooIuNBFAuLfpU8tez0CwPOmdLuU
hXnlx0lJ0gZH31vXiAisKO2h/p7lvXsCZacuQNF1F0QVENZIisXRz9juNq3sH5PGHsswE00BYAp/
7ySq9kKncfkNAp3HWA5mOg2SDchtLrV6igbjxh8kgc+dK0hE9NF1rEReIzgtfRH8Mqj05ysoArnK
JN3DylO5hfEa/IAGYl0gJXVATvD1ZTm2+q3RGs2FPcVr/6ZtvxR5UFz7fZVfQ7OXxya2rK8ZnoCV
zwMmbTaGaNn0lsIOE5tLfRoae3nOMrmcgD+Aq1VCbaNYVncL69djh+LghC/NuOxqzyNP0p+fYlBD
x1l7/hMlKxZ1ayQeK8txEK1B2fHEaajjvy5mw78agyRFGzoYB6cr9BdhCHvDHQynuRLJMcuqjCUh
rh8bqIRbBQRh7xBws42LKvuaBsrYOVWdXUgq1xfo2P3jDDlB73BrIVWZIqzcdI+6vcwVQMdogP+0
BrP7RGfkwRbCU3prCW3cJ8qeQOyhQvmJGbwlvJF3ma6DQ3xLYKiCdJxA/JP2pdbksfLgJTM6oyUv
mn3EV3u1oB1Go1OWR6sp+AxG81pMcXwFQlLeYlZlT1s3aCyA+G1lXEeMhsk9FSXOCR5GunWj+hH6
AfGWhXSf0lJbxzFrza8JrYh9R8f7Oi2K+ovq5XT0iab50nP0+9rglQqDqoyux5HPtBnoTENs7kJR
9tkV5A1nT99j+rLEc/yFyuFLPOXLLYVU78uq3SFzbrL3kz3mD07TdN/0IuA5zsDFurx1HjJZLweo
2JLlMzd/kVZDiraVNtTShv5oCk2xm2BnvY1yr/KPVot5S+tK7oMYrfCgAjesgaqFeZWRLDNEPga2
ZP2WpuBygIuyGabYD+d6TK+boq4e86H4J6gCck3TOjhCMUh2dpxX24XW+qM5R86az93vJPG/iNgT
kxjEmOQm3yvvKPE2wKeiZIcOvLvzKnJ3cnNS5G5U5Z9Akqgyl0MDCtm1973VOwe4eMXPiK0N+RXg
pjHfyI2sCFVQi1N/1YObr2FUNsEbTjdf+GqKD1bqsMGbVDrfJjPGoFay4LTs7XZjYMFIrOWfPPcm
6KEmdPzGcQ52Jc1L1+zEj5oiFJs3sGItkO8W/Tk+l40psnzb0ma0VnGBQbASWkXXPUSyW+ytMvLo
h9c/GtYf30ZoOhb2rm6hoo1TnB1ctZCwUxWWAmzLYgd8qy+mcivJzUMV33KMouZmfBldkdzlcRkA
nkMJNxEFtOubUu0iu3XQcI1eaA+e9zJmXnGNaqEPy07GdzFdBBT3DlQ0Z67Mk1mS65TXXX6FU8UL
F/Y1N3U/d/vZVd7lWAGw3mjb6/7YLInsIXRV3UkxLi+L5S6PjFv3ifiiGvi1n1ws+Tzc5AVC2o2S
bfqdY1d2VchG/RwsGAgk9rW/cocJcRNPrh62fbUGmrfwXhwUFiJ9DmozQ+HXOS43CY9VHyVL4xWH
ANZVO/JMczOU2KHHtpQus+gcXyt3pAiUE7y+c3NJdjoJA98zv1i+SVk4q/zdfDbictyyIFovrTtz
LSMlGdc0UwScE3XrI2JT/1Yb6Ek3o+zLayfqPWoJGQsXIa8/4tJ2T8EQxaeC7tkO4H91JbxM3nqa
whxD2z7qyrG/GymGVuQs7ncQXlrtqUKnd4IV74HgneGWDE3wOYa0jh0B4detmsRFO4j+0jdWLO2A
9PMpj43mJlu65Zc1tE666VQLU7wwvEOcTESstwNh1xQix3tKUek2Smd+g9nNPjFfgUemeT+p7m6x
SK7AJWde9wZDNRy0mH6grgGa0rjOiBEwa3fs5c0wHRvzLvaahAMJvs68qaqQinJ11xAC95h2lnGI
dC6/FxyGw1H147xJpoiSF1XL6yHy5NWS1fjDWmn/TOJutVSNPfGWNce9wjYmyC6E+hVz3v2wgpS6
WOUQP87PYF43jAb1Ta21JoF96oatRbrNLpu66WZmEB/Lpl2QzsTV1YIl909hFkAG+yn44ibetO+8
Iv1ajvWIEcKFxbQIOYIIzNph342lcy1qb7oXUdvjZJMBU4ujHfHcZzPYxqIIyJe21oB2N+jmTcnE
7GKA6npMY0RlVXky7gfSC7fKydSlWy/ZvUFp8ioGsnRPllN61MY4/kqGmDK49BprK+yIUk8cEMWA
TbY45WwQUAixnjxL2QbHqvMYEDA6D/agoos2LScy4KPqhBtjKLYE1KwwJpGVP1KBqIb9ytiusRiV
4xELRhCk6FCGHCdUYjpkn1fgNemh15rYmsowCRYW96KQ2T+Lb2MBNkq9vBBXRMahhJkPO6FQnEmL
noEv2gTjzFKq49Rj+Ys1TeJN647pFbbDgDZxNN5S321OfdDrr7EZ518Nt51O6BPIlpWyiQ4aHvQu
BvVyRZCrZv4o5a4lXmlbD7N7a4M+D0Wcyt95IgETzrJ76aq6vNSzCB6TFAwcqrV+K5Ol3/fEh10O
DpDsAnbMbbuwPJC7+xuPCqTfvOqImy9d7MxSz3exCsQe/+60AyOBPq2YFg6ffTmXGz3HXcg7D14a
FBX2WkKoQ8p27KqWbgdpGuZ1QUcKSe1No7AKNtJbs0/nl8Es+zBqycJmWZHtn3Sq4ktHVQIws1Ga
36zIqg5MsjZY25JoV8szjsuiuh2ZXPrXMlrVdRdYFnbooSR+nfyWzHBsNGLdryDqp000J9YLRZDu
QCSZsRVsrba4Qt0tbOFsG631DEXsYAhz6n7mPH6YFr+6RIHf7uugsp5Izv0lgi6+l3nbPFalmT8b
nfQfx2IRL3CKHOLeOR3F/NhQ2MlAOGOafM3ihCpkOcKh7gN1GaNbRrhu6mXncZbdkgS+pCEm85SP
vvUwDuJ7QvtgfoNcOp0yPA8/1GQJepJj/CymoPvhKW/4Ehtuc03EdMnkTfF7U9VF/2STgeZt50Xk
f3wL/rQxGs59ahr2j3rAtWQFrbfNNBQGNuT2cG1HsoeJ68xggDF73DrjXIR2zUZArEiyYspBbpRe
ke2QAdBmCpbmkDjW9ML0q4mobOXlIhf7sbJzY2+QxMp5Uyt530YV/0PcYDeE9hBsxQllqzA07gZX
a8iz1pSAS207Jm+ZfjMTzyIILY6uyojjPnnVz5lf5ptaGvbBmoMYaPn4DRqfv+tcag1zUn9vcHyY
I80fqdSVzQZ20zrTV5+KUxiM9hpumItt7hjuFgFlsO8GO97oLLvjVMfSkosfhRzMDdg31rvBvCB3
8kYt1X1cxC/lQL2YTZiHHXzjd+KL9KfbybSWkB1NEy7tDNY8ziP+j//D0ZksN4psYfiJiCCZ2UoI
yZLnqWxviHLZzTwkSZLA099Pd9fd0e12IZR5zj86flJQT5/QpGoOFi92mw0RRRDqKDwmEces7n5s
aE9cY2K6zdwdTOBv7HhE747YwXay4iSm4JpWDL09lP6md3EVfUVMeSckWnG6ZFSex5SW2d320vRt
lThhgb59Inc038YL9oAXV8i3snLfq5wkdz/DIjQvfM4cmKesij51N/5XDFm4r9uaWrxYrXtul9c8
5lmb7tfDO5wElr7gvKdil8KHAE187W0I4LFFH+i+fZtGPMZ4+CZ8OKQ1U0usUojJf2jeEbBb879h
rO8Hsup280QTBsLvY1sJQv025eyMqT/iIJ/3y9A1B0rOql3NQXSUutDJ6g6fa9+8Md+Cwkp+QGTi
PVEZaJN8SnYyAk4pks6XbF8QRM85XL+PhFPuGSXJShWEykshzJEG8B86blno0BftnBlbOPlxD5O1
CSIsbOpRtR/ucweUqtbdhDucCnC/6W5ka5OKt8zfs8rvZFAUe03T4qlUnFXhTG9dgY5tJ0oCpOMl
/ggjawLjsyFf+4pjK9T++N2Zej3pqBcfCGKG3zmLOhIhBn0qA77mu7CbPJck42B+60OvB3u06jSQ
OEtg5Z3gqcxK8VDUXX/ITINDkJrwS+QY9KNOg58x1oF72QgIfhgrM1U71UTTcUbQcI50ZCdVVODq
FmTDztlm3/pFxVo7dGHziG5HJPCJIjFBJX8GSlAPAZnQf+JVmku3xRs5hUGpXtc8nE4knnLvaBpd
fUSPL7NV1vN+W5rpwdFEcrnGjPQiVPM07ay4s86box0SQ935sqyW98GLj9fUQtm0F6ISNyaQw96z
Jfr8dSuOhpTsRFw7ADDnt4dayuB1puwD0R+OZzlH672eufjoz6iTCXCWnk+zPOm8xL8r3fg5jFba
owwldTa9Gm8USIHYTwUX7EzyBrbJDRNK5ng/eWVHB2VZVFWuuriBJHT2YovOi00xu9WRBOyX4olB
6JvYgbs66k99hr2L6ES2iezi4tcuNepHNVtsCyQny6JFW9zGpM1H4pmcVDAWykager3/Qiv6nb0q
uPV8kCbfc/R+WvUnJk8iTaPgo/QN6EPXI3PkvN23vTm6pEyicQYzw7n/lhe0PVd592ddmhpDftTc
uFn9uczrkmLMF3dbSySHExqXXMdKpB7PaNUWYHO0nW1PFkc85NeMDDwutHI8ZBHp5940fIZT+IP5
pk0H473ZsngaW8ZRqwCmLzFP5dlpDrdTpfwbn2rXIqpOTij4A9fmORJ8S9rISSzhWjvqml9mtX2G
YnqZSvfBnmgJG63yjgi5O3KGn8hnQN7cB48th97etN2cxBKFISdyTBlJXnINI25Micb/qRv5IWj8
OoIwBmym4ytFSZ8EKd0TF1Cka1SpJG6yMSlq8suthhkx6mE2LHKCqAnVzvPmNIIhTf4i1MvwkfqE
Nlb28za4xdHz+3dnZKrtxZoWYeOkBd/lficGl+nExjtwx9oZ3lu95d1GrBafTtNlj3qUtEaPMQaq
WHtUy8vgENO3BVITBXRATq9eW4xp50oqIxWd1EvbPcOAFzu/JyFqsuOU2+ZrmrI/fcPqJhFH0xqS
PzBBP6JAJy9xW45NCOZYZ2yDZQXtoHywPTXqiEeBiYjZqVt+ypDqgALf1xurW0SxbWkTOub7ZM1M
y2sfrP1l6rV1aeLJfwGtEnfNiuxgV0wrMdemDocXpxr+lmTo7NgfsxTwKk/1gqUpK5qzXVbUUTX5
R0lfo9QrSMlS4mj28eRn8S9d1Gg20I7skXEKujlXcrA4+HFV+FzGjEhQjOsfJ+rim5YMhZ0QLLMF
RaptSENpAOuzt1fyItqSZFNvXq2dWxGkxL/LUdreG2i9REnrQtk5s7TaUjQVdw2ujsTquzqhRak5
NrV9phf2bu2JhPGl86Emi6IS29UpuRQuWerMe0hFPTbz6nuaOjsVgYE6Iipx85XaIe5MV4dIVupZ
Sd7OzKmZHWbtdnhR20b4f/9Fm/xxG4kKx/W+Xj2d7SEbkEpu3szP7sjOq70Qa3VkFemgJs3Dy9+z
tXlwwOIg3cxzK4ObgBRqwKA4v8igvMxiQgfisJVGfU5VB9ajeCTjwWIaPBuo11uigIp0KUCEq4K2
s9zqPjtCPS5zsy40FTe/BDZQj9Ey1OJxqHe6q5/E6JMnYSjiZnnH/xEffT01F6p5AVIDDKl41rjH
PPNS5+TNKuPT2jfYJPrk2j9IM1KWPo0/EpbobQ2LKfWtIT9223zW1tSjby7g+VabFhYwNsZo+6ku
tw9MJ6/IV2+DESImbChiAOgKqUzFxtb08rSq7CsOplvW4ZOg1VTRFwRQGryu05gnG53MbDG00dmh
eR+u1WOk8ov96i338+ro25giik8+FH+/NcVfggWaHYD+CzVKZFEtqkoWJGssv1uZiBkfFR7sPeDr
ypln7hgJvF0493fxlMeQkOZV+BYM5Nw9FA1PhZK7a/aL+LUE/ZlLXBKQ76zRkeO33uWb4cuS17fb
2OSHLBMPrJp8cYOfWTnBbWhs4Ki1eQdsfPJsgqiM5fwjIbrmzy7ItJ+9FD1iTm2K1UCidtSrsQ6k
Wx7+hx3311EA0ng+0Cs6i3qA8P2q/dYigLe6D0Yx7yfMC0wopZ96OlpQiFUBa6EMEkS0NrExyImI
ezo17Nr7ahUvLLGYqar6zICxocqHPtBxcOtA7Se49ZekzNklHGnrXaPgjXOh3uRKG/Cgr4d9qXeh
6oHdjH27hM0bPES5XzJcPoGmuGjSAJQzZSeDWMe9mbjB2t4XqTAb32aXCBu6Xu91LT/akLB6axi+
Mh/QRhRNmZrGeWsIAiPJJtYHrxnuhhqh8RTAzkVj7x8m34kPYb199Zb1Lq9gd+FvD7iol2Ovom6f
S/lSE+xwjALmRu0s1b5epywtN06QKVv/m6fggh3h6vIob/xl4gSHQ7kNvfqDdsyOcVKTEKWXEQ9o
XTAZii928GcW+L82BT0HrSlxWnueEvQAv2d7XS7H8tv2pmOdFXznIvef600vgaYXSaBW2EEgnrWH
MYC+RP7JmqU1KUr4jyS/Zr+d8T1DXbg9/QKCYOc5QPElSrcgo5sj1hq3ByatCtySUcmbPHkobDmC
mDrNgUXs0JZ0S2cx+ebeVrww0V36KES9U9s0BAX2YVys57J1MK5a4birZP8C7Y2iJup/Yh3S9zFl
KPyC64oRbJz3g/rUYfNaWPWnwjoOFUnqaCDd5eS7bAreqC6xYCpbRPNbtmOYxvWIfCCKP+IlsPe8
iNerungfcu8htHt1LK2B/D9e1x2kz0hcRNXsu7CHyqu64pSvuTkInbHutYw3GQde5BVZ2ubbOZti
aga7QOzKyh/O0SD9A7bDlqs4KA5cjRDlNQtgWcbH2iYFKi7tZ69pRGpb+RtNrB1AL0yNnF0m/di8
EvN0bUAu36yo+V3CvkFy11d7y2eH8dbhrnEweBthnraO86Ox68cAfcEeSo/tqENqZOesK0Qz0SMU
OFlSFOWDR2xa0WT5no5UsfNb5h0r4G1TAoRn8hlZ0PMsZ2+Ft+xiZmsze5/acZY0vx42mgyyxFvB
mSyTXZD65vt5okGaRiRDjBFCjbFg06CO6hhI8RfN+E1tSbGL0UyULRXo4RgchKL9tg8VjamioFys
vm6sHhdbo+YH+qLfo/+vUWX3iI+s5h2VX7nnQj80n3VVpbpsnsquUEdsFfIIIP07LP57NE5Dyg6e
p6W7pmtGbbbbDB1/B55IJWiXFgoqbu3tJ0bh1DferST3/oDE7dsK28Pi6XuCKGkegmHkBD7aQ/Ti
+Wu4W6GSqbjR53Kun7uo/gk9SWy7YWDqm89JNe9lBgaeD3z8MekQ+Xytz10+nDaE9s25Y7Xp/4Wu
KvaGJ4kYwafy17kmmTubSrhwwer8xtuHVf2R5UPJ6s33KfMVBMfMhIJHGg18RndfxXR8ogDPSRpk
yDsHjcZui0o32dBSJPNAOUzYUxPkQuliKCJvrGiGF1Nu1NxYlr0TNE2lU2bafdxwvLtEQM0BH1om
62mHV/1OCu4eWjOe3SgDPhZbjGuQ7ueqsYekEi6MNSdONk3v60KRB+bS17wceV2vViFLZDeT7XBl
rCDp3hZDaZCFY2fi1WwZiU+QGuVav8uO1cBu2WPWkjy2nh8bxsN3XznWvujp0xupSIAz3rokX8hi
nCk72jcN2T19HmTHjfB6AivLImXAx0xjlS8bpFy0SIg46hR24+g/U0hf8fvLH0A7hrbQCQ6BtJpk
nSf0uFH0X0jO/A7lfrmvIetlu3KbaQ9ihWf8QJkKa/jW/Vk26AzEZv95k/836+tnH3UG3l7vsvUw
79cKVA4TjojFm+JkBgMjdgoJAb0ce+z1pB+Q9bL3nJmpte3HdKYbk++uf27dJYOfCaDBckLGyEWM
d3IJP3NFAfTmmqcxGG46W310FXUqDaYcgDXKIecyf4081kopHimwAWwSPH64KCrRbdCUApAmcXxG
4amCVsG7OuxJyu1IXaRKvat8MgblA/j9uAsdHe97Jmv6ncbTgJInwVn6R8KH7fQkuEGVLFFiqP+w
xbL52YKcI4rqqXYcX/OcwpdlXL6JqPskRp5XqwauKsN3Z1jnhPvkNgwZRRe1SW4ofiQ8xszhMkN5
d+pu6+YMdBeBUi5z8W8URMJvwCxjOIe7sl7f8PLjW231AiHrUqJuXbzBfd2G4F9I/V83RjnKi5FA
eRClJZa3ulphwsftMlmUASgSOxKcoN9iAL6rPawbtEgVD/NK71fb22dPooofLYqYMxLXDoBDJ9fk
lzLkMlpmhBxGj+P9NCgGrNABYfHC5SAsqmut5oriy4YIPTkbqLzoe/K9NincDTAcSZQrvC6N55Wm
htbcoPWgLGlqDmZeywNgKl5ernQeTINfxZjdVnRv+egyjS+/mjSNS+9Pn3IQ6hC0BFg6ZdfuReW9
5nbl72IKptG0/A1p7i121Var/aDYjicHmCayqmaHRSnt7PKZnMG7EEkS7Bb6OI0WonK3m2B2T7Yk
5FT3LyTlcxhp+8taFbfONN8LF8NCnC39zt7yBuoaoSoZZUzQWTECXxLZv1skMXqyIi6vKRvebc1Q
8eijRXvhjR3TwaP1iQRGblUz2RP8O19l6EZkfq7Sxa0prgezMuoE70PAsL+Nb4ycw/t1zLnxpa9v
F3rmH9fGH4mPLGTqZJ24Z1wHbtNS/ltq7R0XxJsflUL7hdK2uwxtPJ8dbapnZ2zqf3bwZNF7iJow
7uRjHrc+i8zarocm1vIyDWvwx/ez/ClbqPzbUb2E1AoN3VfYR8Olrle4Vj1f0UrPbfdmMeODg+z3
TyRIAAydrX5wqiDE7hWKJzCYGhgkkuU3EQBdMlSTd5JrUd31uA7T2l/mR7nW+h7MMLyAkFRFsnhY
m3ZBbpHOBST+VbWOOg+dB1AV6SBpI/Ib/YxFd2czZfypLb3crN6VhW+i2rn1JR+1VlV+rknkfRg9
X/3ncuk+t1bFKlMvZXQ/0eD17tO/BFSmQxJSTOxfV4wo62/Blee/djbEMyunGD6nUsmz7yzuVxOg
x6PWMb+Ze3t77CzRvAZ6sxOpyuIkvaVLWmHpB9eeViLKJEoWip6LdsdjbG/G2bKe4Sy6v20z88RX
pPCnacAebWzbuW+mlhdsrs1DPFb5p7FV9e7rtj8vSmy3syrrXxVYFVwNkoaWi5Qks520LFYWgqvo
MZTW9GDDttxM2Eweoq7wdzMn2/eosKi5BBIFOzG71XPWdTCbS7E8ud1G5xmOKQZ7OJDWFsFdq43z
rLuAsKSZCim/pHpq7PV2zykEC+g5eQLFON0EG03KZvDc85Y1cOBbPA+f3eDzWsRAD4AbpZ5vx6zq
zhZ73nu3Bdm5I1ngxVbW/KdHwclE7DqQDuN0hOkSL3IWkNZLKUcwuD745Eot0sjM5nmcN8Nnihor
3WavZEqKYoiTpvwbQ6wyp/jTRYDSWYux08yanCNCkeEmpocCkLXynx03G/+4WTu8sXc0v3yYw4lS
Q/XkMBcQrLbRHsIZkcvbEPX44xqH01maAJF865YAabr2yKybCGQJp1qmfPDlKR+u2qJ+mouXDtT9
0NuaENhp0HI98hqTU8zMdgKqDp/EPMb/rGzuaI+l2I/d0+EQKKDunFLkZ9E046da7f4Sl23JdhaW
h7kn85Y+MvZ7SGKdhhThvUTdAAzkh/703K/RdtFNYP1tXGf9LrmozwNp1jddNHTnsvZAOEKvOs1D
XF1mx63TsNqqA1tX+GvXraHew7ePVq3E81iiE0iu6U1Hx5mWT21LIo6LILz1nLF47ICvL6jGXE7J
svLAFEz0nQetc+YQZEYLrwKN0Xab5yXqUGpmmUs3VBl/DbLvL6sj8jt3YegfmJb+1rXn0hc38LmL
rHrRlTTvdFmod0NG0AORIBU1qlPU/Ynd1f6uQSCoHJUFd629bOdcqelDRDI/9iGaqnXV35Qxmo81
ENnJMhUmWznU7juFneXVPr7tM1BjihrJjLjgpGdWctqgPNoaNfpOeorTYmxZVyk/8RK/WFxq78hr
ONpqzu+GUfb/NlSQPvRASYihk5P62nrY30HrsvGotInPgoge4mP5pBIrzyEkSgKwTlUfRQm2SZLE
3YLyUERK9/7m9H/Yz60kiGfnbcr96lCwtXxoYr1eifhb/3bI3T7XGe2vWRqCBbelP0ymc34YpgCf
MHU2rHlOdxu7rfXkoLX7CBqJZ31CirfvLJ9zJ8ysx2x2igNdlXlqhDuf3JBKOMB7+xTPsruf4ZpP
DLLyrorjfJ+xmN2M6B++2sqVT2RQ67+4gwn0mlz7vLXVknQO2Fp7jUeXm7smNqDciWJcelBhGvZg
SN6dbqfxvpyoMKZrOeY0HPWldFi0W0nj8mCUOQ6CGgodDtElZFtL+y7KbyOuiWSM6oiPRrjNASSL
US0Y/PncYD9K1ai6OyJQXW83qyg+VbnyD6FdB//Imt0eZeQMj0HojXchuVCPbi3zSwg3zejfNDx3
PWQfbCEuTaxlnLbR2tG8veQzFgvWc4w4dOZF0lufaYqF18ymDmI6APt99FVdn5emhQPmYHie0CPD
R7uTOS4WVB4c/Qyx3XQFJGa8vKjBt+4KVc93k2ipx2lmMezBlxW0sBm/6KFZrz2XI+R32Ifo5Do8
LzsnEutts1nVXQi1fBiAWolXyMfHaaXEjtGLiRWM4JGUt4+FvQavYBwfg7aDB5it6N1uPecPat/g
Nu+C9uJGRVexCXXrd1YG8sKfN04MNIBmRo8svjBd9NJjCnoMqiCe9jNzyLEYO3PJhDZ/e7lMDK0U
uA+Ytl+QaAFnzDUipjhrHRCHdTwyJtD1O/XURw7I2FCF5rdeCDrpmTEcdsrYDrdjhUTGt934gFXf
ubGUhX63iZaD5RsUfdZIgdKmyl7ts8b1v72imu7WOBqeV+IDzz1pBBQgz52X5j16FZxzJGHXYuqf
Kd5miAVxBowUiBKAPJbEXpz2RsyNeLp+Wd+Wre7uWh+NHjrZadlFxK/eG6IyLpl08rsNsflLsI3k
afpblv/rA2WjzHAH7z9RDzYLqZyrg+ln4ZDzTMKCJWrrtm8pIWYT3xgASdwY/lZFeCV7Wut20Wp5
Cqqu/iWeUF1Kyx52kvaxY+XnccL1IdEZQBLtvVJEdD6vFc0ZSMVO41QEj8oxHocOl8Nj1DuExRdj
G+2iehnIxlaUXC5T9ZdUUXhNR/X+f9K3Nfo4jz1o35FrVlKoToQzxcX98xZ27kV563JL8oo+wkPo
p7DySdzTUzhP9xShRJ9hNolkWLm0ocoqsGxy6W+mdurp3ISaJPNdN2/eIDM639p6vSmlWM9LODof
Dpblv5ltNedCxrzdkmYCDf1l2p9MA39BTRn9px6zBkBeo0oHHCvmM6lklGAM9Kt1ewxphbhTrl25
CSNovqb1SEDqjVJDWVGeWpXAeV6Q3TrorX5CM2CXDYyjpp19FdnuVdtkOtE2hraLk3exOpMcsVJ/
Pvid9505KzFrO6/mhUrqwFdhKuGzi8cN8+lzsIiiO4QFeONzFztWfkD1g9cD18S4pUOl1lcTzIuX
NMiP4YeGyQ2IXEY3w0Ia4a/vRjPS/kzmkaaJbV5U6nahzG9yO6oAniuyK5CayJr6A3zkLHsjdBY3
QW65b54/td+eqqmUz/14du/WUIY6BRk3FIHy4M0t31VZJkDH2evCl8E7TY4a3V29lWORaF31C/IJ
Qqnv0DEhoYL6zK7VOmbsDjNiSk1lQJCN1KuH25fh3FO3xoXtuYrMUCQW2hhz2w+DnQHSWcNyQAnA
Bhfq2OGTxiv4OIhgKQ7rxEJ9ZBkny3cqt0rtq57KohNSkqnZMboW4m2Y7d5L20LTPEeIUjdcUNMQ
F09hb91egkgghAigzTa+fA4xHYCSmqQUxTp3obDQ6/bjOFTRxcTI6FOiuWZ0HcqJmlM1z0P2oEwU
gS+2tl0kiErAx0zBNnZGDS/KE01UVXYomfXcg5W1ACd4gIBnS1cjLmRz0y6OTlXnh67GXvZGZvv4
nKHhDkHEzAjhyghxb8c82P/stQjFHoU2UPZulci7D7URY7wf5p57yPdz1meBBnQ54pUOxl2zbVDi
qFVG+2z1zubuqBuE3ugyMKhVkMuSIoTo0MB2qs+Pa6ZKF7AyhFULCrf4assAgWxpEZJ/YnKqYuyR
Pj4mGxkh2VMdapsDfTJ9vKc7ndpau2q45qbAR5O/rU1gWCYqJdKqqNvPMR+RRGXo0+uOeMBq6N9I
Ta8pStYSAJLlO9Iuv4XIM8lo27DYhcyCJNdwyIUfbmHkh2qMQvXjYHq53kyDQL2iYKeysO9uu9w4
73poKd7cKqsP9201tcWxHAepUId0IXmzUFjz9Q5lOC4BQzlwe7X+ZxxrrDjPG2PjOpm+aofDheb5
vvHgBINePtkaB9Ghj7xK3DsomLzlZrmKPszeCXHsYzMLUAEiOpQ+HnF739mV1wV7Pxx4hXZtsWCx
ZjWd80T3be8cw4W2CABvGrP3ZKW5f7LR0UXaDHE8cWdMI48umAJxiOMBK4ufVSCqsSXG7UT/Xn2h
rrEtUo1jmzjGjYbtE87COgIEyXRwKVDoE085ZFSFoRxssZjumKMIF6QbLd5srDJKhfRwW7kmL7+K
6yzt1p5AqEIZa/1ATJwFN9FCDAAFdVHvZ9iOSih1m8cXvvcky7R8p7OObQOtXpYEHVj3fvOHMPvZ
ioadll5WFF+20g3tkgx87hmR8EIGk9JsBfjxVxgVuYXm0hKzSuSZrohhJQAFMWJVYs7L8ojvvuiG
A2oMVnccV16MHFcKBAGWcIYfcgtBMGKy6b2y30iImKuesuo6NNvbgjMW4HYZxv5g+E+K52kTo7iJ
3AzYA01gGaTVllkf1tYv//HMHPmB7tbGb+BeqwY5FQc/QI8zb+4Tat6h+EPEuALqCqoiODjeoiv+
VwUFb8KyqvbSqA2sK25s5fEB9jBJv3WwTut+Dseiv197d94+J5+ii50iTLJM6z7v1QG1sXsFFwF4
dmGF5vNYBLMw/9zNKLK+FSstGN0UY/U64z01861l1+WMSi1D5WBnlUgc2xrrM6UwDAB70ek4+l75
+F7jhfHnRhamjxHdBST7zE3mRj/ZFHDUMezZX0SChW92NU3mBkVtaR9yL1u746R09xezjV+ds6Co
gZMsEbT0ncS2dxZmsOCTa3bZg+TxWruw8fzqa8L8SrjTtPXxI8MVPCc9RWCblhWJeTe0gYRqUpYs
7N+1L5wmMYtv/H2B/lreLmApAq2GCwQejtd4x3rwW+fkOq0bXgwUf3SxTR6bM2RV0R1N3vQPZWgV
47GR1UbNo0IljkeSoKVD36P9SynWWgLkZld7Xhx3dHDFZeb/DFsAJy5Mqb10q8mZ0xvM/+0GQVUn
TDeL/BzcvPePpLH3K2uX8b5R4A51guqx6k8Ox8nw2S4UZQDEOJ3TvbWN8OYkcuRm30N5jhD0TRwX
t/FWBfLWrTNsWI0Ia/3SjnFgvYBMc8COQz18lyOTdypAcqon8B5U/lMEkbyTSuqRbJ6FLZg9Cfuj
q5R3L8d4+ZfTdUHrZWw6AVpliKI3iUvYrUcY/lBOxziYVXPGz7noxNfeuh6q4Lqx5FsOPl4UVjff
wzWpDKy8FzUEsOX6Z9d1TPNEAoYK9uzH/T/jxxTTg8B39qECwcJOIBEN7eeGfZC3dAnCu1hC46TG
3TIsGHIMI8T6NABdItywURqElnY5OJAz7HHlOmWSq1rrG4ThjDFQytjHDkY0/Za0GrihNwNXERkg
sY34Fzk2cGlsQ1fUWlSHWXlzlQzldpXTYSZgOrJzXhqJ/Kc80Po+lRePIlm0f1281o+F8LP1ScUO
r2a32TOSk3L8HvsudPa4W1iVRmTv7n5uS5knZmqG+dMlSUvRFzvTDZ/ZYlQJOjm17GdSPIdD71fr
8mUpKsyTWTBDH1RbezK1dTkw+Pdu0BMQM1uIYf16+K9YA++dEGAqAuCHAyJvlzGIkjp0l/kQWxGa
1b71MbgBnXKcosOx6xsQdtJesVAHfhJbm1//NECY1m+g8qr8Rm8yVvyrQDTmqbNa1vgVbBT+tR9U
ud3NMsSAwxdHuU8NUUrDPh42UNERJ0GdNtNW/EaOg8WpnFVWH7tmBWdDLeJBRs69Gb8nmY8zkpQs
Xw/ecuUIrw6ogfq6DLY4nLPu1Y2M+FQ5tdunJneHLLX/L/I3sRX/CbSO5qRihIEcxwvzXUFKoZfx
u2m5w82YUQaGZrtJgpFJ6Di3Nt2Oc9tliJE6pjekUi1M5KI0UTcb3V3ZG/tTONyUdWZ/YJyZnK/V
jeP4wO5fE1ctVGudrayDLEKtbr80TTfelLmlXq0AqXyYheZFEXj/bVo//OFKVi+RF6BeG9qSDMsA
c9TNQp0A+glyrZOupD2H067kbtZtID50DSGoi3JZEuHUGwyQyhHe9p6f/5dtDgdbEEumP6fbzGmk
yx6FTz8/OlQjv1dsZWkfcgbAml8VOzU5nXo3KX/xuHkbXF7ryv26mjHDjEIGdtLXU0bRgnHxZ3QL
kVn7EH0BfgXMGDgGWgsCE57Gs4l/dkn/jGldqW9ocA3nA+/Tld7wMsk8LLgTF82ll0XBXR1OLPIk
bBAxH6B0zJI4XpExtDE/LiC397GfqxbgKc8DFwJMT99NlTV/QM2j7gHDB4K3LXYAI2zhTWcfb8p2
1F5n/7henL9PUbj89COC0jMuIfdBTFmQRoWjGNFWOodWdEvvlQymo5ykfaaIgog6iiBshV9pg+LF
EJ+NN+24xUeL7CMssI22Hje/GZ6RJjcJ6DjpQw3BLoeuR262xWT/Mr5HZQrPO6aNMIJoUkpmW78Z
f2pahA6eR92cglv7y1/tlyaGpkgrue08KCG8/A8OYwBQ1oWgQD9E74EK7qrkGNeniUq4a/7Pav3F
O7Jbux4H0Tsn9ykPblt0pcWDD8nYsmA0xrkt5uVsr3dz3t9nBNsqMvDsuHrZ8jIt+XaRCP7howX2
4/dAD8eRyHzkHeW+3C6KKCnyMxKf0IDe/PhefQP+lSo5pOXCLo1iYpxSqrI/66m+HSTareZhKRGP
qQgpQ7+Pe/cIgfBR+Y+eBT1IB7IXyBuYm399RtUfyonfwYNayIvPSDcvdRC/V1mdThFNBOZjdBnu
6vUQaetBNc5Llc1pPm7vG4lPvPEHiLtkasjHh88+LFn4Z0a0OQ74SLbHpsGtNISppcBqZ3kKlulF
F9ahLap9a/1GcQfVk/2Po/PYbRyLgugXEWAOW0blZMlpQ9humzlnfv0czXIwjW5bIl+oW3WK9EHK
WNmyhcXCawahI+nIZnVnnTsXMOsT5qed3Ki33ppfoSd8KxyWyZTM2JAlb9E/S/IDYxVf+vkr49SS
JpKN+ytUHlZPiRaQ38MItZizkLMamQPqAt2noQbo0aH9GsKxgqmaSNzLp0qonCdTd1pHeAX6drGK
W9nIoz31dHKtPV+5TCikKtwWLx9Coc3AxR4gYJP5OXBnTjlB0xWOPamcfRpUCvXSqordpSdSai42
U7vJE64chm0oXxVVPbghnCnhpVmvyvguSVjFM7gpU+5YjEQMDbEt37DGBzqhCXLwRE0806i+LTXm
Py1b0kfsySvxbF8NXyt0rcZduX/rB1QrkdgZ/BMniV50vEcJZ0hr5p3AFWs42jT5+bIJ1cTtC+Ei
T+l315kE/RRlaz0/h6cBfMRo0A5QK8psxcBLnAkj52S8iPG7NpAteEIJyuRzbrVdUhp7/FyXUp1u
tXWetc9K3lXzvwkKhSIybFmxt8puKG7hPowNh4Bd0o1gD0iwkTHl617oz0qwJ+C1nrMTTJKLOawI
Twb+B2SBg9ruScmH0SeIPDgD2YMFFc3WdCuFPWxUWPx6gAd8S9G+77fSd8wm1lkNxIn6b0z3K4KC
AqYAA5tQ+o0VRMkhuy+Z4WJ9VeSrzlRVaH+F7EsIPxQ9aMNzLPo1/1/jzIpNZjnXTOSslzwiVUCi
hO4u3aYWV0JFED0QnjjIqnlf5wFTn1WBROkWxfcqU4d8EJqLqm/azmlCT5a2TU6/z6VKSnthc4lu
bBKScq6sI/ZVPfxdMewZzpCgx35UUhB2zPZfq+VVqy/L/LquzpBxxT/xDlh4jxpPTz1J82dtA2ME
T81bXp+r/JU5Tdsdys4h6uoln8A+mPpGi8N3kKj7hvVeU/9M45JEWBpEyaV+k35zWBtHrRS45XkM
4KAqZN64EOKDc66pboSOSRq5tFy98ln5FG2TJbgKIZ3kXXIaZIldOvlY5h/SgGK9W89qGSzXROZR
v6oyvjxV9SgCAJ4wEQlhPR19Li5AJfvSMYXkUzt2Rf+PUSmlaZhbEqMPavEWR8xbQlUk25Edcwxr
dcNvSpfspeQsGlVt0PKHraZxzTC8xa1B1RbtAF11wigkCZ/VSsw3ooa7zzeV8oMEiBQ0c1ev3xNU
cnYXV4WrNS1NaE9QCFiCvutZeotTjkR5RLfHv9rQvTU5dZlGrityZUEP8Nk6RshYqHEUquFmwOux
KtLfECZYwEdPRGjOeZ+lWguapvQlMfpXJyMZe9Hl1rkRV0qRDEafsQ7XI9zGc068U9ob5g/xcxcD
rp2Fhsd40edke5vG+qBJqd9VslOUbVAN0qWXcGfE+pYexFcYEM+zOCS23B3YVNF+GPTxyfchqcDO
mZfeTVbszRK2migga+j1IiqgvGwlXkV8FQ6rlROPhx4/GWIYyfS3BGVuFjmSpparclhkW/Ul3MGa
RSeiOvgz89N1+IG1sNXF32b6jdtLUkROnYvjuhEz6rkdSLNsruwKFKYoa84z22KiaNngWWX8Np7j
7EqvTRh5WTXKEi7PGXSJJlJzc1GWdV7uXMkb0bGEpS5IQi2R4DEoyCaf9ThqNxF1Ts0n/OruT1R6
RiF1Gq3asQ7Xsj2VxlrPe2HMiSRpDVECjISpKuY/ZNXraitFVRN7hIs7JYgjIyr/dChTuGhLAsAZ
yILJgnrC11kImO4jCgv92sQ0Z42YyI1GxHujNFjOFSJ3i/CjyuJ9JT06SSNbu+bydL0kqumnw3rM
ex5u+rYcgwEy0EIUmqb6kgb5DkRiU06YiqzVeJTWtH1GE8umzt00l0DAQMV+nsM4Jxc29xzRKdZG
ChoDyuJUjCxbjRkiJXNDGHu8IzPpSJMUZ2YpG90UD3kkNj+C1bKMhOq/Vowiu5uTQyWbN2ao+7Ts
zokevc6mhYsKk1ctk42LSW27Zlc3zmByA5oIlkejSAJKuEfCsGvn/ioQwtGwHHOdFElzyl4n6u89
pTDuioHRMZSnCYk+E2tpFada1cOsSNyRFQxlotJ9mkn2qcVErjC8NHalS9uChkXOydJBM/vvVsZW
WIOGGZZhZxTPzrFRx1sZFbEDwLXblhaEnrIWL5K5PoYkfuSy+q4xLSaphj8WdPqB1BRtSekzNxxG
OxS/34HKKuiWR5HFjUmDhO1OKV4T43+urSZjBWq3TE35/vHEUV0UIE28lIrqYiEAjYPHsl1M3ksk
gh2mBy7CdXwqBOYeantOYow2moiDzjhxtN9UjbwZGHPZSd1eQqn/FFOqXIl1VdIh1pUNJ9fPuBp8
pqLEKoafCDKZIhieMZhv0Gps1DUySDd0gU/M8dy2oEOohAAM/EuidR6q5J232JnIxckppBsr9CNj
dek2tskVEaefz2iFNWiefhvlFhvhp5WPm3GhUEvQbviTnJXw13Pw18PX4bolIk8OYsKXMO9lnTjk
nFDkyZdAQIBrve6atBCp0yXVxLPa/qB/H9SGn2CKA5hDnlFCiKzCL4hg5Ohj1WW85VSy9ivxXDLw
BcocbhnoYNWvXSPeistWN95TfGJiSeoFtyFfQW+lq6sbnEOI9rVh4aFxuv3yV8iTU+N6xLRyY417
jtUdUtqeqWoB8YzjFL6Tf/XNTHY0ffbT6T4SPW6McZfxi6oaorvplsJGNS5Z1vrPIp0Kgr+K4U+n
VA+PQETPkkxNa+gz2vea3jei2impqF65glU3c/zuCPbjMxRWbGHleyT5hpw5jCNAN/kRzhBsHOVw
XPT3mjMcpC9HrvaR9V4CX4+jTdG1zswRcpQyxyxYOrogLp/m6g8t3DTPeHN4QVF2ntFRRX8PxxE/
6E5NsMnnR10QdxVhLaFVLwCgMEdtrWwJ1Gl+X7G8hcJ6LiX6bGdfszhiFetLhbqcTm+a0Z4GJIGi
SB3ysZ5Oyj4aVUKa46Yx0v1CzPr5e/YfT49yWMa3RV/uPU8C9y2QIvwlhXbvZpBLPVkZpQwMWujb
RtpVRugW6NtiDewmvefyv4Lct8RkMHMxBlHi9121nwnixvIQylOkuzmXRdP0GjJhE/NHobK8hUCp
TtsZsxl3agrWh9yrCazGw72tDxDfjhY1jfN0lcHZDNxrp/oky9u4Sr7IQ76lMg2EuXI1qmqXpfWJ
y/0IgmppeF2pbm2ZN6dcMPJ35upG95pUm8X8MYaNRX2vWVm/OjirMD7PEkG/bvKpgHWUGvs7B7tu
PdcVs0/49BpgiKLGWYlhoiz28WjuBukN6vgG95UH3cbLRCaA2SnGCMU0zNIHrxWdft1Y9YGMETPW
klxO7BbWBZx3J12S/gMYe5Q2brOArYk0Gi1X40bzN4Iie6B8GzH3Ydkn8u1RomRVp0jxiOeAG+nd
zqq3YfjdJA8DYTKnrm1ieKB+gZq0O4Ohwoz9INtpZkGFiAfYbciv+vpvqj7a9VrW3C3Y7Af2DKzz
b2l2kPFZzC8aM+QcW3HqMy8UmyCWX2JjH6Fo9hyHX0uE5JhF02mqG5aVWRrQuNy2p03XNSFil94T
7CCBYTt0xV6jRSDj7oVEeZjBNxk57Dm3fp+MI//LJCNFFjTuz2u3s7It47RY3Kc46KKDQcosSc9F
eilbPo34nzq/9clf+tpNzkRSEgz30zD3rnT/GMb32p5LPP3kyq5nd5nwIV677Cqo3ji9FhEYkICe
40X6HntS6h4uKftJx4icIjnX8HShvZhKu5sJzqhvBd/N8lMqR1SOvEFcDMJok2IWNz+mdVdFhOuB
3x15f0UhEHS+Nr5mXBmPRn6VmXV3jAMJRXtyyo4dqNpFzoIF6XB1wKxYHCz1t0req5JtsulQvq7V
H7nZHpDEsHVeqnBXJF8UgtpiGwjixug/zexUFK8YuWyM/nnq4C308IVQR+804uIt8SOsP9PpF/lB
rAYUtePMAkLPJestYbtRF4Ka42ZdX8TBkyQakrD+K6uPgu7E2V+ISy4J5vq3XoI53crqq8YROBkl
8GUL/95ficasZZcy3zaq5ejZV4SNo8PTyoBnb80CduSjFHp5uydexFnyyWuhlLTF8zl9SYvscltp
LZI4e9Xg2CGck26rFAH5dt366hhkJfmhHDba8qlxu6rGo4DnbOnPSQ1yPgMaZt0KOMMFwfVE3GNz
hTWQ02qWLmfDuObDv67ufdHIAoMz6xKfsG05Su4jOrvYHhAKDrny1lkGf9mlB3qakdW1UraDBbV3
OsbzrmmO4l2d/nCHZ4QuP6zQ48zSzCfIdX2+Oj3Z8ZapgtyKz95ghwbAR43TWk3fjcjPWw2fVeR1
Oa1rGpks7s18EvaspO4AtMsYKaIu/6SRT5iy2WzcAOY+KsVdN5ZAgII0NSpB0l9zzgJ5ST0TKwi9
Lx7jAdeouUeSSxHag6xucczb4oygBHVRwuFZCJyz4i86GBiQ0LTaEYVLT3lSIf6S+6gkJoxaEZha
RKSkRmSqvCVaD1Q5+NMStqxuwl/KFy02RArKj0g170rySVDVxme1t/rB72OG7Qsxj9LYLPhICZEQ
FiIcF7vKom5MqdwmEk92pbpZfpAQzMBl9OmbYL2HhWAns7LpnmclXFZrO/1mQ+EMU+/H8/KyKDmg
DnIQRDS2rd7RIUZ7Xqi6VXPTG5MVmbtLBPdfRv6nEQPdFgOWO+Px5Rbl6lnjLeZXi0maSzcTQH4w
XLmEfLkoAd+gc44dRJ9C8lfVlvwfhaWFoxihT1A60MbCD6VbnsTsCz1zUrixBBCx5TB/ZUtv5B1U
48AodD7+ys8j61gqgRqfLGnbAzxjvMTfdcZhPaOOWZrLBNApy9w21c5+puTEIudmvjPk0F7TYLQ2
kdG4JIYARV8lcf1SsSV0uLWtcxjfIgWM17yw3GyTbgd3g6P355S8F9Ojqnxx4sUCViKfrOlXwd1t
RrOtDSQpBAZj4V1a3iVkhHXIdmJTPSoYI+tsfZhGCsnit9X+Im2yieTShBxkguWrarxR9HaTZenZ
jLgoSOyVEB5m7nQNi+fAvUHVZjdK4RmvoY2G6JI849z5Jj/N7yNyCEGvMV7sDgdys5+qr6x4W1By
C/EsyJvoab+vzhFSzpNiAdLHbgcBX9SyTc3wUvNyPkPmIbXDYs1BhMhkXw6uSbrKoC85xf8UzmbQ
6q/djFyisJaajZcQW+o4LPY/DJe3ymzeI0OzNes8qs+6PcpRlybQQ3hhjL3E5REihFWcORdOMWWW
BUUSug06cZUZDsNRVxkGPy9ajxuFU4uqAx+q5ClqLdI8crK3puXU5njqWCmUFDvsl1n0WE44fJhk
vEtUASGl+eTKuMcRiku13GfgeXoouMqYBbOybCM0ZXKTqJ96kCyXXkAx+khV/rmOTzd+k9pD3a3B
qlOGnM2UN8qOIcr7AqgpQ6yNNL9a883k6NL19EdnO65ULjQc8HrSpmIM24RcuhvCfVugRpvSGI9V
+9Z1G3KDGJCdVWKF4r4gPq+WyIFD7HQz8zCukcCAqFjnVUk2Gqglg3ADmlilfNfyR6FuLXCEU/Rp
TgfqOFgwmPZCFpn548/rPw5SpmFwQ3I6IfOZY77BEbzqhIsoyZuKfyYjOFUQbAKRqNs0Aex7ozvK
pXGN2uhUy/ojTjQZMaJLHTF+BsHk/jqXPQ2iia/EqOIGSX8wN4YN4/pCgBwroFmhMnMTGdpFdWti
cBxD5dRGYz/NA3ctY/2lE3OzDNELUeIP3LBkUATjPXpmc3A9gCVZw2BedMiUkxoIWrGbKwRRqVAD
DfUs0VsvXrWbKsqhY1rRh0VHFQwD9iJtiE/tE56tF+itVcN0s1mgfKN9rg2hQgU3lUBOlvQ07+HQ
ixrsKWWEOgFkKkNcodtowkkkMlgQZD2F72ee69jqNuQZee6xeXtG235W2VON71aUocmvUvFPQj4b
pPmezuXmecGmYG2XztGlq9OrGIHR6Ml3AfajftZkOGRya+tk/B4WhpQRyQfXqsoMX7+maXJVU3hE
cGc9rRlwAExSMLbZhdxU6kso3abBjQOk96XIUZRls76GlBLZXaEwDtKpj8qJdmdy/ipXmHAKC5Fc
Vqxy28Xja4xg5qkl1aOYrlRfWyp0g4r3qs1ZuIe1Kbxa6DZRJN+7DtdHo5iPMsnceLZuiTR9DWX5
lTe496IwPVMvRLiOY0EvdhetYQEPlWpH4fh3aQ5QiTjvVhLxbV5dGdpyr3Jps+oPM1X+tB5aZDp8
QzYDC5LIf02+nrW2svgeuQvlzY/EbbUVkCsgC7J9y98aslHVTo91YcxSyPJ3hNzlLPH0wF7pi6tJ
qGN8q8PihOfmN1UNdTfOrEo6aLcwVqHPywyNE+KBWIbT3xoEs0hSH1v1rU7Ef2GVXFbD2s6ysQPL
dcLyR1Ir+wd/7ExKDLNuf+WE3iIq14DJJ7Q8bFc41kQVc99o+rgr9k0ZanDBmD1h2NQdXD8JFHrm
c4MYjPP6VjfWt/qcB+cLAgnSSNFs4nbO/E6oX2YJWUBsNIRZqDzdMOxq5N1pRaDODPLDwhxy+YXR
R3y0PwlaMgXxtO7Xoj4ZqcKA82kZ6JNsy/wfIpHZPYyVJSlW8JnP2m6Bd+hJFkRZkD5v6ar58WR6
dW2cgHxtZcF6xdO31QUeFIsJRcojSijeA3zLISep39M2fesiVHtB6j6SeN5AuTytE8tVLT1nJdq7
XlJxP2TkJrg76wcNtH5tyB5U8T8Ji+E4k73HheHlWac4khYFOMMTe7Q4BGVp+QcIdWvUVoAX/K9M
1UutDnfsGlzeadSVKlJywN24+hO9izuy8FZ5HDCaDqp8XnCXkTOTdrzc90g2PWDPlG5zaXaERH5k
PUhR4MC0YOFlc9Ru/ko69TVayrugho+27rpdkw57dV0/wr7djVEfmIXs60+KQbw+lf4wkBPzc1TN
2i4XmCUt4CurJj1P0fQ4tnsIIV5b0E+mjod4wtDE7CwFdWnJ9RcJbwZNqvhHWeXgpLDvbDnHsKfp
MbU3kcCFDNCbDbnwjVk2q1g3HYykfmUe/ZumwpdRDrduAR3Yt2bzJnRqxomVN0OJOn+NpfeylXZ4
AbSjmQ2EZrBeOJ1ePfg5nVJSEPsTBIUhlFzahe9yqj4WvdnHq/DomvXByPyCwb5yw2UN5hnXZImN
0o6q+S0vuwuVxRxmWJglPfntuanYJoMWJZq3tQQvk246rGET0gMsFUKOSXJN0h5XWE8Lqpa+Yysi
6trLN0ak0KO6C6CRwzTJj0XWfT2Huw0huzaivZ6O31nHsRqMNEPv4dHOujtwSoGZjst4FveSSmGE
QaljDDEbCFnragY/viBwyCw3c9UDIueUhS/cSy1rL4/CVteFfw0dk/xpfvl+5KdYuEjEVHVa2r5Q
Jt1OKJNhtzQNTx/Vm5WOpYu1BVVn7u7qE48dkkVhV6ivkjFvlC6+VknNRYdw3jLKqyNY47EbtZdB
xnPRjkCrsbgkTqkK+y7Cf1uoo63o8Z54FskT4XuNeOQb2bpMlikThG4I7hLTJWj3Dmzovbea90Fi
Y5kYdgrPtuW4mHZDjB6TaRstylzcHTXTJoE9JandBd4r4eH+Ihf125A/V6ZepediOeOZx/xvBarK
ixxm/CYGrgyy5fcQGZ6Rl/XTjlg+5OzL7DnazPVXESV3wTR2ZW8e9ZmEcSH1JjIXX2ExKr/FMn6w
TyFoI1Eyoel9xeAOHxneWLffEiJGH5UkLIrtwuC00sQtFtIXpU8Xu0yqPeWYi78KPwDo0BqAQkgM
X5DhEILJglNUXaYbxhkhGex0vsrczjvVOAzk6lO2XkET3Ejvtq1QbEwdvG0TIuMBLEpUh7ASfHiS
82W9CwkSaonyMzdd6ofx4j5VQ2isdpRycR0Q4hOI0MrwgwnbF+o4BCuVL0io1ilpyqu+WJyVjV+h
ehA3tyNOz8kaerVh+KQKnAQY3Zz/hPh9V26VwijzwGEYygXM1H/YgN0kaYM5Y1BS8v5EJbEbbWaQ
f8RFdSK48GYxSjEjqHGNSQGUgqom6g0D5PRRCwoyH16noFcBAypDdNMpCse8GLBTTo6OldcQC1fi
VBwhrkRMUmxQkTiublKsbee23belbzbUiqSrD3XYBayKxsLoTL7Ds2fT/BCMf0Aa3d5SLumqvCgC
6q4u+9GqB8bQOEApvw1Tco0m39VqwSiwu5QD6anGhcaW89SwA7Ei5xH8NEN7KMXfWhl2r3ygql/N
6VUu4RSs3EoGlkFkWczwfq93LHNNg11a8WIzf0snH5og/NQFfZ0NOkUy7WZbThHyGVoDLHHgINTL
JWVdmBiE4H5JESmo0+acErvGwsBR/pPWvxoeGgo6JppF/5rFk54OTjm8VxWoHP2xpoB4PwXFF0om
nUV9mJrZTjG7NSU9oth4Il57ys7QmbGpTS/DIO3FlnswRwD4/I4gojwmDf7g7gjxGTVE80OjPY5c
u8WwOkkqhVJ9yRGyKXdWGb/lRYTDUDEwWObr15IveDOT86ri+o2sV8gx3wmKtTi0e1DcLzlltEnU
XUdF3vUymywDV7E89WbEkDtxlpSpaW+oB4E0LxWGPynsgUHdwIrUTd2V2RPygaAqZUsRUqVaUKEw
fxbzZyymXspIctb/hYY/DKx2cRbUeN2HjvB7AjUlzt0EfldXmZsuREdVNXhJ0TYxcWvXZ4M8dCbo
e+yeQEW6YBhYNfnSqqnwi6lyR1yA7Jnbml+0j7KrEcWncMYnJqVuMo7/+gHQLCl5NzG0S5Qrrtqp
AdyWHWFPyN5XKNGYwSDvUx44ZWVQJcOW8ItXimgMy2Q+qlk8zqWKKdE8855uIzOhNTgLr7j3n3KV
U+WXBECflaeX3pq+ItSGML2Z2A8YsWDy+uUb1LkQDfmRKNlpSoyHutzr9CUrvkP1syRX0KMfTag8
cYkPaIJ4MaIIFtIxy3hfpOGLs6fP3XYvzsc4e13o8CgYhdtTXm/Cst0pOiTW5tyar0t+k8Eo18VF
HBV3iXRuvFkgMWDJMCLQnrnRKu2qMZHgPpmPR6v9YTtx09jCf6cckvQnmt/aob8PtXi12udBMgTk
+GjHZJ9Jl9zCnyYa5Rca/xmq9BLHG3PVmMmL2GmFZccx/QaDjdkIWQwjz1w9rH2iLhx4vggoa9O3
yOiRXcNrlPKTOhSU4niDlzngQgWoKr6lRrXJFETKVefim+EB72FumwLjM4zMJOyfeCWc2njVE0nr
nXyAv2mwuHjlIrEl8LSI5UtS/JbrsBmnEpkFrVGfr2svO5b+QxejnaqTm0NcmdsAZ/LvaOTXBQdA
PcQuMaAI0TeORFuZp00fc9jATTEye5HENwNtAp+qLdR/qZlsSeeMiugx+kKx6zzkFDxISEkUjOCV
hx41OExLiV9Ba8cQrh+AZuKaBYyzTfOOLt1dH39Z/R6wFLsSMynE7nzamWnpyczG2uLVAJ9Ho5tn
qPgmpDSgNwNWCgPPmCMlYfcRk5DK3SLk4U8ih63NKZmSTAPD/xLuDsyiYsbfUTOw0rFkwICTPpjd
8xe9pYLMPdjYp9UjpRWjs1RAD/P0RjewzemFqa3OPR+3Y562u6EP3dAkfZSIsgPmx6/0WXWSDMQU
sCNYVxuBq42a7mpN9ZXuZcleUmJhQn6NmfGHX3p7Ts2r3tV+Ov5apXYQRURf9aG276aEAzSY1E3L
HRd0mwfHEeWQpI8JHmzR+SD0T95UJQlfZXonyarRqPdDKpAP02g+LCFzrbba1TlQoIzjeVWgZRGK
uJcj6IWqEsfdXMDRLJvhtJoE6LS+2YbVcxlY3CSDHSE3/2SNUaXxMuV/7XTsZQJ5pNahudbf4VLY
cc8MI973ijfwa9Pd84M4XMJ8/ZSxo2TsgFZHLxaQLuJKzmzMGJDxEAl7gJHEIbZi7nI8gRpBOBbH
KtxzbQqiMtB7L4sx6ZbSrk0qVmaOKOf5fcTHtm7WeTNNvyDO7FL18mg/13cuVCgLnfE9Zq7EaEXy
TePEGNJEc00drTv06udYBjH+tsVvr9yObCCy9qR+dc23oDig6caRZYhluHaKyCfrnoO7F4Iuu2vz
CUwrg8DhbqFVauqLqWyxuC4REQgnDXdpe2wVVO/rMPnTuNW1b3nemYy1Rr+WvnoT+ykZCxNVGBxO
JJ2q9AzVcmReE5X7xCT0GQXW+FHjwmJARgCilcn/+n0LfkX40xfXKj+gwaxFAJZ5Vi9CejAEGJxu
2CMJSrJfcmEZd0u9pQKGHcoXlQCI/mT63E+kFlLDBb8RDK0ccZxRuXCBWlKDNsMK3TO20+j7+awY
qxE2CuTpq5ZOVJSc5toVRkfhTUzba1o8VMwuBtaUndQgzm+l4s5bxSAX0bDljXowGWvreRvJR6Tc
cD2orAuDV6RnwL+QEpLhLD4bUCjWXL5Cggr1mefQEbiACh+xfNDnbwJpgIyYpsxP6pMn6399gyTP
4oI02WpBTYcGclEvNk8z7basMajxiw13PHO2Kjd7vadOfs28JZ/OeSZdY+FFhNOd6A+re5NZHqHj
wy6RPdR10v+1UMHHE/2x+LOUz1b15fmtlt4jHnnTwgRANB4A5F5rL4XmqcCQpaDCQrHeGvCxymaa
fUneodyMehZoCfvIiIKn3Nitb0TIrZVX8FDknxLNPiyX/Q05SJ73nJy4WnfSqWEIgOJdbMQhgH6o
k4nfAjXiofVmLKgWpB07rMl+7KoWJwgpJyettxofdn/UmUTx5QB6eca2g4V+ChgNTBZaYEGMNNKr
OfugeGPLa2fmxLtEPhnxAVRtbWEp9SNoXJmzdIS3N0Z5WNqjXMETeWaJXbBxRvzK/FAzAkAb9jAw
B3Ln1F+GY73YGYnD9N6rRy35mOQXk/e72qqdx2x+yn50uLGsaAuM4InvwUn7O9YBqfQ61c7Voy69
xv2f8aVg2CfAaupQ9v8RQY5xHWb3ovJT5YjwazcMtRQP5ZdpoRx5BCH6bmOwtNwUBt7kVTTmWr5M
0012spYfFk2OCxMN60y1kl/JvMcMNNsbwfQku8ufk+jmxXcn39Iq0MzDE0HB8jQihKDTbEx5P6Ys
2juc0li53f/npNAQGCVhmne1+WCEF7AqzJXZV1nv6TjYiRER1H2jeOUfh20Cn0q3rw2OrvQYBDmc
ScLdbVAnWy5IUruPCoyl80FCrMhDxKxdC9UBp93iCelPV9PNElimFyVB0dyM/iTDbMdnCVY7coYn
tJ+sx4BBz7zWxVad3ugXl8SPQse16JGViEkOVIg5WJU4CrDtkvIMd0pxa9aDZDr90+d2ZGXP1n1p
vFfmlSY/Sdg1o7eqm1zjX8QFe5i7K690gRNWOg8loyWv1n0Neal2lvIIdGOQfE5DwKa1ZFsKwM7A
9B/jhHM1wEyuLhjxT1xEleWiTKhcDLPsFmwTdtqRg6mjMbXombzZmvkmNFsx8rt5Ew4bXQ5ChXIy
2nRswpgY9U0nhreFqxcXc3dvVeyqcDK2IaV2wEzmXdp7mkncDRE0gExBuQ9sXc5zFBVupudbxF2U
jBv+IdaOEu3kD4PaM1fitM3qIyutuPkAxbSHUJ89zl64Ud4j9bj0FET9ieBsOdhQOO+qSHHcx+2o
fy+Vk2zdTIPdbhvORxHs3zT4jN0dMLgpnwXkbKIKUiDIGTmSrDj16qMHXb2CuBNj5QBze9Ov6x5I
nqOl27zfdOBhQ2z2PRPIjALQXFJOqTx86d2wCSt6VcDbKeJCZVfhIREeq55qMrLNh6k2b5yMnktO
/U8t4IPrUr0zYqkNoGAw8Df5eMRofXQ9t3pLmv6GSvAnIE62pnS1Mz0J6GEbP3MXE4czYmVmPAb5
DIdPWfCmVtsFS4r1HE7OkJZM7Z/JYSzllLmkJbe542glvgFaqD13jUmBQA2U7ar3Dbcl0HkQi9L5
XzxcmoJCmwJu2SEW3p4Cx2y66pNPQMWQn+Y7IOGC8GItaJwAvTO2SOFhKXspeVefhFGYSo6BYaLZ
4t4XFYeIMZvuwayPovpPiY9G+08VHmXDpbx0ezaZ5S+af+fyGycE7RirYGPxxChS8fly3+GIu5sn
p3VWD0n0/cnLmFy8XnDnAU6Fsx/i94o2yb1lUJo6eJzFb2QUHic6LbTkBetuWF7jJ8LxvL4mPTNi
Xy6cxsRCg3nN53wTwv/hAyu9HlvZD4krbXD0IxZagMqVXXv6R7k4CPo66Z8/cZ98G/idMQc+TIQi
8KYoJsa+RYp8Ha//cXRey40j2xL9IkTAVQH1Su9JiRTV4gtCFt57fP0sztO9E+ecnhZFFHblzlzJ
944/DldV9fAc5u4Xhk+UgwysAO0Q5eE5DjjwMBbFm7aS+dZv9lwp2EuExOv3PsRqf6NhQNoP/oZh
yEDcW1tcf6JtgJUEIF6xan85FPBeUKnXLhg4BBTdcqtt+Z9h/IbEoB+jK347WC6MmONr+oeFzUFf
hdzGQ18jZcHVx1o0j27aj3fUs8UoV/2u4C6oXRlkTKweh+jA/WjiZV/jZpnBnQJXGc380/Cgy2YN
3sPlR4IatvUNdBSaKi/FcGor3sLE6Dfu1/CR3PHUyjm2688al1k2i9b9LsSeQTv3I8U2DT0TZaKc
yeO4Td5afmbnsw+O9BVyZWHvPE6bJOQ43GQ4ctis0HlyIkwWbJMLWChAoA1u+X/Rr1kdyDyE2dbK
ycOyAV+NZN3VojQWibkxdjRIig0df9E91LgwrVnfoj+J/DKs1QU8vsm4/EWKpCPr/Wa4qwbzLCqq
xR0LeeZ1aFcsxCGzIa0tSigxkBW34TA3z/FNLvi81LvamH+Ehcs/4gnTBJx115zxReMS6omxXhgQ
cNwa1+zhMaZESyaHbfblc6v+Ca74G2y4Gkf/B0cMrGb+uaM6GEcde8ULbo1Rv3Rrdl12MfPOCkbb
93ByOG1BJOKNcmf0M3A7taz3atfI+cQw7uwxb5h4VmDgGLPxRgShE5doj9/QwGqHtBBs4QxjMySL
jrOoh6QMLeDAl7cWYM1uTrF0w3sVEoXbB8nL1J5SkG336ov/4+Nvqu5imDNSF3ezX9cX+BDpysTT
TQ98ve/Ysc9j+5yziprTl+YjBDMW57MnqfrVxvO2blbpSW3YWOMK5gHRtBnBNoxBe7ls1gFYeHgu
yxpUQT9z/tVfzi9bRTbeVwJRJV553ltQ/nHYgIo0MK5vovKte4EUaeQrhDFqNIJ4qTiPX1myh+NZ
fSfqM36Nu3MMXSSd0YpC6gUI8xzl6I83PGNVtmTlmzk7JofygQCtvhJjniKc+zvyqUiSs+kfYSfN
/yvDVTHutFV5H57XRTz/M3s/DGu/u7QCI/o82KTJKqyPNX+av5Un9oeUIuN92OeYS7f5T6jhS5vH
uExvvKHdW3jL9umP+a/6ggxILMD8lkQYcKi/9cYq4FHfIiDXZCzA7bFCoNpzklyU52liLqCzz+jD
6qO9SP+V8Vdoj5xaYqXDLka8h03L4UmgLXT/dBM8kji5FvsyyXaQh6Kul9h33RFS83BHi+LIPWXB
ykJkAtqu2p+Cl2GPj55emMp5PBmeevZFUojZbk0wF8TavfDYAyLfomjPZHyIYvoBIxS0ZutkRNov
TnhjQVhkx4xmyoEv+7dVn6yC35CVnxJquqp0LbyD5l75f5z6V6/cWcixHKafdgbhEKdLo5guubTx
cBtcTxaIAJm5M6oV9y9KSz4qXaefQ+RLtxDvCspyU7hf9vCXBD8ZNhTNugobUED6Kei8i9a2cdKa
22StwnSrsa581lSg/tg7TxRHMADMNd/tBi8KQQZOTtx0XB26GEk4fU5f5d1u4Yxkv9gd4VjdMhzK
DWxNTogs9hckKDGM7keMfexPgB5GYq/VrzGClf2AMNdI0jA9Xaj+t+A+Tg3kOqiMJdHyMd27hPUm
3FAjl6pO3ZMaWrTb3Au5CM8JHwz3H7CdNxqHWbM/Z9Fg1TVvAX6tntRDgvgN9qe2NvqwGSriX/gu
NIMr5FrTsG/DN7Mo/xhP7KQqXrb8xzY+w2TgeOOi51y6bGdPawLjtLTom4z7K6g4LOkJ5bTVLeqm
0/DE89fFv8BIDhScdtxwTJFfKy1aQpic6zbmX3B/Bjtjy0bhV+kykY/ENxbgHucd2Oep5k8No5Vr
vNjDodG1e20yzvbhMTTNuWfvgTiwHag3UFq41ad7z+QbD2V0Syp+MXQTqVoAvzo4mD6C/+7yvFFo
6GF34+3XHhqUToo/mSWTYyzt3dRor2Vd4b3jDCJLsii9CNu7XrT8b+WHTb5SFQx1rOIlvMJZYLF6
ZHbB5rUmYq+D+JkegFYaeiTFtutMaP6TOFnQtgOcXE5TXiOuermmz0dgDXYHlbWhtwXUJzArRCz8
UDBGdMJAAbs8POcVB7Epz+34ZfOK0SL8dTDoHB3HHqlWnWCYQ5tYi/6LdMoMxKrDahnMnT79J3xI
l3yxDOOnrfjXarbEDd3/1C5TTaQxTzXq3Y8+JMjmrgg3RS+PmmoZpAmmR9NO9XayDJR2y8P6RqXY
HTr93CeaS5CFp48daq7xhvVASAQNUbHGIPqfkD7GbJ6VOlFawDzuDzZ7ZM2nWzE0jlUeEvLgCdTr
dZVWO1+VSwH4fYqtfUPng65hu+OBrRqBDWhEgct+XN4goYvY63qrvg3nbsQmnvt8PAUXgAw23KDy
Bn1hW1ERxBGbEmlQUFS6aedq7s6dop1uDW+2CZfPs4+NV2+VlWykU2zUYIKXNE5DVi8mEPKp7pA0
wy5DDqLO839YDBcwIJkpGACK8j5542qIDdZNXM8xnbJ9AXbN1OztHOsqqRgEmhK7Ddc5daib9Nvv
jkn8nqgKXuqrn2LJKeIDLD0g/4jblCGw5DX7U24zZoU2yzQchmFoaxyh/rAWFkD41rKAHdhchIIg
OosiMLYxDRqz0ezuqdcsEsRmpQ8vXUs2sRqYzOgOGeCUQhacWsgQ/Knq/CyUMrHhu+49NX85BVa1
7yzigGVryo74nfgMfOpsZ7Xpho38DFjle4iFx6I8Ks651ownf3wpzZfI10AnYiOcZMuzbLCnJCpO
xegJewVjX5ED2j8pBMeopDOA0EHbCm7Q9HvxtBQ03gw1rcEu0KRZWuJ8JzFPJS/VeTOj9tdOV717
Q7rTjXFfPLMDwkd27pVJRku6ZKuytzZT37RAbcMkXifJQ/Lz1sJYWzyqSYb8Ilca6ac+MTb9SPlU
o2P5ybD8tE9BrTEORUg9phgk52pdfIeGpsjdTmvLD8UckMcjRaZZE6U1V1Xcb53UfgUQUnOH2NnF
Hl6B4I7ogpXoielpCF2N3xG40fYqbUkKTtjHu586ki+1RX920y5rZknNtBdeVWPLcJcBfRwz1+Rk
aieakry23Hnct9zQORqhtk1q+2g34dHz02PP5+3cPb85sq5D/sYxxU/JUuXcQLwFUHwHt/gmwFW0
6V+WDnOaY3i7uTNyG17tPdnZcxgnS7+ov0MgYHOo7L950K+KEscI7vcdttaLC0KQSoibAUCvAhvj
gDo0sCWXJkbzqZ7rhrUsW3kaUYIxmzNXYIcjOcbtHaaA/PQyj9Q1XhrxDbal6rl6s3sRCJJa6mCx
VftC3LgC0qDBo9mMAEeNjgxnJ+g9sNkqygyBv1qY2IcpDjz3Y7o2IVfXPeUcaXDwTeY/2sUWtUzX
nQyuPaQYDBN3mUZb+sp/ID/zi6GGlt+X1qFi1+ht2dD+g9C+6dzptcIsnzjYhcnAUmF4NtmDVujN
NaVGY5BfM4O0L6QiDdw22H2tGL75fuwSg5tXBomtftHqvmFyjs+aBlKVFYwLFS0nHzwGIN1RvtmI
upwW43Cj9XHZ4g/18vVohkjX5oruCqZzi+FLcchoBAPIjan+BLFkXbraOib7MzTeDOpwUcXUO9mE
3JjugntIKlHk+zb8kC1r0/RDkYCk1S0dPnX3NPRfWnqgAZ1Hydgk5G5ABa8z7tLY9TaFi8zBdgW3
49xm2eV2+Sro5C6y3wFgjQFVgWZONIWPGucTV0Iflzykqlnga1zXOSLoF8cgx+DEqzB0ibKTTfB4
17jiXSIv8GLbJXm14bW3KIuLSIsFIcJF1o/Y6TxS8Fi3Y30v0XpiyA2xGX9FLW70orVfIKE+n4Rl
D1ZRCrUeA2vhi2ZmxS4ItyJ8pboW5iup+1nO1AU/HB8QwIGBeF3BPG6kJG7D6mARNgOmdRJOvQjK
4qTzmUQKwz1HIQuQmUJgJH2ITSR+lZRdCcDNg8peciwYQj3tJ9E8m4ZVqIf75wDp/cRAe9hv9G3W
UqzBBUPEExiBXwK/m0hZO4a4fWlSnGZOyy54au8ma3veuTHLJt6lcjxiS172LMjicaSJEXMlHWiS
0rVA3yUtKqvhqF2NRiLrfosvYR1jVgzII/a5uWJMJ80zsszo6t/nNpEFy6JUx9Dh6GLRk0m203ly
TUZtbxn5sSnVe1xGd3pLtkPXLCojOhdI5l3UHyVKoNDB3rTQSMltx1Py5hjuVxcyrLvNmwvExuRi
0YeUNVjB3nWKF79IX+n32zooqDLqd4kXb7OBt1XQzGOzEYsUqwJVKOvI4wB0S+bx2t1iRNnVTbGI
WZ/xt1gJJBHGLiq674B691GY4AjvNiFFsjrny5i124AlLtmKA4wBiFrORZr9hwD5Qli0P7K0eBrI
vNj7kFqBkThO9rIzWfr46Y4WZkasuL2nEbZsoo4l5QzPIhpwf3jnP/ynyF7UvwXjnUJg+38JMs6H
NNh0gTf3G2ML1ABQJpJeDEsXD4aMzN30BFlMgL+d77rmdxpDL+Ay5TefOtb+uP2ZfJ7eiS8ItgoC
eKP6qLhBPmvkx5IdfI5TFNhzcKufqb8JgA2oHew9q3QibUhPHk6v2XM1bw7I/2jJtCHxx6ILyWLd
0n7n9cNn3RZ0x0TroKGWj0/QboKtZit37nb1wkQVCFOcVKpkcrRP7tOscMGHNx/L4sPzEOJcUJmE
DUNrm9ZyYRe/sfGVovEYZE5MppM2CC6dj1lPqGCJNYjxMBf4asmoO11KKxBNIRgpv6KnmG1bFeGy
5tR7pDNZNDo9HQtmeWywrZOlFfuwCU9SVNyR+QcbQIcZ8Hh2frXykTZn5WijrptfKfyjX/P/HiLB
Zs/qu6+iA+GasU9IRAYdLfTXgO7OZIVf3DZlfk/+udpww/Q7wgGilyAuuAQUwys0U7BMkfnWBvaL
q/gy2P291KxLLOTTXsIzx8CjeV/QtDD3A4fvYw8uW6d5AC8hjBRVcGc2Yo/rY6gQzVtf0aAsA2dL
sd1HLZzhZTC95xTDOJMTmet1m5tL0P4OliwXgYn05vcVjY6tevCTEICrFGpq2l2kkhkqJbthOnfQ
6qoOEyuyt+db0FZ891xJyYYo3iQ1zWtRvalbf8saG3j0046jEZqdh178V5rhsomNHdjAWZO/WOUU
0CWCC8999hLmdk2kCy4XGJrxTZoh2PsB3b2qAdm7RYM5AzsQdNWOMjm+MBE7cdhAFKZVuE+GInzv
XBQQ+DdoAgkfvFmbZ0FufJnKSW5qHbNQ7OBsjDS7eyQFe8FQNTA+MvNjysazHbiPyNP8DafBFq7S
i9mgudW+1mx8gDNSPUNfBQatzmB4VEbI1aDL5SW2EUn8oUNrr/dDjsVUTC+6Q7gKtjLFVlvqSBZ8
OvoqSOVCt6czSKh3pRMPh+PI9Ars1FGYWTrLqdfMH8dOjz89lyBISnw0qZoX6KRq3ZvF0qxSdg5N
+t5JxgFaKDCX0zOrNQHBYvMiCpNdAasO11WfXEBhK/rZR1/SBFW3+hcb+2Au7eiaZO4RyRz7mOKs
tTZx7yBFEoWElH9JRP8GyvZWdeyympYdfToeC3BPDEPV9+CwhOocA1wnTRzjOGydQLAK87EaJ/V2
CIByFu7wT0GEhODB4prFCsF/Fof6fSqihyl5s/FLDI8gvRdxiJCVBPJO3H6V2NVLpqaKFrUWGxUe
uCGN32ru22XtbP0Ui6zps+GyEx+eCc41lrw/TiNWldbvKRia2020NzRkJKKIjnAflcFUJ5/Ch8g2
4ZMrZGb3KRbjOVVYzQc+zLZHaVJWiARsew9+fcmxtyt3VxQTOyQzQ3lODG+R0VGHmuSXnP58cIPF
2sS3aXgHeYAAJgkx9wZeF67AXp7TmMbf1c4wwnrBNfYNErYjs6X3LFdU+Sez/V53hm9Z1Ctlyx3P
zOvES2xp2OpE0XI/D20wf/AEtsYTDexG/vuUsDi06uQt1vV9RyqAcpC9hZ2nKxP0Z+1kF80x7bx9
EtUrr0AOMBroQLz0J9qxhnQ1Ru6OcDfJBh8DTma7h3xM/hm98+royS4SEq00SFaxgcrtAi6hkGAJ
JOC9bloJpJ5vi0SsyURw9YwU4ZBEqet7/7SCPZYxlduYZayymX9DTXw0KQJba7mkOG0MmtGy1fHa
oWegxjbxuHPN5uEN5r9SKwzYTMbZG+T/nZuvcUrcz28dxNGa+hcbRT1riQdZz3xYGHCzkrxG8jp7
+qYJcNWrGHuj6dNZWvhQhdpLOpLGIaYCzAxbWTH89a1xCnRw/Pm4tlRCcV+bfcEaZIrykJlhak8r
qBIaOVvDQVOvP1AA0hmIifYaWap7toDrJ2Ew7AZMFwYE4qVokj/b9Lgi+uKRMf0QhBo2orNfsqYv
llRO7TLdOQH/++77MJ1rsV9v4nT4aqhAnQUEkHXNrFauKr9twT2hTX+HtuECCURrHoTyN4TWuGSy
I3WWxB8p7ldQqE1Afqk2dsNYxjhB1Rff9H8qVNSBTLW3FjacS41nZtLJSdTw1mZi9Ahim7R/C5PG
NVW8DKl3bWJmT6PYP9FmOj7TaYrmSZ2TDAY4Wqm30IxOvR0uK3M8lthwlrb1fGtQkTCv2BEr/NWD
6XIG91Y+m0L1AZ0XKnFQ/qPA4xXTaUC0Cw6kXu7avNu3broO4hxCoTW+yzKFu1JqeNCMbFX4PKvM
OK+C0XBoxbipn6INDrJi0VBd0+rphSPqNEXBGRA10reEyU1Mpe9vkvxHKVgYOMY54UlN8/HEQbRQ
TgfOEX2DBpdFyavFddqdbwuxK1SefwF5dQ86LjyNr7w/hOtGZ9NWqQ9o1kgk6TJUFnIvIyQLCPIP
O7v2d27+2SUDPW0D+41/QXXM9U9TvQRBjmElxwWBf2j87MO7yvRZo5UbT7+0zmPCWt432yTQt6Z+
0FPUAKCP6ExP5RzHcRNyzwLoz8G+SoIcOBnMCkVdX2LNJvoSXXHztC3K5pHbBzRnhFExdmtOnUVW
2y9KmfBl1L4rdUopEPHLXVjqK81/5iW09Ceo7YUO1qa0WE3xLTSzcWMn3OOyc+eJFYTSZZOn66LS
9n1CGrhbWj7apN1sPdLkLa0dmm5MVBWD4zPGhYf1ceJy3sTDQiXOyROQR93ePpo8Ls97ekiWryFf
1Fv6DbTibwSjAjwB+pBsGUL5T3x8ecQQiERSZMAuo/yFD83usUoWVqTe8KfuNVFca6TtoG5WMYHp
rsNsKvmWjPbO7pudLvxDZVpsvfkAu0rA7kJkDE1YDuT8ZTC+wPnEzfylBWwV85jlFcSM8t4240th
GPhXECM7RTnjmMClCX0WMFjJGKqYU9LM3tq+d6UUkwRtyz3HYQdVknWLokPhGVevwsZnJDgfy2j8
TEztSnwpWgSAPmfYqVn3pzsnycadThUF6BJWS1j/QTFrB5DSCE6sQSvE5hVFhIcBQBeXmXJmN6jQ
I9CKSw/Jm4lOW/oZG7kmJLocFBZyh/GV2O5a5gFwKu+APvdp0mdVyRSOhVrYoPQCA+dYmZ5h/V2s
QEKV6PWl1jdXuwsgHBKNbgoaUFv/L4oMb1XQtGSakto7to1egjnU6/xXLffpwvUD+H7JhPKSgDby
mOJoBN0hOeNDoG/XomhlXuRM4qUNgbAS9Eq2AkUBh03SSepLE3tfT1gMaW/ehkX8E8lwpRkd0n3y
2kn3QcfGa0+G4SVBxC9FcIQZPVKD1Trgx6196mlkTLRQ7OmZLZaDMfDlkiT7yxxBxLXbrz6wUZip
1arM5ltF1qEYuNRQd2bhtyLESWwAS0lM4sLU9FvvZs2usrkUu5x/lCNN+EL5U7myup99iSCQOD52
mN7HtBVjYUkUdPdAG49t2xiUVU0vU6GOVIjz36Q/lIkCVUFJ59rB1CWH7uxVTu+6TuHOohn6H3Pw
yXCEDe4fg9azLP8YR+/bSFlCQBa96W0BqUpj9hC9W7PL5yqV6u3Bop669euz0sQuiWiijcqd7xCW
TfgsExKkonuOag4ekyoCyBQ8R2WrKDB2K3aBQ4BO3JTGqg3xt41tB9HE0kjOM/F9jDZCvBGzftWr
/jF4MCaUHHlXOWa6lgHPQ91SONz5LOftPlxroziC54B4259MrOK0xSEPtXtTt86hmv7cyQHHVZkH
X+8kKl6Ob8nU4MyE9cOWYmNnrMxlyOQQWmqExsLPIZwMW2wwKvaGGBUReblFPD/AeuI1NWo4T+Es
jXCmZ33UfgxWeJBA6ZmvW9y6neAfKYNjn8fQMajkAnhy5UNyDUMPEwxEGp37J5x1+1RN9pWrDD3r
WvbXjk8GsZwWlc4a3umTS6qMXyzHiKUwTGed3cVbvtM7gOH7mB2ZycjCX/hKhw2FBf6b7OJLH9Gs
0fF7M55ZN90sr5hoH36ifw+FvFqFc+896FJ6jeNeIXzVxmMy2EnZbCk4idmiOQpbmhn139D7z7bm
H4TyXwKh4QvnM+iyLpxpkTjEtceoZ5LzK9CayyC6xIHHpUayM+tF88o8dCkwxi48ri5eqHpoUUiW
qW8086JNPyzf+edB50ucPAAlIQb899yhAqBYM98Zf8eWqFxVqBV9A7gv3FqjVbNdq6BFxYgmf+FZ
zc1wJFvkEcubKrX3hP5Rqg2MY6O3rFEsf2NIH9BPz/A4amByMbl3BqAdt0UT6mPcvzGVgvyNhllp
4ClrrfCDeoY/upRSkJbQs0f7Hw04EwsH218pAxibLSDgugbZlMAuD7UVfOlFve6xBxqOsTNSkDK6
dH5UhTWiJsa7dDSvIpEAyaZUmHJ0l6ILunSDjaz0DwaiiZhg914jxLjB0+HTujv+FXuR4zoN0FYo
JOR+ENktklv+GSYuBab0FIAMRijUhEWPevNK6PKfTq/O5DTUWqhbYEpjAzMVb4rRr1OmI66uU7GY
BBTsCfeB4wbhpi70TU43zaErfZ08f1ZiRHXOVlpCLvT/gIVT48pXgKbtVK2tbhR7t4vgMXD1Sfr8
d+qnhhdCcYWDJNZT3yYHuqwp+ut5UAjTsRTrvLvKkbgNzygXxjiZn52TKVwTA2jCwH8ewhOMRA+s
VujiFEgbGOBpw6WHTk/iD/xqTD3l3lBCNVXZo+sinXSnBH+VAz0XPHebJhV4W5V2KulZO0Sj9UVb
ziecQIxGcXv0JnFNk2lZ5PJGA9lDCHvc+S3idx9BnDD0rtvZQvXLSTRkoCaXJgnSW63mrAkWaHxl
g42WE86wUUmwGAi1tBKYAII89EHpHT45Cedw1CuCVPK7cnCLjo3xaRoBog3HtIwVFHK/+2xzG0XV
BKnmN9lrwbbTQr6doaJ1nDcmGEvROERmh/jWZFj1rAn+mQF+L9EgaoSKnPOgO7c+6dYF2WrkKHoa
A4LFVp8fWJYcUgZwE2SEblc34rwNoQca09hwZSs99YlhBJc0mA4kCy8k8D4ZwT5Mmf5osMDn7K2o
JUzwFLgFDnFqUPxVV9A2SC0AgVovvWqBnTLQO+txCD4HLWEKTs5Exud9avJGLXZZMpzYTZ7puLig
Or60HasIAE3S0c/ZSN5+Euc84oysy22l97ehaZYDSyJy78WmDc1/QpBunTh/jFbjvlZjPCyXGWBB
NKqFNIhWCZpokVlW9N/upsG6UTLh7gbL+wW2MIcsvhkUtr7EzLcsEJaW5fzFQ8uu0EEu8B8TXY4s
7ZjfR7HpLJ9vtsUdWxgJaxIcW2AE6NRrWeoaFBaRcveesAkLSi2OLG3TcLVg03Ryevts984xCdi6
Wrgl9AZqhp7W2UaziL9i4F/QArWvzO/cH9e6oc4wIC5pE7+AcGPP5qxCyEdZ5n7z5fsy0xLQm814
lqIR+YCJcLnJYjhobXUMzKf/3mfIF8Ha5u3UuIzrgSQJSkf2kKVXmr3f+dcsqY9dGBXiWePjVe3V
glTL76C05cBWKGDazzwci1QEppX1TIsfak374gqzRPngALXGW4gIr2cxdZ5F8WeO06tZVz/wzSkQ
0q7keYn/KQdyPa9oJvO/wtMeVaU2T8nXwxxaVSU/V75ObWvbk0jvXQzmIgCJVdj1dCnKEQZXIrFD
pVLfDxzdFWG/5UirG+YBDC4u8l47AW5yR/3Lol6j62xn5fqChM6gzbtAQ/TkXy5y9Dilc9cuCMK2
dA/M6B7fm0N4cSeWLlFuEmfQAJcM25jHhoe2SxdWMkXHcAJowgeSgQYI2JzI8G2oJP5TfdyzIEQr
cbWz50YDva1j9DIZMTt751kop+N66ql8M8Wqpl1Jfxo2SJBhev/l0g1uyr4nz1x8yNIS2tcJHN0J
ocnC8zm9Cqk9+qYGE2wMf2YgDiNFYhmNNHXkvvm2w84m0W9BrWGxL/jU7BZTYGAOX3mXGeuExjOg
b82IgU+RjXN6589uBcbYIN7ZAdnbVBMvVhTsbEbQulV7rmYHT3tGbJsXW+veR2nuJLIKlR/vjpDx
vC+iP2VH0Qb3AGED1ABksrMu+1d6HV/7tsGEKqcPq2KnFJrAZxuqlVypXlqwRIz+okIWHmAeaPVX
ZxYnCurPwnTwdtjDA6bFY0pLGtOn14YrmQxN2vcYagrYhUqrwJGQ2B/IyoOGsI+ZD1RQH00H2GC/
dCZ1iY3G2kj+itDz13liLvnV/qVaeJR99Ji4jy5FKfbKNF41Yd6lx8ALFNtc2hIvbCE5LpBCgqbn
FUhQ1RqdJyB0snAfQjrreB8BIIze/N5nrTC8BuC1Qs+/9r2Pj8h4RQBqELcGdTRN/XVCdNfx6fPd
lLDAtwkpoY1tx/Ey9aZxl7b+V666S6x69tQOzLO6FJe+cpo5e1zwZNB2Wy2ISKwNO0qdIPk7f4bV
UOJVwoisHbrPMH0O1aMaAU9LrgClwUXdckc8T02bXpsO1cdw1bfPj7XyucMtdbvhyuBauyJVbCbh
M69qnVRc4LG1T+t4q+x8bcT5t59yMUAjRlXuCmtVTHFw1MeeeyGNDGz4nj+U1jHgP6EboivAfZg7
5MabJYv3LFBkSkT2EViJv+KWB+QTGah1sIjBKk1eygivTptonNGmOc79FOWRC3ztUmfquqcuV6wG
8eDqEw+NHAmltFmIQ7WGmVoE8UOXivb3xCwWYY7oloX9zdVrELC67lDm6kIMjgOWfZr/T9TiVmr6
z1jjmARKiF0sHQA3PstKmXN5KSWBv0rzk+nQEEFkhEpzwmXvYKcPyPQUsXAjUTkznLsPx3JLgn5c
NsF4ruN8Z7Absq0IZyrdA2EqD01T3SQR6dq9K6v9HCft7GMO7wZrhc3jIqZxnYiYHyknLz1Fjy6c
sKbm69rJTs+6j17QElfF3JzoQl+jE2x8xCrTHP4HZZ77fHrrGI35i3CzIBcJItWQt3QsV10UPCye
alDiN65YBffAWl9Rw7rwyxpSgjFvG5S113RicURFk7I5+GtzOQ5YZ4zm1yUEY+kvA0Jz7v083wK1
Dz2TWAubeWB91PIsjfQngs6tHPi91UdWXOMm22daTS7gA1zr3DMkaU5srsMvbr1TH/wNFgbWsVi4
KXnYlDZtJ9+Tmzwq89jgDeV+o7EHN5BlRl4SjBOHvCUHfwe9SZwIosBCNF+ptS6KtTVYpyC94+uN
bP9hiu/W/mwouk+sB10DcwqwcNfQKq3F7xG8Y61l29aj5Ej1ZbAR9fBsjZlzqXTBFHZR4bLumDVL
/DTWpqjvlajXoaejtzI0Y+4fiIXq7UUlexNXReIIFAOuukPyNuSo36V9epbR56l1mLiPp4ALGlhM
gKHnpQRhx6PBqb0dudgx8DDYchWETa+X0Ll1UKRGuxZI6nmFe7G9eIRThj3tZfxB0L/cbWBuYSI9
66HOvriOBvPnkyVVwY7Snj8aPvJiV8Dzm+ITL2gQBiSU73nrkOjhxDC/6tYjEtYeOCtwANB/Y01L
T9prrzTm1tNwg7DP1EF1xQZ1mY2wQwIcQOVEnBUemA/6meareUnezKOlsm2JO2i/zrSsDBLka7e7
xmo3WRYgt59YcaEoAr4icJCHKwXH/Mz5jMvGIsavQf0U8+3Hs5orA4Rh1gZ3YQg7vIEwp6beZz/d
gSXswbSC6ifMYxcfuQwfFRakLvG3NqW1E1U65BdSfj1nRJsVndUrSrxBT38NDqF+KpUjVvWO3DXZ
2avPTs96N3ZIPedYmpivk3WoXxz2B1zwhubWj0e6TLD3Xz1GJ5Mxppn6bcE55KQPzrqFKdy9zOHa
j+tWe6fHZRFXJ40LW41/Xc++HZ8sLzpkBBLYzpv9pHMtEZ9awWguk5Wi/m1wteNkc4kHAJB/AEls
3WuDqBAzzZTjF11KqyQnKWP/6SjtEiNCRxFQ94zZAObkdrSfYnyHKatmKOhS8PbEz+vJDwP2aQrw
y+IL6LRIkQYVzcEeaNz/HgVaO0Dqf0s3P+U65jMTinb6TIvPUFdWURP9a6qCTFL3iJ16njgo0/qq
Cg+CFAqATMOq127IV5uKORNanWhJRww2Ia5+N40/Q3u3nF1hYafw5bHXPaLgQKYkmOIKWynnb1wz
/9vtBj8RZw9RUdrNa3lpUmAQ/J40+ZMON2RqvKBX2+QON72kHZ5g+wOgORpXv+i79jWuOQTgsfPQ
oKb9MzmXyogfA0GXdUzbn1wQIYbzW1nOptJjsmItgQvS9BXG6pyFUdMsdJwSU0cKD298WGIm+4+j
81huHNmC6BchomAKZksS9BRlKENtEJJagveugK+fg1m8zYuJbjYN6tbNzJMjWRrrWLsWjdsUf+is
DgIeiuVZF5YfRu0q0dWOm8GB1ic2ptOm58RDJ1vFmJ/1jLr27j1CmR3Vn0rwUbTRG7I7Y50G6mkR
417T/OBYLyOlXU5YHxFv8TRIPynCDUrBiPfIigoftzIdA9xtWYRKgqC1di0pvA8T52ngfHbLS9y+
OFCLK/exq8YdhQOr0MWGoEGVLpF8iefZ079+nAAVEofQ41ex6JVzxAUmYFuMyBjc+1FfswV8alx3
bYh6m1rednbCI+Qgyr3hD1bageaU58zpCXh7ByA9fsCPMzW5YciP2MgvQlsA8gTpW1IN7Y/k788c
TKniI/CafVezeuDhl4S/GHD3JrCx1GgPnfPawBVOG5Zr441y4lXu/mLc1nUOqGJfs1y1GrKfjzTO
ts6LwXIlh/Qy6isPT0IoDxDmguScDqcgvWTmidrI3jpk5S7F8G9du/zfmNyF8RgSF/Cq0ygv9UAq
/iwcVtc5SAeon/GTCn6r+EWG/1RLB3izKcxv0/qE4+KFZGUww+DccabvycD8b35lYHBqiv8ek+Q+
GWQsX015jrCWmBPfxKPrkvHmYeeoP4eG8RnrkN+XD33NNR5z7ym0bvj5zfRYuXsdU6H7Mqt3NJw4
wLbPR12Bv4KiDXD0uQs/+u4DrNEqrF/6cbiZ7kMZ/HJ7blhnTtM+5MggDkLRJASpGdm69R4KGtOn
b2468fhOOtvMNaCDO+w8U32rgn8LEbci0JJQqJQe6mmTkhgch8bvQ7WtNRfXYPHQw8nop12lS54j
5G4jpsfpsxrfDF3AOXiO240qpV8z2VOhkYMTCOx9UXy302YYr22/bYdHTzIvMwOPR6ScFWCRJYRd
4iu1omoVta+Irxvpqf3EZo/nWL+MumuIODpqNhSz3J90wmkky05eQsjxKQt+dXpg6C0ZxcHq9o2L
sQPiwKaWl8EC+PCoOY+Gu+1pc672fNVEBzcOggACBH2KXvZqaT9O9iWwzAd+B5GlfchhL3QpJxLX
65r1bDo+CHHLyAmk7k2DN68T+zZKAlSwlkX94ulvTZnuKzpmRP5hUdaRXnXmkGnPXMgKcRWH5xhY
fJOdJGbTudvF6Y+h73v1GzmAOXP+JOoy9Mi8D+RS8oRe25qnSV3Fm9JjSyOr+jDWBDvBCJ5kgZiU
DojJ+CVgETXlphpTqmVItKWhd2DWRR8rIBk7/YsKWSkEgj6t/8l6MRc3PGbbEGtB3ImNxUoj7upt
lsSPeG/8uHB3nXs1BrzGBIf0YURdRg3XiKDGXKDEzEfs1CafM/Fd5CbCB0nwGTnermLvPjWMzWx6
8GpTBZ1gmYfx0ZGN44J01CrCxq2EG07mXbjXkb2KK1/wq7Js+gnt+SlxRxb5uh8GApEL03lk7+M4
OwpuTp5jPc5TdBnUQCoREzGXpI3h/sj5TlMefJzwCBT6lpOA0PVpZ7diR0/4fsDHyGUI0/wAMWKI
t3XorluQwOEw0Z+ar0WA8JifBBRgNz4ZXAS1Yt4AAl/zbKIKpsVM4wshkfxtOjuj7TiXT170RS8Z
f+lvPYoHF5MFgcCAxZfJnXrFawDBw51+SD6AVq6FYW0tlm6C5HGstx8pQ5rbv8vZI200X7EXvVaJ
foaTszL68ksIrJLSoz6YrK42atGmTXnbrLH5iATfX6PfYEhAVrwrfuGNUW+5rt08oIZsQje1cuji
aFs8hcEuswyKwed1zl4jNncBPNwsf2OEojNxWNVps8+VvaapmkX6a25U26AAQEDQwwD0ReSYdgYm
T7O9jkH90Jb2g8QfJzijbCKM7Gyfu/gl0fifzoW2eeUz9Jefhdv9zcAotGh6hlt2NKrKnzmngtLZ
SaPeI2krJDHz3UzsE82um1p8hLxvk8siK2mO1vRHYTMlfusq7556fiWhNH4FoS6qYAB9IyNB0Ny4
CVEj5AMM+n6vTwdbf+hJbJclmEEr2NmS/TeqgU5EUXCL1krcR118rghqsX8J+ZhiohQY4Vl+pgmP
tGp8WbbgVsK11TKxnWar1u18aizZygUDNd81Gmu4a3rjXZFhEiyOcR0TV0Rkcxkleu2uA/khYHW0
w4ShjrR9GL5mhIACT9ssHRAcVXvewHU82A8uEFsrIoo/0K9mcd2lzY6WU/qpTzTjrhoqAm32Qw1A
e/WgS36gLAVHZMzgT6bkgudXh30GvuttxEokBxTvBDNqa4gRrN8jrxLAe7Z4oAzMYA3dF3nQsA95
noZ+b7Tck7v8A7QNagojE1jQqd1VXPdTyplw1676+AeXlBc0D1jssLGdkZbrjpwmM7oLFZ1nhr8M
9c3YMri9TYEHPeO0OARZLK5VmPIZExoMqKfhC124wjcTRiDzo4pjAK6ocbEk890csrzbgeJGHBfv
onL9pNJ2NQ4KWkXXxRhuTXKq1Fcae6/EmyIMXM4u5PyAHF/tPJg1QO8JQ3XUBJfYts4RLhHWdRxx
HCpeiHvm3pELg+JnUtQkQMVtKrM8lV72TE3t4zC5e5RJTN8Bi4/qKWtTECgNa1Q2FGJlGFSNuSiE
M3vd2PrDkMXhoQxWLGP5L4uoAH+qWQLaPMS9KqMvl4kqbbEqOs+4jLZeaYFmKnYhyJ/QDXl8EMKG
QKDOkfWn+tNI+FaRqsuuEnWBRTr7efqTor0ZvbYazTcjyIP40lm3tHqxsA6S0G29fYMU75LAabC3
jDg7xUdV/EbmYtHpL7nNvrBsL3lpXyc3pr7KDzhokyY82xMkmJYytexq8GrcTOwoPPBNsoKdSB+m
0PJd9zj1fwZLJGf6LCwcPLr5XAxQhGx3l9JsSTA7XRjI4XQ0remSxxqk44R/5tJIFv5riLLpePZA
e1rY0oaU0cKJ8C3XGMavRXMaoqcqcDcNGmCtmGFLV0vYdpPHS//leXyHp+ZHkFAkkhUO5U9DS9/G
MnxKPbkDFn3Az86R7NyNvlmXeby2M/PiDiRjum/iTxSAAqDVIcaoU5JWPmaGo12NqNYnuz0GgubL
uXuuY4jxrGhEfwjRrkrBatdWJBBpXyib+skeJ64vlKWATsrZ/8aUVxsdaTb9KYB7UVTJOSiB9cXB
PTCDqy6gsLjBRjXmwRXFNu/mZzBvJKWSLRnMnQL4YnN98ghn0NPS9T2zChHQjFRX+OIK3e/aD0Wm
3oDfFPBLjnGRz9Frb7tcx0FoUBRNV56fVV8O7K+RG0DoXHumyyzQIOtey/YdwWOgYEu+j3SZBKiM
ilO/JmQVZPeyv9rZe8sbZzlc0d2tm3yO3kcOrlzHbaitPUCZVfuA0WxALawcEo3ylhqvlFRDLf+o
Ug1ez/vEYNT2vFMShJfGZtBbl/h0py8vhjX13UxHrzfWSOIkLNEEPlV7jYENOuWvSB/DNiRG9mSR
4cguYfBU6490OYMDoXGFxD15KnwQ61l7T9xr4Dy3BlksnbVdb22qAJ3Duer8MpsBi5f+RZfihjZK
ini5Xg7pOqJGjMofbAcSZiSOQJLnPRbBgFc8zu8gBtbKHleEqKpurxzapKy/cHjlljew94Y4CCWW
LI77R4nK4Pqpw9xj3m28dpr4DUkk8Ltjpn/qKIkMj2QkVxo3bXO2dkxc7A5RS4oAmydvjO0eg7gC
v89ol4QB5RW01GA7feuXEh/ykemp1X4C2nhDrLgUOIH2i3+K6klqj216CTHjNOowi5KkG3w+KOMT
F6ZUomFJej+4+LFzM9Wzu7RM1ONGRw+kcsF0j3RrxDZGsSMUQmshvSTrSQ3bvj+r4TGcXIq6eTCB
MidBuO5waoXLvEbtRuHYm64lG4O9z3Peimjx4T7b+AGmpQ9ziLB1s2EGiNrvTXdDHCxvUKHQuHq/
V+OsYb/R2hwzSyhP4G6Tr0Xm/nPgg7IBcIaFzmoUD9FsgGpBHXHeakpOw00yL5xXg8Ht0vVkSTnv
VLePuiJ+biXkXnwE0Z8eOi7r+WKM/xVOPEHZzgjtsBRLwl0fO3uvN38liJhcLeCc4aUPnzJi3pX9
bS16HxVgNnuychCHMPsRLqxx1Zx55KBLBSjTmM7D9kAXMxGU/jBzrhfWRKKU+kSGizH9sUCHGST5
PK48Op9EXvUngQ5WmEdr2S4W1mNKL28q4f8Ur7HyiM+XVO+pbc5nlosla+L6GolrqBzYAxXV2TNq
CmhN0pkBiHUb1bY1+SiYiwa+8trw2WJJz5KvIW12qXUZ5LtrUd8ZA7MwH6XRbbRpn6WKvGZ36Yrf
XhCDL/5Ezw+ZklPIq/g3WMP18tmhTsMkaTxaSyO4jtyZ4Xa1cMUN/C55VHoMXkAQoizhiCtWo/pH
nneKEH085+IUrx59OCWLkpkSD43v/WQRdH7PXHihFM0E5kUQtOvnfxYr9tpdBnX+8eVzRoSgxNJa
hvTkFcR+oJyPmd8hQMyo3/k7B1/ZtqeuHcFzR6dQzisGZNJS/3p2V1QDc/TyDGbKzyv51mf2acIV
N1lrCg9IUzw53L6l9d7m8qmpXISpJ9O6oadhzrAxWNw6GwuU4P2OLhUzacyzI7BghcBvncZ/tv2r
V29J98ukmCG2jpSYVYIibASgiLOtWu5J9978Gx3tbKKMq/LFpgLNhvBgUrseYBp0mi+btEdFQhg1
pcpfBuDlgeZtKBAJCmc7Ic13WU1x3UUmP2kIs2yBcUxnp3nKtZ8KESGUu5xJvGPGIK1nQw0jb+SY
FEKlviifBp6vFQNixzTa3zFnH7EW3+bhWmmPWt+9c9ivbL5gA09wA8hex2vI3qJc4L9a2huxU3ri
I5kCThyWteKljT8JoaxmCwoPLIHA5P6wtAKAuax8r0W2iOnvC1iB7fvxAt07Q2I13oX3YFke0RvA
scyxVJwU8+zHCddkFxhk6T5IVjIGVAtvqh+nZCRMOBLiGdnWm4t6vKoUm0UGgSVAlYRvsGR86Dsu
C5Epv/bEWr3iMXcJ51hAwCBJ1E2IgTyDj7NO3YgzEWtHpn82sHUoYXsqgltF1bqLwKXzZ5DRaVS2
c2lNJDDCdvvQSz7cfNt1cAEUSxGKbKfxD/4x++CvyOz/xq7ZappxkCHaw8SKhJRoQ2qVFOVar34X
n1vpfTrVm8aJwlF+VNbZJBkGRHyVW4fRuHvZPYvA6bpOuw777kx8FTnk3M0fg/HbuFyUlveBejZG
wXU+wfAqnxtO7IY4f0Jja4b83ZoB/1m5fPR+5hjXcs7OssN6OA5+G5oYid6k0bxn7HWq2dnR8ctw
TTSMamJ9St5Ry1AalE9YditLdZ3pnpRMRU7ypqv57Ax3JeafoIG50AoQYL+pc2/6T2jhJyP81kJ+
sdEJBVKrnkndENN/DTnx0lb5DYyHkthVicXRLu2LMt+yBhto+RyyhtC84JDktW/hxm3RQURsbVuw
+AlzZzXs1TTeBT8JKVyqoP6FnulnEKEs8Z2zy/Lw15qc4lV4NM2/5Zuud/c+7jbWVPpK4qPHG2Fo
mHLHbJ8Mkg8PBWqw8J2EbLM+Z+vMT4TOkUtf7WtivzhlTopdUUOSs6WOIpkhBMTfM2JEDrklccMH
p+uwo8JoljeLBVO4aMCd2VEi4kDTaLjYtW3xGdcamDtkKzo7ZMO9sW9t4rzmrl6WCHZJZ040kgYm
aVwk/7wWIprSr0aifQDZ3Wsx0p/tRY+TmQy4xSllHv45feKnwY6eEO5zgPLBKNaNvl+iW9DjPcaM
ZGYzzw9xsNQDgZW14EqVW9PONcKtE2F9nKBoJ8V7Ycxb1/rMpxeBy6QKqp3ufrJCPgwILGX3ICC0
ZNzxc94TIpHacCUMjHh/MCk4MCICEkX6ps1k7nKd9mcmTq3wJy7IU3brvGc9prYLDT3q7k35ryT4
rKrxMLYnhxprbn/4Den7qjDLNMCCotJkd0uoyYIBoRsUwtiHGbBenuPlJimdV+5P2SZEybubibl6
m+J3oqNq5hQovSe9zfa6u7iP2RiYXfv/BMJQnw47WWcPXhScEzPfOhlgMW6FiP9E0kcT0tSUIjU7
WsQ7qS5mzxNWrw3AMXP9K0rj0avJmA+O0Lj61mdb4qUqcg7bCMaZwlNFTS0+WrLi9ftkladhmA2e
2KThepGaVGEWEJIcYDvNoIwVnLFrkJZ+7FQH8r4PofBYOMf/OvI+brmoafRL66K8xWN+jCsorLnD
OS8eTEc5JAvFXzqTM6nRi4wmOeFhIZEZBqCFg9sA74UnhwM1IPoTRCQ33kB4zpqPdFlSS+ddygQv
hoZVtVUhT3hzwn/S0cTSBCe7Sn8mF3CH4SVET9t/qUbmswTPbxvlt7T7z9bmDHUnWqUyzGtawOVt
QF+OPFaDACYpX8OmTifeY9aQUCuIQOCx2ORRebLBYW5UBtvNAQsQFHStlsUjegDHdK0ZVxK5iBec
v1y7rb2mIYIEOW2qiXoM85GtYqFBIqu59cucPXUFw0+nxKPRrknLdGkyA245h7VNoce3SkdmbY3u
2in6c+hzanGqWfS/pY6N7y2/WJb5Ps35RBG4OtVq2na9cxjNHse/Ok5C/IlG/cyxcbXJj+e2e7IA
oGcsJ/SguudN8NH0FIn37sk0OWMs0ZHe1a9po+5xY75YuDrxG0G0aER0KlK567FCBnV8sUR1w7h9
4pUeBo++Z77/xUI2Y2Uy0aRt219ZiN9/kL47ViRp2piRHDgStjLCZRxY+LP4yWTpb2EywZMwQ8Uu
SFyGqjuPE9vRykv3+kAHZTLJN08La9bDxraCaTT3CmqjtskwUdJyZ5y6Jv+IkwS2DY0O/A5pui6V
Q7lccPYgm0vuxmYxEb4tnGonQJZ5XrvvXYzbA+5lfOBdXR9pVfFImOYM/fmbzq4z02Ocjsp9bHWO
DQu9SSs8VP0sx0Ns8rzCqbuWeKt016G2tW2AVVbomaIP3pWd+WX8UvOjDtoOUlc2fOBoeNUnsddT
7wp4eVuZ7rYWAPziBbNOI9hi/Bfj3SzYby1INPJrLskRA3GfezjuVM8vwg7qXrqp/r/DJRwfNni/
2IK/l8UbqxQfM3IpLR6c0lLhxGjaytp0lfcVLGyOks00KP7WN/LiiDeNvk6X8wODaT5ZpzjCOYss
TIdf5XcLKZ8TcBW34V9hMnkbNRsqy7tEovpXYjN8iz1mHigpUCGG4jEe0RHd5ZZTF96vZWQ/EZ4F
0rgfYVYeyqi44JTe8A9Ctm+Sn2HKlT87/dWgmMHsH+rO2zmJS7be2rR9wV1Ex4uIZ7K2BzRiaqss
AkPborSpRw64f1GtZZF6QuT2YCEBclNsdAy+G/649Geyn2f2K4Th5yZOH5M0T6yZAHSDj2p2C75/
qV9HOpyvaRt40M6E/do63lsu5pPB56kibjhpC9BuAL/gTd95720JocJacrczreR98UTNn5i9LVeH
oxjRTzBzcsAthzK14C3AgeoxI8vgzi+RkW8jTn45DnD8fhyaD2pJ9hwrSq+Jc+2ReZfXUHeegbUe
cb+9WKj9XdYTN8Dqwj2pNx1KVZo1Ca11GOvnRe0gPxRTggasry89pq55M7RvocPNQOc7PemvboLB
J9oppDDNIgOSvorRg3FTUMY38Eenm4kcCqvxfZV8W3WAmqIg3Ad7eBdbzYt3YfRaCUQACVt9Fvx8
2e3N1GBIbN8xCK7bYhpYCiWTfZqwjcSDU9P0mtDM1T1kzXkh4XDb2xqgU4opBZi5jw0aWX8Lzdwv
8Q47xAFoiCuwR6wFGAcYShZXY7j0gcYhuelrzcqnxTu2KPjRlj2vgvU8wcwqg2+vJbpuom8Nv/RG
46xaCQBBM0j4FvXE4+AcRrofta/RYp+Kqhi18jpaS3aDPjIf03RiHRrjPe/jLaVBWOgxWGb/2voV
iSVNT1ZzNAZxlCn5M5TvPL3HNIUF4KocB/of5BIzBC0fMIvnzS7OCCd4FF2hbBbzT3TXMBY1j9WC
LE7zcFOBY6nKk5Icb8eh3U4ON5z2RhSvp8eW3HmmXyK5NRX1Tg5sWKDL+gvbTmzEsGp2EZtUPA8e
LcdsBtsPo9933Lws8wfQgOceh6G4ju2nhp2hqeaNlkMztinwmTlCJjrMGMWVedTTv47EQjPvEi7r
NcBa9IZ1X91bYLcNnJNaEtAZM+NghILU3Usnp03OriYgOF1hSAzJmRKJ98cqO5Zpom0bJowt70u3
mYRnrLuESqVhYNwyLReQceC8YalPQUXJ8i5rWBMt3v+tlY4/TgHsTU0Sel2BKSGM3YO02MokCnBl
YUQCOIzkj47f3CT+jsX4RuGyxQeZnprO8Q027nppYmLyyrWKqPho6CwlFF6gIkhXPVUzzHcX19Bq
6AxKKzUemEHQU6oJfGKcRvLNCbZWHdpEmIDTbPsbxbT1zp15+gQ5k6e51NxOBjiumBWK7FKbFqAk
2o8zT6Wp71kWl+duCJQfxZhoCgx4YPKdjcmieNTKb61WBAy4GCixsvQZXRLHTySPsFzWoc15P2PF
RFIHquAXIv6Hf+8cBexwYS6zvFrhR15cjceClbXSoP2kOD4CT2IYYwDL9WPV1TNKrj2Xgy/NADtd
npFDYNjnFndkm0LLnAja2N24bjoPW11PWFnrneH9EplhoUHCPnksIcL4uqMl01GyU6VhosroClGu
Gt9sr+eQIOqdy580JXK+g8Fqa8hilRWceMGkoclpPORJ/Y2QOnE2E7NRbgtI1NGcrVCgpaeyee6t
oYPSRqnssRq0m27TBg/MrjM/q6QwbqokDFgVZvybZ9L4YmDMHyM1DDsclZSt9RAZswjCZNuygDCx
R0UJb1Jv9ixtbLZYBeGxrZFQiOzZ6i+e2cNWxvKEH6XLYWxS56VzCgxJMp5BrpxyYsVXuyAkbOmc
IzEBG6CLCLoYSGfOhBQVIgs9XhICbzcIiW9At30DcM6DKOIfGRj2qkrNpS4l59ZPmAREe9a+exkj
XmrDr8YJV8Lx6vOvItXMdZHloJS8sdupwrBOfUBEzHW4chhxhPza8gP+tGZFGNHUHCixWNemMbYP
ZULUytT5FNzRnNdK2d0zxMHyq7bM8Bw49oLn16meScvoQHii4cRI8O3GQQ3uXQxvuhk9eYP53Bv9
TiyR3Qg3reNQ+e4Q+uRWfJtVcdUo7qK8VD8BIXoFEbzurO6YsWMpRniaxli/zK5+np3UItJDrjJW
0T+L1CiwEJc3vc8AFAzvWVqz7NE0ykmCU0VrZQuQvC1pvuSk20yN99Emaq80dP4lBs4gM4PkTh5i
Pdh100K4q1gUz5EHuhQab26oQwExLWySe7cQ9dS46XT3pTaB3rfTvVjOpnHh9SaLoSICimYukQmm
qVVS6UvSclzZc3bV4+E90OiL6pP4OBgCDwAVhED9Ha7sFAbkFKD0Q1kcGyLeK7NSmKtpLHANtTX0
kny5Sci3YmjtCau1pXivA5PpNuLWb3bzeZD1sOkkm6VCTMeUl6IceTaC4tja4Tdy+4Sgmj+GHYnD
qgSc0zAWj0UuMNNa+5mW4CzXXmSQ0bOo0Q44Qp8sC9DPc+VHlXXztOEwJdMrSswu4NxoLGfT2eAn
WBGfQkd+m06+723a+Ozsp01NGvQ4/NPYPlMyiKmFad6yD0NL5XVTUfKYHWOzvQE6OaRZfTJLwDcJ
+qsmcLJHafeUG/phZPUmY0QXFx40Fpd5cC5dkrGAzn7tLmeDMO+V6nY8ygnopE9WrfldPe77Onsp
RreCN04K20u9GVEcw2zGPjVny7n2POfWmVa38sjIIepFqHoL9oMqCEOOzF1yGLazRP+VglkiiWVz
CFVyCcH0MmdDSqapDtGAfzcbNmdTkOpPi+mM653QE0d9CI8HCsbVaxkJoODAOBX4duIAYAK/f8IF
4Od62z6k/Acb0Xl+BUbGwiDrVrDHRJp8Jn39nXTTyzB6M7VaBZegeBlQ4MX7JoyqNGDu6IRVH0lM
sEP2WKV4GgUy9KDSNMtOz0rt4sgD7NNR9ETU7NoYP7gspQa3h9kIPrvcTo51peWHqfLQwEM29JZj
UccUUJkKoIxNd//edLwivHacSNOYbVj+//S9q20a23IOVF+RgMuahVPEJluk1PXwqCJITt4PbXSQ
eKldrwdP6hItMAehlhqjm4rHi2M2ai1LEuRDFUkmxAppbFFPWNqyEPxsbLpCpc02gNM4k922U/bz
pNPZ6tXB1h0ag628TdW28zhTX53Wkoom7sVGBjzJoA2SiS0OjUM8uVc5qD1Fusd+Fscmz8+RVySr
cZ5Obpz9Kquf105HgoH/m9wC/dCIpns0xaca2yVK6fgxj0grjbhIkwtEWfWHRJKOoQMWfl4GSZC2
sUY6PI/CQ51hLeyd6Vuzp6d2UmcsXhG2GpbALZu4Jb2GETQa77qRXiW81oZ/5WMdyuRBAvKsomrP
heegeyBC08RcqtMNFxmpIuYirVewM0i/LZlZkesfPUA0MhrxD5MUEcoK50wePbMFlcgaXCHmmPRl
wznbjQhJYyZbf+bOxoaeBW4SYSkLJNbPpOFZNDY4rEZ5S6b8rTc7GM08kBvdO1LK95sOwUfbkjcM
Wv7GJPkt9OxOkumhafXTXDNuxXWOtXJqqNQzuhz/x+SXTc+tIVvWNAcaEZ8dni2LwQmMAIDPHdg/
e9Hy//G3fcjcfTE7dl7Qv6Twfk2UU0qX132ED1d6D4ZistU7PqAOeNOqdPTdNJTXWLWHVJD/T4B1
eWr6tUxJYIyLZmbSsNcKf2yTXeOQyJ20bNcuy3otowML/QCg2y+pIHASxi2Fdt/J6IDJeDN1IW7E
5I9dLp5w5xalVC9rlIHibbm0ofrUVc9lRY+eDIm10abVoYe2aJBnicPCxMjR7QejJF5IChD8JndN
3h5+x2EHnNh2Dsag7eBhftH/ek/xhQMJg1cdMP2aitHWSfOHGVebY8hvYbTv5cKQr5Fvpzm8Uyi1
m7Nqq0jjIslCZ51DOqSpdkR7oljqs8N4Mzvi4PUwuq1u2OWhIis6R7xUri4dt6SEy5TNCNYjPzSM
QXu29VCcPdzIRTA8JKwQg04ciwavTV3DPcX0FDzm81Sz4U3svR5kaCxuKKBiBvTXLC48jHBoCPxG
13YtXh26KnM0Kxuy3lCkuyEHG1JL62o7UvqhF/4KJkiknV3XLZXA0Tm3mr2SwVZgdA49+2XZislZ
/E6hfis0bg31rx1H3Pv650plj0LB1dFdHOC8S1uBE1vM2V3G3q7AHb0ku9qJ5pSIwpUYLvFvpAm0
bAfeGhaqsT6UqFaeTV3GzOyUudsC13dFdsyaeM6L4jZw75wLa1/FHVHc9M1OgttsywCkhffAT4iq
IurlMUlbkbhmyBrI3ua1zgWLDzY5GVvcuGm/NA0szRT5IzeBMcvvpYOR3wSIx/ftMevlsVYW2ICc
tRI76myCuWBj+iiqL21qCXzi4O1b71gmJgUqQXSOSlQwK92mCeMx4joaCQ5NbqjWb0FRgsR9Wt20
Hp83OLiBHLBufQ7Z+FJH00uhqWcWIXwpSnmTtbttLOPNSbhRaqRuRs7mprc3RCd9bSAH1QXdq9HL
W0uYKLCmJXEPEcD0kWJ+XJ5+pqBfy7I3LvlYx8ORFwp10DNCjZTxue10wL+Hy749ZK5FqIq2oJLj
qUq9i5a1x6qVm0YOxwg8Z533R8i6Z8UdTmEd7XALkIfiT/V85fbfFZamKcbKiFREGRiXXrwbrs7T
NfT2s2T551T2xet56AFR2GSIdUIHdVoY+t7WqBEp9UMY4ISo3Y10g2ebzk9/ikktZLLa2PhtRl2e
9YRJeOKsifN5b/F76GgOV5nzZkQQi2dyCDTfQlXekICjdAO7L7Y/O6zvJKTXHLq7QbbgJzzfCX+T
9D0o+cQpdOnlF8AtfkG5H5BV0EMewwarfyIIbC82YyUAMYTDu2y7pwGBVhBpKcCKlqWCw8stAqni
2KObuBQmjfHIdwzsVihI84BJO4wJKssofogUb8OaeIkX8pgq9kNV+obOak89xpj3AlaBMxDYGVhH
oy2FRPbOawhrNCFFXBhdGlrnkDSUGxPZcsQv20eureQJITxox9iAUq7S+JfU8HttFxbV6obm92l2
b3Mt9Ms0fgsS8AEKUoxEUWANOWJicEzvWUDLQokmcFPTkhPRh+sV49dYFNFj7qCmJzXnw0TFH2ls
XMiE+FUzU3PnfdVOA/dM+cU83XOQS8sCKECz5HWyINBWdVBfokQctMx4Hqpp2oxTiXuaacd0OLdL
YAyrqNbqZ8B8UP7QRKaEEED0OQ0p7Vg5agNc0o2ZtlAfNCy+WknWLUjYx0UF26nK0p50GTxCEtkV
Cfg+kmErcIXOSkBAz1P6SjRVqPMQgxktsWNmcVPsSUsfPA/gsmfSi4pHWRNVx50HJD+5kMolBdvb
B50QzLqhhUgVGW6oIb02fO+2uoaGOCRcy/Wsj4/cxf/yCHtN0Bfhrh1TCBNhjbHTyX6SYXhiG8zM
mCJW1CZxc0BgNlb+AeRbBmd5DgYmxjylY36Qhwoj2KYErLmy+W6tDBN7A+GoGmWhchk3UHkgZFjt
SGCF0bhlmF5GChyQUXuz0m7PlGuS/TKrQy4uGpfX/K2rL6G5m9n5jYT/nfy1oie35hZSMuCPPSaM
pe3kYWIfyEy5AGp7ogtT8vcfReex1Di3RtEnUpVymFqS5ZxtDBMVhkY5Zz19L8/uf6u7ASOd84W9
164Y/oAG9ZOWGctPHW7hNi9AUXQYP5u36Zc7W7sAfoYMdbKas4KujrRyx8QM2EqvBM/9MF7k5hwC
eGfgU+pro9kAPu2nD0Kpy/JIhjM96IRZNf0ahyXQfwiFJB2FGndg6en+sRSR1j8T2U3Dn17YI56p
zIUIR8YsD0F9F9L3/1oJw50waU0iJgt8QYXF6AMyMt5NjBI7A2dMGoT8LGHppCJiXeDZ1bG4sutE
QCOmyOgdgbRMGP5g3AIKfjRxrhKeYoUBCNMEgCPQibADTOdpi48p4Ty/T5WnTuuMYA5olNqKpMYg
9SqWyfWy110++W6tFSi23areDeEq/uUvtqTxTt5MjhrcjfKOLASOGHhpS1ppJYydZWtsY3ET4Pw3
VsMuwgOED1y2IRRTuL99ngvGCE3okABDodtbTx80qQY9AGNrvQJaBuOPdVSYf77z5QSMMfF+qJkc
3igvYwbV1q8e37QOlfpBb/GVRwc4uyojQjaTZMSmV/WoEEZIZYpmCgAUp6vFFt+RQzs9QaIm7KyL
TkBujfnVTBuJbZW8TNFYyQ4BtvjN+PGNmnpuR8aKAcRGHi86IegJMzJaoMY6TtFLUj0WHl2+UHoX
qJH9nrPr+7j+ah/qVQqPoXiWwRKcmM2OdwJheM25YOqVgLMi4trahQgRWSpm7owdclzO5ZJskkx7
jtGC/UTCtKDOXDP6wDmfJrtq3rcnBVsMvM/qI+HM6P8l+hVGg92Wum0pNZIwFnt80VtXfWX5RdKP
IvibKvoZYUoV5d6POXodI0LkRPno5qMzCwzsbG1ydZRPrJdxVUYXsMQferFXf6A1oYYCc4GEqGLg
C/N7oiX8yI2FxKCeKdIHG0kwKJi1RU8sf6YHvjuuhCxDFMrO0pnfTAmnvbUfteUogD8ZDv52e51r
rLAR02k81+u8X7FxA6Ar9g6/PfJSQFywaFKQby55G8W/hqAKjHej0xj4ckmMXMKXxhc8w+VHnyxg
w6OSt/ua28elr2/ypYC62Rl/rGeBdYbmWd2bAGn56KEn/BpH3pH+3/s9fCgY+JEpeuitJWvRXXwE
T+ANsdXZgH6UFi7aAoaOZXrKifydGXSRj3SBXydUsHX2Bf9HR9aPaARg9TV5Vcla/5d/4Ag0s2N8
eN/snIMImPgnCSQH3vPX3CF6gaiCApv/hREhHLYfOcqNXxYqvaZ1ygeq8a7Z4CVk0XoFXsAsazC4
mHmcNwMiwIeAkglKT0eKqdsi1ESRZKDGZZ4OW2rRvizkYGideEWOuAEF0tsQdA9uTCDPwOgeueY2
/CZ2UgcqZThk21Fnq9MyvQpMLT7ARsJTqNG9Cw5TTHW0q2DJdJfZq39nI94y22Kt4tagt8+h70S7
GmuvuOWBF5rvKNzQJteQACAe79gvF66K9YNYpGJT+dzOX9N5ZEcUEQ/pvlO7gFSK2Efejwelkiis
whjlPe4G2vMtwikKl5hcAqqmfDWhwoGxPC+Qy35Zn0G4fCfiNbBCljFjdMRxF2LOUN1Md+yIyPff
gUqZ21tO5vLEzTe14N3mKWPeid9q2crOMKx0cQkbRCfbNsdk88F8RPkQ7m3Bj7CBBa3B0wBMwk8X
74gFS3fdIbUY+Hpic2yGnZyctckrf4Z3qNKugNXLEqbYyITW6SiNEVwt0l3//spyuRM3cQnzGNrr
wiSk6P14CMONTEq2A7z0wXZ8qbnb+XCgOCoxkiFdWwg7BG0IbfvYyX9yeat+waVOAMnqS4mnJ4Q6
56B0jV7V7MxP/nXw7iM2VziyP8xr4MzUd6SKjbYu2Orh63iReQ+mb/7Nyo1WwaM8IEljesBXTHhY
pnfxTUnPEHGnNyt1lwh2Sen+kT8x4bELQ+qtciNx1VQ7io23y6lZh/1RbXk6FFJAVW/sK1utXhGR
DDriSnhgpmuejRsviqYcyLJYTNhT1OHLEH4LZNPss9D8ZDsA6JmK3fAdkIMQha1wrLmM1oxT94eS
FyYuSiM1/RvktQTPofb/0jLwtO4soLN+l1+HkoatxmqC9/Ajq1bGZ6UYLhH1mc6wZtGTfi7uleom
8QqL9F4npTyZHwqKbla2kiuG3Hko/wBUspKSeGec7B1rw1jS6wbPP5Jp/s4sLVZtTNAZAiQ0szz6
Z/aJ8CLciCboswEjpu+ycSNkm0pzy3Q30SxqKNR4pr8lPMTGhs8n/lLTf3jgcK+BwLYT3rG+Yqb/
K2GaogWK1BXPqEDwd6meAgO6NMeVeNFI/AaFrKxHyQ27RTZtGOUcomgVMdtX1G+J41LrT3q8naKD
wM3VTq9GaRbsfVpTYZz0jrZzSU41fFdJSDPe5vth804RvCrKTwUCS7A19j74hbOF9GTYmD3EOxWE
zutJos4++Esw7Am8rhsehvIPalYZ7NVfRmI5A8EWAhCT24WI34RqiynVXUUy90vGbTUs1XDDkJWU
QVzZ73UQ/frEfmRRMt7PnPoyfFh/AnzO5hhYS+PqH5qMRd8u+iiaZS5gSF5EJ8s8BMoCIBV+Gx4C
PD5tvkNGWrZeXp3nNWDDRF3L8zF5Q1fueFTF9tJD13ok/roxeSI9KN5KieV5KWx7AonRuIGkyNzg
xWxrWmMQzSli7920lB6SvtXZIsTbd5slr6Li0RGeQ3rnbzSveFVzPDXTkrDQmcdLA1K6T7oNGwdT
2+fSrqi3zSe+QbabM4QL9gwBgVs2EIlWfhTDl2he8YCE7Wai6G2/5Ofscz0lV9nalBod0TbueESv
7Gen8FH3j+bJ96KxXc+2hfiXnXr1fXTX8xoxxFC7Glf5En17ssDnywSWpd58D7Q9BmIG/i2rD/lW
YEI9IlimQDK+MUUp34Z/MchEPWokmQsfZbcB4i7Xa3k3Q9xogbjs8WYKv2nKN/2vMZY8HgNlgYCL
kkoykDfivM+YtynyQeWBU+fLSNBV+aFG5wzdmEku2KZP9goHbMuPkH0X5jEy7/VhegERwA5ElcX3
xnfd4WViBznB/CJMfnj5/6pZhzG6Utk2p9uqXZdCvZAe5rurYL68y40fVoDcLKG/GuOdKe8MdYM3
NSoKnAMEuWzqfi9xONDoJwQ91McOPUe+ZGLMDH56I9ZsuVuSdhPxyOifRfUc9c1IdGTsjhAygg3A
EEW+YVlLuY3A4UIFCZj/jPc8tKmbIJOUvfOWrMg3k1Vt9AhATRiOhZIPHMW0DOF3qL94/GVpybKT
2wkbTZ2s+u/eOlAx46LD9jBgyZ6Rqi6IXEBinCEEt3CNHCFC4oKR1FOhbWUiDfASMKsImp+yzZAZ
sJwmKXXunyHuTzlejwGEJRx6zN7bZ8FkZDrGyBa7bzbOzF9r1ilLvOi+6dXSJpZXaIGxO0WKfJLq
dlFadvnAWU69jDSYVQg5UV+G8SKhqafNajcasxWx4hxI9tq7B/EU5ZojvFR+DflQlvhCnJT/k1JF
3lGCN6xziu8mPKlkthFaaEzwGmkwkBbIysN6GIZdoyouuKRX0ZUHq8ejTUARt4vcNkwJF1H/1QYv
1prg2vSDRTE4W1dDuo3lAcOc9s8AFIJnbs1p1c8Jx+NO/WMxW9ADEhGFr4zVOq+STu/YZl56qeIl
Kg2MKex5uWikyMt5w1FWj9cKssyIvIhPC1H+cuQsExg1C6vc/COiY5j5Cqdkdg0uuZ/COONclzGz
tDuJ6EFyVOXdRPbi2+jlzeUD4z0Bjmj2KA61vTRRl8nf1Lay4VGtmNMyeObC3ywuCWerud+qZXGj
WpDjoxQfVJ+fABQfA8TxOAY/IGlA4TbSo7Mulr/T3zQuHsSY+3Df9DcZY7hPuIJf3MXwUVBPFfnd
qBK3kSS7KW/UgYqxraYD4UkJGndper2HZHFEgBPhdSny4ZqoX6aTF3abSk0XtSW+T4GR4T8L3FuT
G4mOIi2BhVIXCneSmKEzM9DBfT5QpLGs86bPPr5xQKnhdqDkjUKekm5R+PvM/wriO3osy3DS5tAr
68Bge/YcuHF59shJ1CjNgO5Ue0HdTD9yTVDlNhE2IzXHwOzLARViXmki5vYwck8ie9CuKH0iPmDx
hfO55cyuz2OyKnCcBdI2tZwyA+nrRDeSnM3xQ2SkLEo70PmU5kF0YeLSB09ROpDh2CtH4vQaiTY3
/2JOxfjaS2hxMob6eof3W0xXSIUXHbNYt/lghCQ3Fr41yEIQa7uIaAsK8e4ovqUnLK5V3NFl/jEy
2yxqxqlKSGEKa3vaj9FKhYw/Izue27+G9Pis35ekwCVX1ttXNB2Hsj6Nwsoob1LWEbMLxn7whoFt
Ulcuk/yzDlc1VUtrKZ7Ut4uBOJO31H1oaleYgZ2UiDo49HPFsCtelcqo7LxqdylR9mZzA10HGgEg
88x9QQxXtm0QfCCwz89Q3XM/OipSvgokxSmZT5rEceGxrs5TPH6jwErUbwM113sJLZYCqpN0r7eQ
B96OdgUveY139FfzwRRM72LyorfbQVL5iU8qHtoIVzLxFEDQE2xNM3SIIMe0KD2MuvsLYFumZAtI
3xX8vhjRKX3BvBb6bJ1S9lisc61D0a0CAycvWamD7JQijvhI/BPCmbfM/0mzztNjw7VIGpfL5FJO
x1Ihd8U3SPQt0LJKUE3RyikfegU7rxtuU8oJ18T1S0871sbTGSc0zzytdtl1aMJrFlBilf32YbmG
RJrSfGsfcZQgWQpTuocqciRd/wJE/4BGRjuaPEb8FihuVK8p5fUMgag3UcyHPqc5fKy23qXmm7YQ
PthiEsU74LWeZPUTHv5JKPxlN7aIsbpRtJWuYArCqK0qyx+xm49dBxbJMgkKHgZFXrK0kx8dqrs0
brGBEEnLMiAPf3zA8j2/MbNZWZSNPnUklqdkkRBykcpvHuB8EoYe9DWizhoxmgk5FE1FwLhebLcd
T7H2QhOz4BwOqD61nyHcZ2LJa5e4uN4qbsmWmxdOfk0uzCbXNiYuInziaZ0vRobtaZasorf3YKe3
G+4ukDOuj7B9Es+h4fivQBKhP1p4f9ioOAbj02Zdqp7VHwnglCTGmNBCZnsg5Xdqv+NRc2fIHTK0
K6fOvzs2K9hLtVMuHoThavR3XfgchGMqeHlCLumZ3X2lH0Nzm/Zuhw7qTVFa0WyUxX2eTsUETG0Z
xWBIm1vjg+ZTOeYJVvom+BfR0kbGU1hvOn2jFJeEPrDQ+3UhWQSWsV5FxECeLosUITlFtGNkVcDF
wSD2bBhrj+QabDPWrNpR0bbwsXmPO6ri9w/mjWyZlIhstetkXevuksb9KlevNWO00VOAL07bxvxu
2g+YgcCJIoFf7pYQp0h0Y1ME4PEP3gIFwSrsGOD+G3YalgGkXOKPhRDcXIsFZgm4Z8NyKJdzb1v8
twWAT+s2RrwmuCRDDoxMcFl9j0vpygozXIgH/av6AxJ0KZ/sgAgN0vdV6QmDp57R4jKAWUOM+tP3
4mY86pvhookL+vavOLZLd1jivR83xQM0bbomQuFjOmvXci3tmCOeoLA53Sd1E++x/klO69O/FVvs
K6ZdvdJ/BsJG/tZgOsmWPKZXsme9c4Xq9FHYgyduCY9yiz80RQ41C9KK4/AwFFumALbREjV/YeOG
FHek7mYu7Prij9kJc90ZX6uNXOILdrNK5vol2ksqYQ/ElGz7l87Yb2n+xN/KHu+nPTj5JXMIzXON
d7VY7IRz6yr7zolO5SX9Grb0iUtcJW589W/JStkiltp0D8xRwtFk4rmp9syC7+pv5SgTdiIuxfmS
7HgkHONSOeaCsdBu2ku7yBVsUmshZiKuXEyeSsjwuM1fEULPG/Nl88YGh0gxBhLBK3tB8V0COj0Z
v/Uz5wpYi/+Ia+F41Gz4DGtMYVdtxQzpIz7jnEQJemidYEVCQLmh9sLNaZDDspj8K98mhZL/Tdm7
zRhtlIvppB4B4TZL7Uz5R5IIMlBatuEnuBlfbEFt2A338Go6TX5EDLzJ1tAJ/4JbNC2np7ysPV6y
ZbEX16VLOlRW3hhuMqL1j9Vp2A1L8lQoKfSltRl+xz0zbjjRnAteuy8+IywTqAy3Q+gK0yLnpl3o
y2LT7Jke2RA2ykN1wotzAs2ZVDbCyrWxJb9Sc+udcKUm49da2IktobZdiD982tp7/OpfzSfX/K7d
mz/lYQYhRuzkgrxzx7rHB4kNJPODhc8+xtX201I+Cl9MFTSiwYndPDOkZO7ytqXvarKVIKTDX0G7
4Mx8VB6GWbfdKQ7qzNDB2Wpby+6ereZ8UXn5R+UwbsRYXexE9HN0CYfpMVNXMxSlBHeaQ3QhdNWl
uHxUPzrDjyUTtA/Tbn/mJ5kW3uCGn/rf9N3Y1Z5VBFuvcis8hH3g6l/jkRGMO31FbrQKf6qF6c0O
orMlpbm0qdb6Nt0X2wo/2YIPZAOVbWMcilX26Nepw+XrUUzxk9rEs3q0W4zm4hfv6CFcZQ440dhB
zy+vAq7oXXCT3Bptpx0uhjU6dbbrbFf+jXzgbvrbXYqN6MoMSKvv+TnuwKyxtPwynR/zqHgIPldv
FZo7u9ZZechLhd0A6qErtg2GHIuKNtVG0a2utUu4Ns+o/OYni2/IgE/lqVyDA49pdYGZAOVcWUUe
TFzA3spScaQt7wai1U18SNa1Oy40B5EA4qNlviRWxUlWzTlyQyf8o+Jit8gmbyN4wS27pQ++0EXc
mBxM2hKO+mnymhURQlvsn09jl68Zd+zbT+uXw5wp4mTY2kJalr8M4J36Oq7La2abt8CFueIzHd++
O7a7uTbc+O+dVGdHruWSrE0Ot50tGRbhJfN4hetFcaiP1SVyfYdKkSobKSNCiM4ZfoaT5fYrw4Vc
9Fus8NA9yxsPFjPkbjGeJMZ0u3SdHHCSLbUXUK0t48SVv0YohXJ/weRTd8mDeO9nVw2ybeKQcOyu
ZxxYPMcS9v79KLuCy+fEIhS53zP9qhen/KoJNiJaj1qDGAdGhOUJh9Swg/pN+/OLbykuOaV5nrnp
qVTZEX0Z/HGIN6Gr5ttyXVTL99RqAxq83xv9g4xpJrwM2/0bs45oM26jf4WHbf8r2GPwhlV/oXg2
HfHIWJ5Wiz/4mb7arbo2jEW9RW6PwMsx9sKZ8TCNM7mHmBXYLdhkfUA2Xmj/5GEpyyy28aaj/DqL
NC8vPN5G5I58HgfWHgfYr3zo13kZrSpPcEvGkBT7W33tr+HuBh4J0lwriPmbFZyqeQPsoHkkssfl
YDy5TunYRkgx6L00h91dd+940QQXEZSsuupG3IBdIBER2RbHUHfI8JwHzGDX/Va78Kzl22Atoe9a
vv0CYLXo7xgk/fFxAiQJAPv+kWjj9v8EpsX9amBMLNmpx9T4rVdykJg7mAveCb8u5LUXD7nNxbbo
X5YNBTr9Lm5mx8k7PpqTsSFhKLKQvtjJRWnccl3TBCMisjMTcdVeN9ziTthfYiPZ5ciTb71TrGDx
w0iu9u8RILcH62HVbhsHkEzIw8vw1pWvCsGQCxZwy3mFZjm5M1ZmMEqt7AXfHIoMvJ/FoTyN1+ZL
J/SQ35LpyvwZ0MQMdfbymtA/HGcI2F/5h7SNrwNjY5sED4BB9rTGc/NJi931NlwH66/7pWkEiECq
GWAu1EmM3x0uhoYUR4/GN0JSA6VhjXbIq5QV3OsxdlOPtKwJXwF5w46xqc/9gSuD+eEarvIX7RJv
6ngtT9gg1G9NYgm2kKkoum98EJOLCpXogoe6CYIlyoYYiSZukUf4/qIXMoQzdQPZlvaV2doiPxbq
otoP98JGOXf3lYV2yI/hUT8192zPzo21YnZn34X8Zaw8zlPGfOIp2hmpQ993aS+jG9hMroBje8xt
PpGvrKsdqmDMYp64RP+jOdMqO+UsmW1rzSO+BMKOnnQJzL8f7dIbvUR0xI8OaDIClPcxSpIlFcE9
3XTr4tafaXVvHdfhAo6h1z4k94Ob5jIvy51yDNkbLSWOzXk1UDvaCY/FzHJFXuTMZn+tD5g9friZ
kGWdM3II8D1xhjjNmUseENSRMeCipeiY9jJOTIYsgU3f6zEznXeczsyGfijWbGGFu8L3WD1zrxT7
UvfeV7fCpOFOfeMy1OHIEzzeh43mmT9Q3nY+YyTsnLfxYP5iUUS3NcH13BmX8MXhoLmqy3Y+2Qov
4nS36RKiDjoaqtwvCJdLZUP7JZvUHLAcWb6fSi9zVKTIKx6E+c5oAHgT9Ek2Z4RL3qI1CbkreunI
wbnLeby1qFbsQnGZCGTM0OHLLCyinxfVVvQwFSy5CUNPOLV3sAjo1BBQYGwAQimxUV+QhyJ9BO+S
g6Nsjcl9Ja18QP7ozhcJJx8BZtkdMNNicPj3Ow+U0Tm0h+/pfXXWR6y+WwBUaCKpMWDfLXgIgbjx
GS3HFQcIthJCGiBF1A7bVYZR/g/ppignJWnd/EbPfPbUFywogUNhTl8+I8M3wJVtKMLf7CxO/LOs
35Mt+18jWAmGyxzToGJnRl9vyQ8KEaCIbA2cfvRGY8fgGlB0z636kYZrJXHZIrJwijrEdg4YvPIO
5V5f1QemxW3uDdSpT6IXA9bwcOT/pL+C9/mGKBG8DrAKjA4lJy8Nmf32BcQ2MgQhPM1MtXk1JLZH
C872LrFJob2I8kJ/UnZW8a7lGmJirtjWGfk/11H/7VN/Yw96QgqPyg0usDeGwVCugBxU37AhxBrm
U2zWEQLpkH5eSamssw0PdM1gbfKLTQc7RJFgdGZckzKhzOYIB545FfsrrTQWTM/zS2jtmY0UA7Nq
LBwsUOBQaSMOIplI2MOQX/zB4z/T6NXnP+jkJ5OZ2Z8UUk0Wzsy9I+8NFZvlgr86IYytlAfkUlzM
uzg9Rc2hGQ/RdC7mJ7MdOyVFT/hLNERmLiBgodcRp3jvpMKEPRuScBY51QemLlZgJlu+1iVVWzOX
GhttaSp/5ra798AqsubqMxhWA4QGKSgZKfMSQGzVFOAN+nsrXCprugajDsZOWmRg7HpWiOjUGKeq
z5D8LHE+ydREzWqoabfw6rSHnoUgobBeIdafIunoCyuBR68pqc7wCoOIMqBzJLDqZxINkozKL0sB
pT4zsCMnDr0SysNM6gMH89E2FJuNQmKc/B6bopAJ5Cy0J9NYK2a50ybmp401sw3sZw2dBCITSygP
SgNuc0rQaYqd8ivisdoYoyIsZc28QNWym1H2QI3xkkadcEhE6ACpwp+O0/KQQ6jNqvFXEMFpChFu
gtB/mmXzkYv+JRRI+fOn3G00/MahXADDkYCVZP0u1vxdSUpupKBw1bQavWKkfxsZK9/CHLwChddi
VGe4YFPLRWeiclCGzO0A+/hhaHzrNVsxcUo6hwzr3Kl6/erLhM0KtD9jNTJLaSnJOlwgE65dtdFe
wtC8J6ASok8iZaPhlPLZw3lwLWXYiKJwjnVuKWuwVt2EcaueJxQnPtex6ROPgs51LMzN3JrnRE1f
mcw0xE+Urz4oHSFuz1o5bWdoVnocMPzTfISg+jQileQMKIQSBHiol1tTD6En9k1tJxFrK8vaJERn
+7X5irGDSyThjVL/T1WGj0Tq4X6LDHNj4UoOyMZqmMxkMILeRKgRidH7/euRWwcsnwL0HulcQfhk
jh1+NRqe8hncdCtK65FQBj6mJvrriZhTudCF7k0lYeavXYs2dTOKO71uj0QULsICXCsRbhoPVcxm
LGk1Zi+nSaN/16VFKpPiEH0pARF1VbnqLayJ6mdHznSkvUQ18drRWg2jhrAVggdQuGimyWDXGYgn
RfjKTK7CVtiIIJ2SxkIW6cNFqPAJ/MYmYwIsERObjqRhs1W9icPYyTR+lcASJtmEt2byXoLH0Qxe
j8JDh70I6VAExkFlV2AOpG8zIP0DqUArfplYTyKMROnPBJgpDjIwC2C6isbSqPGsxkStG4GdJis9
+FemHOGxwClcXQnLo+Q5ZJW5muZtIS0ltt+liBKJmUG5jvFkiOyOA/+j5kiR2aLEbE+EjBmW9g23
6l75b0ahBQPRr/4UM+ZDmPEeyEXllVV3NBJAQ1WkFDYS5meVxmxFzCNn274Zp1U9CfvBZ/kZRPEu
E6qjogtOK7fbuGlsiRhLeUQ0ymUZkGqdZeFz0uQHqkikE+NHKXVfOMw5uqktUvOjrTD55yZSm45t
A3cA4+5zqiZoUaF0jCVzMSxSTS56gYHFftwmE9BMc+1Tk/gQKv1Ooyja5vUB7rSa32bY8lafLlU4
saiJ9OB3oicS3qcEmtM0tL4Ns/o2eAE74yfAJqQBCCGs/RCpwNiobJAtErO8l3ze/z5xu5YCMqwO
aXWq+AZS7VpXIMGmnKYY1LGqnXBOZS3CFVbaifA54isCnIt9Zq0n/A7ZS8/qfOrf5GVYyDPFsbWS
GcFikSREa1GGhm0IEfvAimh0pmIFHXL8zjVFkaKvAh37HnBOLd/X+PHoOfLuAVFwWZQKIKe1T3Pj
K79+Zm11RAeivpdoRFLWbXPnsPJNC2znnALF4w3MqmnbkrG339kVRMxwAlOd1wcRkV7UowGRPmOu
1rbm7s0YtVnvuW1wL5X3tXiBHCXEilNlXwqrASqx7I5VV6CeiBgN6j0b16PYo6WonIAZitV/aiFU
gPYusjUwspRQe57YcN2Ta+eb0F2PE11Gvhvo2hRG0by+cshKNFOI6PqUuOcEFMmSsslYXaX6I06Q
aHC2JMM/WQe0rR3fi9kStSlCdkmzI3rdoGIykTJcaW8JFhGB4lYwui8ZsqwwZLYiUUik0MrZd4zX
PNykY3GTFM3zLXkVDwgLCn4tCusSEBGbAoRZE39LTA8Zhcnhjwhi2YjPAyXDqPXo7fcCMyjgHMzC
1wpdnVHUxwZI5xjkGOAghbJoHIvT1Md4hV7y7EnI4oTgM1LgWrYHswVt0u1B+bpiBX7OfKZj4GBM
gKii8d5NDKwSAvKqdl6PIrY4tRIgVDBULd87E79323p2u35eVwY3DsvE7prF9WmY0KFiCCmD8MtU
KZ8E/UNWOzxrJeIKLdon1I99J+OFwy91INKc00gALfmW9Qf4yxKnHSSW/PkAqEkOdkVJw4NVGW1u
FG+LkRTfZHhIsvUJXcKLCLRdWBnxnEXGSCVEPpZHj0TNAeJhxwTwzlISk8cqJswlkZ/VQFKIZng1
sMq0nHZQW65qPv10UflSNWUt5ZzNUNwXYD+3RtmLzmC1GOpxrmFlU4PqI0zq1+DTTspatBSpLwsY
Ny3dwjx8Jage2A7jVzR5fFuiPcS8cbWUiozxEWQXRBz1Ce7EYtZvFsogTLuXFnhaGTJxjZsIKe7O
wlPbTm9LkA7/UlLAr/7QAdUKPV0dEV0A0ArT7KGfMbwLLy38qxV1H7PeLYEqWKOG65UyjDSGtvyE
WYw0rXJgW9AXOwOXCGdWzkPkx2RQrAxy3lLzZ4ZaJiq3MUUs2nJa0XFU6D7wPrYXlQ8wWE7tBrkG
7g4ZAZ+5abtlaZ7n7qorl8j/F+pLyswIvirLVg1+A4EqhHCw3ocFgTALaqTERod1H/E7DvBwuPPd
uEksTwvWPvIjxl7xscINrD1FkA7IUkCrNVRwIyUtatH5CKaFzxTSmt/nVF0sDeLbbB5i9RgwcaZi
kkcI48eJPdJsfYCt8hXIVQvcNlLqDOOtCGBXZBb1B9Fj0GFPVYSrLXH6ElnypvF3ueWRyYGHomDX
iNZ2vOUcujnrSHWTPXWSU4WPodwlFqhi4lwJ53rV+u/8TvGyRbr6ZcX4EIWEzPD4G21BG27oWAz5
MYKh1GyhWqraMWEnwD5B91R4QybEM94sXfcEfs4gcEzlNyKHAY2p5LE0VDsSMhI36Xa+sktIBTBk
Yu7uhFaQtE4EhbVVhY9avSQTJv+V1JKZtoU1PDR/MkPcPEuA+SEV0FG+gtbKeXxYuIArI6OWuCfw
esmbWWy9q1Wf341mS+O2F74wXb7x3NNy4EPkwJzQ4mrDCvHRTF1ZUfSwogtZHXCIlz8VQk06ypku
oVjRyDRg91I/c/LiKLE6SHZRuJJpnjLYFP24xNuNsea7gW1ZM3e1Ogy3qhPTiWIYWwz1oUlVm5aJ
nbIw/htCSn//EAFDMN4VCeIbQX/pPAugW8ZlMLuZfMsA9m4bvg0KdXo7iDmk8y6UNUpDnulu4s1j
5Ne4wngYtK0xbMnYBuQHNZuqJnsoa/Ev/grBtZ1RAashmhtQcmt1E+7nZ4Q66ICdx0pwTx3wdEwH
0E4yE2pUFcggq1Uyr2Ay6StcVBU9NCP4DAQXs18+Hr5t1ZtPSI0TD5Fjt0GMTWlpOOZftsk/MHUo
8w4VHwSA2O3Ly/DSnERHIucazaqVHnw/aIAQm3I6yFQRX3inzcgjYw8Lg0mIF93Kb47oxaGT1T3+
CIM0k4+RySuE1XndALjDN41HiIyvRW15fmln5HwB4Pz09ykZE3jEG3v6DE7dQfqpj+YvAH8Wyfdo
z29HOBeIDfMjUZln/a/sgJEz/w3/IWCCULJDk4k4Yj5CfmnX2VnhmvWwHVmu5I1PEMmaI50ksKbM
KHZIvhkJTzOS+S923nO97ql28vRLEI6Z6aiZW3aupnlxfJwR8Rdu+DcQVyF+5slGlndpQRm4MMTN
G2xGubwY9zI+NttiX0OGWAaO0GN1HjgzEgLmKQyNv/yVXH4iGmwFdzoyD2ft9pYPjA7MfEn4znJS
A7i1F7lDkU82IodskK0KsM1OsuE0fTNqN29n+6EG/Ym61C2eoeBGyS4P9u+A+mQT554gnGrx2EUI
9rE727QpSLUAw7XsfqFnPMbPd4XCyi5dQ3GU6UlIk+8uqJ4wV6PtLMjCMD3zS9EuCofiQZxQpyw0
9teoA1ZS7VBQxsSPePpfGHi8JyxQgByzjAhP2rWCfmwTDeJJz7fw+4f9j/mvf0k7YV06zJBSnNYM
0RkoBc/kGP35Z3qu5o9q30SLr5JwYovzovAYeEPm4Fc9xIvmH8JNOjXSVTEK6mtl074Ugu4BPcZk
s9tkTdZ3jhH0JQKUtp/uwYmZEMK5lF4V5QuJev85Oo/txpEsiH4RzoFHYisagN5IlNvgiCp1wnv/
9XMxm9l0V09JBBMv40XcuM/M0MkaFtau/qr+eDtayPfP8Kd7DT1MVbfwkdHl8F/oh7dq2/zr6Khk
Nb1Xruo9uMAqBpp8xj2BSFd9Tb6xE9j3NiHu6lvs5ycod/xtnE22ixiLiYvJDVcj6zbs8kf/Iw6D
z38NhxrmH4yAnCvUE7WY25/2pdnJEwkDRlcx+zwO1Vnj93ZiUefejat4hAvYkn2AdksIlK6kb/j8
ARww1SKa0p8LGodhlouYp1+MTyCA7ygr/L/PR82f7xjsxEfxVp+yv4FXl2cRhEC9F+vqF3zjIz+0
G654Pgnj4TQ/JQu3HFj/8NJu+FV8jw/pKSftNDxtdx1/84lqr+4byHe72MEFOPJVDa7NlrkiOsyH
8cYUEv60d+5Trr3qPkb0V46E+ZGy9ZwI92xMP8BIahySh8O7lYs7DwDPonky9yNXNUIUJJc3jNwp
B+ia72j/ixMNnYHmFRCVActN36T7Yi+uQ3S05pV9QfPaO9fA71hfVfv6rbxkJ372AxuDhoMDn+uF
pzOGnFG8EMLhFMWPiqv7MuyUXfQM3wnBLtbT4Itljo7zez8dowsrBGUV0i69bn5l8EK5w6n9sZ8K
RlBeF18ZCUy/fCIpY+My6q3m5T/DJ+niEItxtSlu9b+F4713SZsRO7mOSyjwBQN2dEolr1sU9VP4
r9w65/YirkoCE23FNqyZtiOrgJhpDyvwdnbWSvRmMKWhVf0bngkHF0ctejslJ48Qr/5L163Io7GT
cvBX5xg7YdZEsIvFHu0UtdVGZiw9BlVjWsvijh+rzN+y5cFB4ngpp3ubcE30IVTQu36ka6uajlBp
okG8GKj+EOyI4HfaLe1XNdmakNK03sBW7bmuj8E3ce82Xab17xBt2VDIaqviQHgEmNdCk6N4n4hH
Vv4BNwzKkdwE3DUwT18zFeOUJvfRL0DjuNpaAx93ug6CzZJeQ4lhkZusLdJJ3dkO//rFrQLc9lvO
OzO8LNDoXsFMt/imPbs5WeMtz3GUMlohn7tvav9qaA8g/WZ2ClKvSz+1nDOCwzA8NaDYgQz2u8y+
RKQEOt6aY32vuphxZK0hWqOQvVDOuBk7FamJtBq7IPY3NAnPwX8Anj2nqtaksceCLVTP6IiUWyZX
0rKSxZ6uUWpFQzrmPJU1YHoPlJJp6GQ6H9AfsHCeFPded/G5K4Fttw/NeINKmKCN5jnyB9pES6rD
4FamBCE+jU0vfwGz5OPBUZt1ZgzrgkKTocZdPHHLNiryCFq56v64ljmpN3Gbqz2rIsq9i1qPoqrx
g9YJ3rmSaQ03N8GcDap29BQFZrBPoflKAyZ/o0+bGiFzqbrgO2D/qNZbTpA58Dom8eZqxj6WqVTl
jZ69drf+mdg+g/iobiJWWGzd2hFQIz1YLCLkKagOLi9jAdtLu2kzVlMWfguTjwyebXB6FvD6sWtH
rLyg1tOKHU4cfXnwb6YcJDSz9cAPSlycs5LFVJxs5jLeZ82XAUyfFsMymje0B3it4B7u5D48r8NM
Q3CKf6Etn7Lel+i23VkxrwZECGy+db4Ofpfcxe+UbdH2fsmjwrvnbW3tuBUGmtd8j0fyQEDhCcph
zSgyPCVee3PfMNgHaGeLYuIZmKqjtbKrtyrdPe+srvnCVf8pnzRw5LecbBYEA/HKlJp+u/aaL/3E
sooL4xXTI2Eb/uLxLuSxQ8394yvONud1pDX5wV0FkAraJLElGoSWoNaLPDVHSnj38UOSyGOMOzBL
YQOrdq3X+UiMkQHYDBL9rplIAUN0wFHhvI8fxE+ynXI3EMTJ+jykvna/JZHE27Iv90uPKXw8q761
Nm9kD3vlhVcaGAtylZ69Lw7mnkULsYVNZ3kqFUjnbht89h4+zRHY1Ks8sOrCpJgzQZJsWHy+7A1m
BoH8wAoKWuhevhcf+JWSZ0naB1LY+IeLgKC/tgbQwy0jeEEwSqKVesuOmMyaX/Z22ZfJZuTavvde
eloa7rCsIdGIF3r1gg0uMQy6HduEgzi3vz0I2LPYmJ6u+ri6G1K/L/GDfhReGxSDNbz2fyqPoD0B
oQtaM+vSmjT6tCqv+Gp21KQb75xxM8/6jWpZME4xPnTPpkWVdxxNNea+8fMjnITmyfPgeOar/Zud
loAksEAqhTf6k+tfbG7dU55vhk+kAEB1N+OLAo87z/2WEz3qCV2ReVjWOfj39gW6ykY/9V6E4+5F
4rsFsb8ePqlCwBLsBQdRrNOjcozfppOkJZ3M2KYdV8GDkf9Wgq64tOdgK6/gRLlI7pqzgLmxql7N
U8L7/1meIzzPq+jGejA5WnvaBglYklu89EAcviiEgUK0ZVWl+BWb+Rf9P7bhtFTugjXmm1t81QD2
vapXUuzdkTCi8khO//8lfOncrBk95o9xF146Moabdh/+IkWxPjdvqT8hga+a/TzAxF01RDeQSpIr
02f7sGiggjjOyPOIjQPIDqDoRklIwesEq+Vt+CDHGf/1t/Sc+vhzkQkgi1V8DfvpZhTWtTWpiETq
CRkNLcCRRSXOYp69hHB4TJYhkl82PJuhMo8UG28CoXlGMj4q8xQFt6ZUttHyL1dsGy3uh1Gw1blz
OEVyVOBVCYmR3IBqiXNPdO86zNCp2OlEuXtoHC2j49izQO0lgz7g5MGoz0J33oVMt0GJlSLhOgsd
rdimIS/Wl/pacYUClrUsP22xKZEe8XGE+4E8JUBmMoWOlrIR+LJjul546KDpqZhtjxEPxrAZINPh
Kco+w8KX1rlLHTIJHJBcqxp6adbd3RGebt5izFlhRru3ij7w7roXLpFJtom4HVm83tZTLrdJ+V7U
SL/lvm72qsLl6AANymh2YbdRmwfx+1JfWehzcFEUHqdyLSqFfDyMbj+J9kQGBgsl+66a4BqoLbnQ
FS5KWm36c1jtRxWhYj/ZhPSgpK/0BwZrpu7FuqqtAHbUdBpwdzQP2bgrFnjaLcLXhYkR3n0wcl1y
dtSzQ+zclMF+6QZqJI5iD2s1wIEJeYcVAHddNNomZ1eAOZcU9QpkRRp4+bwlUL+lihaw62cwIWMC
xlwuUgT5EB50BiSXmtUjFmczWVIts43bi228cM/NDHj7xZI/UrsR6qlYtmYZvSoHkwHe9UYUB4w2
qCRD/Uzjo2KQCSReZVQ3QvslOIdheCQ46OgrSextpPouXcMipg7Dd6AkbzsXOUgzcJcaif6vcyfK
RNp1JGBB56HpJUsNBtsEYPkK5hgqkXmgT1SsrDos1oHLWmfMDPYrkSKoR2lDM/ytNdtaB5rOegYE
cgTOQKtsflCz+onSVqcBt2l/u2Eun7VC24JUpPsvpZni6QZFvRsGvhXx4CbXQm/oU0nMh6ynaNd3
UuwdR4IvsJsAtyzL3iku/+JpMgm19xYwKFNCJZ+YzB1LUhRXmRZBrzIrPmlRCjx1pCSuLqaKWBMY
2Q111+42pK3jtRlZQEZlrf0bs66+4FGn4lBjQOxUs9/qssICExHhShOVMkKnE29tOxG4L0CJaFXU
Xses4LzLlE6iZ7a0hmi6bh6dbJDDS+TgroY87+76qqAnYS5CSghcjDaGw/UrGHkWrNZIb26kTjPb
eI7/Tp+V9yzTFnWrgOSGCOgQvU678DOJ+4wmzqF5b+Na5c44OWJrUOW3cYZUXOLKyiAnpQ6xcZMW
gcYR31GT8pZxzFLdRRmdl6EdIeSVuQapVVgNsyiMz1gc2q5AI7MK/VLbLYYlGNjItKhVvEcFIpM+
Rrc4cNNratAjY2uGAjgT3h1br8b0NTblftxJIs0jZU9DRGXBGGv5q5r1KAcDgpzsyNC2CzpST9pp
V7ohFCdresDSHiNeaj2Aiiwr3roxcriQadylpgRpg0aM6hC2hspfqsuLTz1NICRbSUNO3jB73IL5
dC+0Eoe/ClUaoTrPfxXJI4m5YAz5D6gLdWm0lKbyCtN1ntE4pVc5tKRuphJYuB4nzCSl6jJdT078
2top16zSoAEGiIdafdeWsoQiTcdvKB5wC5UpQStdhobU4H7C/5A8SdqMc7eqBhKOQbcDhSJIqrOG
em9kpSA8psDydNER9p3JOdJNb5+mvIkes6QoNB2Tf4E6/E4Vy1NptsYrhWGo83URr42iuxthrx/m
QHQKecqyytYUKQ14y2NOizyxF4of/blfucl6bdboda7jFjDDqPCzMh7GhepPulY1+4jOiiNkSU6r
OG4Syt/aZEJA0It0I4TgVWoaiH9hw54KrqF+VawyuOVFid5XzdV0D3mSN43a0ifbkkQOZsBI7GsB
Dg6sFqGVf/DZsZFRoZ7vUgXICeqxsaXdNlg3Io+vYekGdMem4J/ySdLA2D8rk40K/MDwpXbabj8Z
GVebRqOYYeqnQwnUZqQf702N2vonCagT4ItQg1tZ2i2tRj33UxNdagnWwSngAVtQtfzZpPiHNWn9
XdArtrWFjgcL5godS7SAHhUg2ltzrBjv9FqwerOtAXdLo+VPLZDTSmg22huxFJqcq3JxVbtp6tNK
xUvS7jEvdwoNgirHxdUeA3l21HQ4DbGj7TPKEoiYEsUzo2bwlKBqcGXypTMsMexLmwLBxhb9waiV
7kwXY/smGqPAvRLpzsF1hw73/USyEBoW/hcm1kCnjQ/9zgJXA0iKikDQdUZQ6kiCZvA5aaCT1FFD
hnC4WWtOIqims5d/hzKtJ14FqAp8vW8aZZArfQAKQZkWwtrg0sQZTQZmShpb6l3Dcn5NaWN6d9to
fIUh17i8IjseoxobSVkUjA1dvAR2ylDf9dTZ492j69zRm+LeloU8qzMOmoD98Hpkj3bnPaB5fUc/
gJor1NB0vbbr9Qj3FVBac5/a0bCVSW+e8nI0f0ZTx8TpOqSrh1lu8mwannE98WwXYeCgXtc9ZjxD
MH0Wznzvjbk+2d0EV3bKcUolVsLlqtN80TZCYNbADWJVTXau0gLC/SShOJTpEjcbMoKrmlKnp2wY
0ZnIVAKVAR0Z+1mFYW8eoDxGpkm3RqnCEItM+ZUVE2LqqH+GYxpsEhrfNpM64WUJekK8aRhVRIWx
z/eGCS+jhxrR1g00PqnLPQcocmI+wVx6qVqZkI2eY2hQSs+o6IKyCPSlczIpDZyGoXstQqXk8hJl
w72yJP61weT8bFM6QYeEvjteFYyDNcJtPwUCo11YREDhqfYAuFgi2lWpcjHK3mZz3wJ3TFrMCPhI
plGmf3UbFckW1Nbgh3YG+aOg8M8qi/CmqDbOXpuKQccMRi48LQQYXiQSABYo8A/IRgucxhZoQm1c
jhu9D5PTaIcu3pqUhe/oljaQaeRKvS7SC5MMO8yG9ulet9iK2AlENNlbrCOTQWetw9TUXSdNTR2q
BprGc8Om3TapSnYwgw+Q9fSBrigBgDvgTGwsX8A4cddTEuA3fRhzYYb9i0c6UTDYRLWNUTDQK28w
COB2NbgvDA4FeAI0mRi31TGoJV/xQUpvSPrSq2r4vLRNKJxVE6Y/fWSR6iZ8K2VK0GgoZxLoGFki
BLdMhCcB13mTDQal9fpoHc1YrY8Rzqad5pTVsZlpbwbhPag/aRHcoXAlDyNwzF/TiNtP2gHCnapQ
6BBaTOGSwcALNBxIldrxtTYEq0PVySIw0OYMaKdtXJxrUeKQlh+kuetNaXwMsxo/at2p3us4t4jA
hEN10Go3fNcD+d+AI2oZ0kgqpil+z8plkSaj4as1rUnxHGPgzm6zSpmogErJ7tsIZlI+4y7KtzKO
I0+jmmgbOwKtOK5hdOlq7z7o8XL3tVF/C6t1j1TRSt/sw/5o2hGJrM5lbYI2YsvgEVWzQIARLnW1
rSGItY0ZLoN+0PS1NtaL59F1+W0X7dQfjTLu/+kN39dVpaV0Ho04Q/6wW8Ubt3S+49Cq1t0wAFFT
e4t7NUfM2Yhmt/ADqEhkAhPKS9ue/Y8KOCkOyXa1XDXMNb4vXnlMIawKddKKXVdmx2Be6szKQr0W
BRQ61nxR6ukunaWzhMWbipTVZzZSU7IKak334pD1p96EYofY5pg0AmrYOKWV9rtmtIjTlJjLizjr
LiNupBe7pFaUR3y4gR3Wb5Xedp4j83jv9AOiRjxwKanD+VGWZcaXI4sHYlzDtB4rLJ5d0VIa7CYR
ZSpxsFFNy93YcMfB/+nKMXDBkuRxEPqN5YhrnLMag4NVbEfw0ls++2WXkLTfmj12YDKk5c8Rkoku
rIF9Tq4cZhN6hT0V/OIn2/6luax4N9MCUlY+mv+ZcWWc6XPLPPw76Xczog2lpuxPvKp1T2tAW4k0
6dflUGd7d2hSb26G9s1OJ+zH4diuLICoOJ5G96Q6WrLPzCY5aCXrVacbEHBosm8Yw0cA9VKHV0xQ
88MeSOwFdBmueDz611kbfiprIO6kdtoTemu8tw1L21v1cuEx+bkAxjlPxUIZrHSBaXS2dUkNu9ts
ZE09V6WDnKkVQBlGYlbrwdJtioqq5VKgU1mOw3EVF4oGUGwILhwh2FFi3MoEX/FFxFR2jnGiPNTR
cHGxNelHn9BJmWhCOYx6kt9m2IArKk9eJfaYQ6uGIWnpRPrJ5CgHlb7fbTPpXK6r1DY/OjcMP+kB
Ht9S7GqeIoTzDKOJbnnpBj5fSQi1RslH1Y/4cdsxm3y3nII/6I7axa6XdbebdyCFqmQvMMiC1O8d
tPaSez8CwVteWxRN6sbA8kHvTJ7kahx5tbDTn/KYl3pY9ubTlbF9yWeLr3nIlpzyV+7AhBuVi1uA
+E/dDBrgnAnMq/jCVGXmGmnDfQWM0rDxUWWYsnKsa+WeW3GNdpAnzqZx0QRx1AyHsdMnILjWAqE0
RlwVJJddq2oPYYVDNbaiYG8rzfsUTuVpkNGIAODMDtTtsN/lKTC1MARkqWrmsIXqrlN5mjJKTUP+
W+jwGNC06zH3a9ldqZsbvL6OgKZ31Shu1N9NECnyf31eK5vBmcW/JE+lpwIZPdThoO1RT17tQEnv
SmeNfp8WXIg13uq3qHWz5xAnLZqpi7uq5Opaoee2f3XYhlh3HaZArSmiz9qJoTBwJf7hbAFDogb5
OeA+9sGjM68dPlLiDuaAx8xcAjRm1u9pLC2PcRJBiOG68mmkhXMYi4ilPiP+hL23BGjkTiRWy35Z
kAhtEfk6Jig2ILZ9rawqfgu5fHU8i1urjUIy0FrwFsQkJBQzMClq1svLrCn6buwyeTZLl8UVbyBw
Ripsj1HOh2DWULZoeAXYEWcfwlRni02oOt7Dthg/bcGFxTbmwhsqMnCduaBVJkNDcTMpi7Jt6pL6
irV2z3QUlgqLskjDEBnoaG5VY25BsBFRErbm12ZBw5ymhn8yiKiVixqAQEbd/sfHbnDtgl9V1QaL
QKdLUWGqhOy7ixxd0X2yCoVF1a5tSixpefVpNkrix+ps0tgueWWW1vyraPn01lQsS3OjBGduFfMt
tyH4k7huewurqgpSZpx7FqN2Ab5LC5rpNc10Z192rn6louGsl9b4n0iy4CSg56KSTypuXkYXY+ow
AYwJFvEt80G6ReaifzbSiMzjIk/vPGMNVvn5b0yxfYH0JbI6UxyjzyFxCYy0xyJyp7stMpaRah5S
kQS2o+8C5xT0kfmZjUN+iActPDlqr/lxUWLYjLOlpoDpwFqLiZrfwUA2dDqnPqhGxyHQ4v80Cn7C
2prqLzFWMdjWxUxsBQFZZQOkLycyAsIEDQTtXxGO/tsPnXzjxLQ/3NZyL10rwfks5u286at3Bi3L
a6qeLJ/rWC6NVWbxMIQZnVUDu1YXSpileVhvh7oLt1Wizr5rWMRqoPSWxVrpS2BMIk6LTzE0JUak
3PjhPEd6qUp9VyWkRKqUmAWYCQTmVuOFixOYGLhJejeczX85V8LVlFIrGY+DvaungLxeXv8mshDr
bqwAE8p2eComTbZJzJzP8Qs3rQElFJSCp9qd2YHa2JSalhW0Xk7M2E56AFztUo8SWg/F1btDIOqa
qAt8DMrhqETlU4aKY6OxqZpiHFNXZkRf0xFWx8ILBe/dsv4y6OsrW/c3TizjgBjh7Gh4IOIqXDo0
mkvvhq+Z1f8ZUf1PnTUeDUr9yjoZ4OrhoJkL/KFLEbmdSC9r1VXhdNux5v3opPSOArx+UXtJeszY
Mq2vUuhXo5F8ZLPD6l6lWhAeJc27mD04m7ZCnd/ofWCQqMejXU/AcsrulivdT+HieSnsrSPJGM6h
cSvSDv7cwGzBGFVt+iGmLW1oko3NukZDYTOb4GxH8tgkyZtFPcDKaHEQTXlwaaP8N9Cxt/Igdtb8
qtOMZGscZoqATaPuU6jFfITjUQmnI5AFeHWmTxPdJiDKYdVYPy2FSVDshG1e55hUpq5vNafakWB4
C2S0a11kslL76GwSqLO7U84jpkWpwMIwGgyVGsUP2CZ04UWKdkrmjlfPcOwdTJ8Ny4cprQU3g+I+
WS0XIZZdIWzEoL8GZXavmI3lxBKOZZvJWrnkO2p0xq1tTT9Xq4OSkht0akR2F8YnBgrahSKN8BDw
E0qpzvbI8W6E+kEt50diWrgL41VgW098ih4Xm5U7t6/Fck0T7K8cgiXhtO2w/5pE2dButvgYuh8n
FCuowDtEMCbYxSESDJeW/ICRtpcs7PZcBF81o/6zLXlNsBioKWHyMb3rs5TkTAOCoiahXPd7CBty
BjFpoxY8qqZe5mWV5v4Z4QLJq3ZdSrGSfo1bw6PYk/QyQutWB14lw85T8DOVkIwx+Oqo4D00UqO3
9/a4im3zQSVTqF4BSjaENxS7Pal481x73jkG201aO/o3JAvoGibfAHc94p6YPzXro1Gfdk5vFWbF
PbwaJTu2YgPzAnqm3wly0LNvc6/onQ0xEtZdFKUSHNFQG7Lxb6z/1dDVnFuaP0BHKu5BUOFAC3Yo
4Y6a4rvGV2TiaGor4ytkbazmLkyU+SVtwUfSvqoms+e21TZTvyNBs+qXHqNF27c5gzG2VlW/lRvK
rl7s9IcBGr/YpdTedBYFMVp0uiFcpav3gkoPZleqEsvfAsBp9FuVP/bMC2K8xCVRi8XWXWrYNyAF
PxOdHVZfsj+O/VnNvnQYowzxm64OMICbXowBT5LyRQBnJqHBb2UNqAMuq6sx+0+J2g07U1VCtsRH
jlSzd63uqAWYBVkgF1+h9KGySR7AdLgXIFKYfrQPDvqXiCbnciwZnlkIgKwbLVqGqqeuDaea9Pwo
8RcOSJKz49n4uxG8Yh3T2bBk26rOjzJm4GXXgdvVlOdwBAD3BAPuEchZa8AY+wB/xvI+Sxc+9Y/A
wREoLKdN8xKHv85AyggPhLgskIulFKAdFoI8VHymLZn/GLO+zwGCSPa4ogg8PUsMT+0qduHulpGE
r7L0OZUyDiKkzKbO/+bKPE8R4B+SRSfJx2nZ3S6CQWyL4SeCuhDE+jpQWHNiuHO6iEVrRAct32En
IHxA8VuIkJHwGkK45grd8ZoLgMWZ9Dy4AdIBVhniseNEnke39pmb7xx9OLuM8MNsrDMVL7jTMeNn
06dBMGsUAs1aP9GB+TVr+smNxMFVycY2c7/r3GHbhggHE39al9+Zq/F3SKwvbsbXeYH98SbFqoTu
3WHdXzGgGxtR2uZBluDL7EG8t1wN9rHVAt9hfCYWbn6FDZCiJDW5kMwclFqlEAxltwEwdi6JXabB
fKDkelGNuW2Hq6AlMytyANeRfdIdwavS1t9MbfGJ2j3WKt6PvWU4L8oU1FjOrIPdNqyxrfo8pHRO
yl689D0zV2Zmfisc9s1Vja2SWoOlhIhjbwSnFqXAQEQ1w/G1fyY19gUXltwgCh1aN2WUXjnR9CbR
jiK6tEgNPSpChWLgeA0dC4k2dKF3cnsKekH1WV7BSm9vQQH9rW4/+wEo7phM77ljnIyy3QdUUHL5
hMRvBG3D28PacDL9Flp8caW4tlN479zm0FtUTqGL+A3I4KhlG6caxlWPlV3sJpuQyzoTg28p1Rmt
4Wg4mKsiar2panWKCpNnSRSzDOQzgK46wPxRjfgrNbM32RvvMRUbL2PeerZa+kZLcCkYfduMjlT8
rdHX1jYdJKqZfw2MFzynxdUEVzgRPSgTkkV2nvpUYO+cHuQtc9RqwLtZOf06MaZT3+MzJyrU8uzw
PnGxniYCOCAvJbcPtgbv3ZTdZ7z4WnQHdxLlpcgmlG2nb6Mk51yUryFFmswA9o5tgC94rF6Ufn6K
ueC3ZbwVOgp5QEO8Ko0cNdZCRwzW+khbCtdevtFGVv7DtYPV2pBbtjBbalff5q7cczG/zaWAxYc9
2RyBDpPPjIEK27r1Oqr2MbHIiGj0i5bumbpqz+jjXR/Dw6qLY2NhKShDL8tAyzFhcL/a2Vm+axLK
dnLIM8281EEv7IAmYOVVP0IXSXbCV1PNCMil/t1HzonJb4t49oMuvUoN/ZcJyreb6RGk0nddlp0o
QJsmTZ8Gx5dlVGs30PZ1iEMhYCXTAHJnri9A7Rr1gt7t2j/hJq8WQL4xUDGAz7dS518UvObpXd1L
o9gMFDztExMIp4uSyFutvOgCt2iItCLy4jeaKJJU+vpVw83GRShc95Ox8DkLv0vDT8Ui8xKr7l63
sPvR9D5SlvXSCEbtVN0wEW6YVQ6KMuxSSb10zpOS0PjGjf9HV6hSauZpR+ckM4+m4zytbtToMBCp
OAegabNgQx2Uz3QgYkUijXdZVqwLmf1L4/nMDfWROd29bAKS2Aq8soFMhBPhfA4RKNKSbjTq4/ww
0V7K5upORF/lAEXIMG8zA31pFXAbOMgM/dPSpv/mPL+mCV5f+jH8Is5HAJT1U++X/dJk7Klb3oum
flhxYJ7KGgaIyR5wFVooInWHkCqDsPQGThJ+IdMmUfmMDMQkIn4ICU0Xc4+sD7o7ntrIXBcGBhNn
0v1qiphKhPijyyul/orDn1UZJg+yGU2korhoF6tV+80wW+ckjLnZskkfl6uvpX65LsQoV0Jjjixe
b46+uPkNB8pjcdCclE1gOdzGDNFcjZR9VxU4PzTwRhKLqYCv3cRsgGviA7EJ5z7IFM+dOZCrQt/o
cIBoLDpFCBScPo28c5fRnsPc8cps+HHzhJWqA0EFslEiox7lq7ykvf0WO6pHOJXFQz/8oPBdRs0l
LSaVcM3Vh3d3VLarXI0/CPiutAiGlbQ2k3Q3llM+bb5+ttS3FPZ+xpi8THW4C1JAq9AY022JBAQA
dWhPtksSPyY6bbX812IH4YW4Btt6wVd1Hg9CxUhqVsvHOVmnQVlCzgMhrhCowxCPH3WsKuvMjq5j
CrIqCU9cP37NLPrUzClZ9QXO4IpJPzGppuGf9Eb8m+n5f2NTu0jA/W8rmqthkUgw+eirwhS0PZQM
tAumWx8ufUDb70QenPJSAEz4aRmuoR/M9SvKwWlqBuUlc5CAFhhoPg3kZOb5Zhkqlv/2pyvt1kfT
0vgD/SVNcX8kk8GeffKDAeSaidIV0DTJPec8jrzFTS36yuEuKgruDbM68cBeZKK9F0kFQ1tXzpqc
NW4684nGxfyptNjW6G7YsTNaA3LbFhg061pgPbHnQ68Tz2wsdwaF13vJqO5bXTtohBNVkMFcut8M
BXxVwBGu1zjDo0L0ZIGzZ6bIJ78wfKl4Omt3PipK6gckShub7CSjzGQlnqpIXM719IcitTGseWtG
QuMtvUixY4zao5gEhszkxui7rwi/pLP9j0rbS1Mg5IeAoOyQSSh1llj3RHagEOATuDsDGAFJkoSd
vlZGVoy1Fv+UGldiRVPFxZ2RJhI44+zYfoK+BOnWmK+xFR4cSHWrmgknGQfPoQABDRnKKr2nTHfN
u+Vg8JzN/pFTNlM3C+m/skhlGEQakFOpKSX53gtnO0dqf+Jb76ylwJcWN+Emrslq1LBWgSum2hBt
LBvrcTM39aHIm53JxrDqAlA4iXLIdACalpv9pYF9VVBvvdYMvmJsPtSAX4O5fSjLUVRM7QeF2TuB
nYMn7sKCgaPAjd6JboLtUN3oRrnELxE3yEsE3Jsem3zWHinJhC5Cc2IxU66TubcxdPdBPXyabf6s
l1R7y901L5sDNoDrDFsVjtt4VFNjHzGqWiV7b70kBKSegyR9spE5NC36To1uAYEwjID8NUG9jrAy
JwVJznq6cJgtiXwNprGZ3iQH+ItN9EyT8qi6S6iwwu5T6o/aFa/uSJcZlQE6Hr25xV5ZKiUhhxZ7
aeG7TXuoK/UjHqzftIl2SgA9coo/0gz2j1A4oDP9VyVAVRK4bIV1VmjRZS3st8OwD9LRdzr7mwz5
pi6U79JuiovdOglenVZ+NhrAZg2u60vsLGtlqFMjhRdJt8laDbIiJZuxjq8azodrI6lXublFfcLp
2HbkGQm1hb37tPv6n+KaE2V4/+PoPJYjVbYo+kVEJJC4aXlfJZVca0JILTUeEkjs199Vd/LiDfq2
WlWQeczea/Nvd2vQ7LSkrKoQyMEMkEvDscE+Mn7vfNTE/izXLftsL69fVOC8UvrAk9EDfX4zQgbK
UdeRWbCwSSqUQXn0i+7ItshcxASXwgp4rhr34rvzNW+QMQ5F9LdAX9iMAlYcQE78V4qyABEEbQ/e
ILauxwD7rFlErw46QeHjPUytD19Sw+fxw15jMrkKUGoPzL9Sx1jVKQFFJAskrs0mqXlOO0j3hPsV
mhM8xSyJU9n8ivBp5mmE+tVf2h0pNI1/qZzii+Ckz8r0towa/8rBA97of5apeZnmbj1TxCQKZZYf
X3wHhGmjnmyjfrWjt8y3wJliYPLN76SD8T5xu3XVXZMM54nJI3Rr3IlWH0QwHBWKvgp0YUjOOXHG
+6qon9z84SDDmCkxYM8jU4S+fk6M6SlA6tMQbICuZE0WyzIFMjOhUOqDdmXRyzU8OLGdbGhLt0zb
eFHjiyXUH507J0JItzPuzUhJYuaMY9NO74xXP7wRz1hGT0sjiC7DIGhsiM92JbGu5HBoEu8iiEcM
Calp6fxV1CznEXOiUT+lzWgjFzX2WZN9TUn4t7VZAycJ8Ak3WKSdfpsBaBdltet7imCzpyUuFRah
ejgatnmm78Mb0gdPeJmH5YA9t2gUK19HEhso7tkjCaOKTt1onfNBHGSCOldAKIuj/UCVzlrjJexx
mpcIQ5YJVoa+bW8mZ0Zhxa8THqhRUJYEj227KzgvXUwowvQIBmnw45gggdqHnU6xzdqzJlqjFeL3
4+kezanekPKdbAOo+mWeQbvG8mOr7C1lhiMcKsKRBwXBEY7HgSztUnsxH0MaP7OWSfe5ttutrf2z
cKBh1W5ef6T8620MUQOZZUe3g+c3CawVao72c8o/M67R3TvYY1TPiZSNpUTbTeMfmM4vN0RyyCUA
/zKZjomt951CHkxMZ86Qwnh85sadfo+MiUj0B+3JRWOp02zXmDPRIEHxdSJSKIJq3UhBTxMz9/lf
XCRlefc0zuzcVEfPpI7UafZlEJQjxx4/mAflx7MB47b0DQ6x6hn3VNOV976lX5PPaPQYgXUIrbqJ
gpvp4F4m6R8bfUSSZKA2MGGEMGawxNKQK8qpuZ3Ok9FsifZBCcGVEnCvjYP+7LrhlRSUHcHQZK8P
e5eBxDDZ4T3x8l0+T79jPeBD9JmzpDpg7FMhBtUagftDYS+m19G3GkbK7rvpxwA0+uiEMufilKN9
qT029inmZZbjJjClCfTJHBlIgtPXtEGYWdTWIa+xMvkmjs7J++wq52J7/S6ZqlOOPcX3sxOXLqT7
FChLAs0liuefOA2KJVFfzmUYgenxDhzypkvWeYmPrwyMXTTCH9ROfrIEeB2rzC8zoioAD9tIsOdl
qLioJEMvJn6tm39KTRZz65uHMXeeueevLuv/bYlSYGM0gXFI/Zyw4QDaojaLN5Z9ah9LlzDu2WIH
j/cdwdM5JbyHWMptl81/YjRAHMTYHKzGaleBjW0sH4Nx4xjGMhAuACfdgL53n1UzrUqyWaQdQLZp
zbVd43RXzE/j0bkUWr4HZvcaYN+NWB1sEgSWLRrHyA2PFHsUhT2lVtPIXewhoPa6GPK2iZYd5io2
8wmXAW1005B12xX0hRVpYUoc/aCsP5G/rEwH7xUpz0tLq/zGusTdQvTYh9iIPbxAU1A/cWN8Uq/9
Gc2IGiC4l/xp3/CKfR345MabrKNNQjI521mJOvyPzaIb71FC6pMdPeVVhOjRUP4mVrnClYyarSc8
nK2nqJbsC6jTpuc208OxTtx601jNe2bj8MqMGE8O4ncyqH9regzAQaQLEa1OuG5J0tNA4xzWpJPX
ScU0CRTHZkSiDDIZ21G+QWG7Fi1qgA6cs+fd65qaM+srZxe3wVvj4lWLA3Qj0BP29iTWdZ/+Zi07
ljYaQAgXTzJni0Dpg2ECZ6uy7ikSMXqEeqVqaDLS7jkMFd5hd+IFLtqUTxoB6VM0hPzVxE/OXvPk
ZwTipNl+tvtXX2ALq3Prq9FoKbJyg/QQt600Xr3Me68AvHUFyRl+pV8tR+0hjkwr2QwHS7WC2VuR
rxtLlyvXVmcv6G5Vx7ZmfKTeZxmleNM4L2M2vPhORH5T7sYQRs2T7zLL8iwBIdJz1aqY/c9i5tyb
Kg7vvvXviXDvpZFuDbYNScSsg/aU3m2YdqXno9Ye0O2OXfjBgbaOmbPjyiCduOE3RbSin3JhXuOh
v7jMvgiVsk9dJzRxS8V4pAUKQNe0Htm65VfpW/vGYmwvuRT4bexLGWBHL4mQCBp7zU9t9iyirTOq
py8nGD8iy4KBHc5b4t+9tceOeGXGVMpzf3Jx/5CQLRgiqQFFKMfQfjZ6g7JTwZjn3TfnJtjM7vxv
Tj6qKbjlAGMSd2ShMjPB9wmJRevCUMRxxG5IOT7isTs4jA2amiVnie26KvwPNWOPTqP0j0kJKuLE
54rvX+gSd04OXHtqgc4FzrzOHu6vOB6ia+G02dYzBCi3Ga5jEfs2YAx5nKE7+7DRKRHElbJrO3Pc
Ai4ntZApDBs2tNYUJOkWbgRnHRkgVeaug9IFKVEVxbKSiGzTAg8LU0pK9QjxbGy+54Z8Mdvutfl/
0G5Gb+OUHP1QvrZmGmxF0uzTDApleJorqJ6MDqIgnVa01u0/H/C6LNW9z7EmBtJmitZeatuHQoS+
fJEHHKyBZ/x6Xo9xmGyfsFGMs9nptynitAgJ4zlKXGqGkCnPWJohcG6pWZdZLsJl/oOgY/1pS+tX
80UsrDD8VBVAvwBDYeJeui4D3I39sHHSd6MyNVIJgGzFg6NIxN82c+cvwm1f0tHj4eDCigO+9bH6
45XYWpwYl3LzuE8H6XGkEjIQx8y0JAsCZ44O8SNPPCwQ22Gom/q7U0e7uCl3bRB/Ks1ShjXvbYhH
xPrmwMLQkLCzrZPyo/eCXdy2MNC511nFyNGrX3u/9EliSMy1noZd/TjpPKSl5QDbEIHdUjkBGl9r
IzwDdhWS9Ei2Wyv2HhaKziInLmYqUDbzbuKLTbMMwMwE5a5t770ezgkWFacq7nZp8D0Xr7qdrqXn
Ef5XYmFMUnb00MwXOencUAvNg5YTofHQoUJILKPzkebOtXxwgHwMGQ30v6rub5zpRyXhgNiEQ0X+
gMYXV5432bus8qOnyZTggeVLRsoi3zWcRGc++CT6ZPRWkY/p0YzLY98V3qZu8s1s8jeJ20QmpFF8
G8YECJwdtIVae1XlUbKQVkBAhj8+ZwgZu6laT3ZLeFgILjXrkQg2XZgsyR//m/r1GzKybz51NFnZ
LkvBFgC7zoLoNe08zTIGYR364SIs3lviRPRAzJ/yXidWRrh7pNw9eoUuG7dpk+6Nsc05jOxLl4kn
q+JXLDuLIoPjjwEsMmFmixkqWWAL7qSylQUc5rlkfrbqtftstv/jvEkwnKA0VAreKcUD5cHOIZG4
jCieGCPdfHOiS6SR8838EIP/dp0ZR5y1DRHPxJHzztDjA/1cBpzLWJF/TMJNYJdLpN4IyAbM8rjM
HGBCCLE2rqQr82W6Ckf+8NzG33PRgAxlSxUBu2iHYd3aYukFbGMayA2m12wCNfyW+U8LgkFa3kb1
zb42gJrq6KYZzku/Wfkdb/AMq0IGN6przKhCUqjxuGrUQuRWiGPH+iiZ9D608ecNSf/hZfmlm1Ap
ltQdzDeibR3N/+qo30iE6b0VEfZIoGhaR1+9GeP9rst8nRqkOdQ9IxPVMYasc8V5xqLSQ3jMNQtN
8adseGfrEu+2bOFNNiYs/R6Xb9W169L3CBLDDdrBzwj74FwhEzfMxxgqNg+WR4WZNWdpMYCzBSRj
XzLjMmsTLo3THsYkvMyW8SoVr/Pkr8qRyW0BlMAbyW8eWa57n3V/TCIyYbu8UDgeJRiPgw17YCif
dDKtUEM1A17p7kwPjhmM6hZAa99/mdOoflRc+X9R60gyQgdjM6DtY8rSdL854rhnJK80tlGYRSTA
ORX0WZwmoNpyv7/nyGzW2RAab21ZTd+5n2LzFYXRnorQEJ8pmoGjM87jfuRUu1h9ol9HawRzPLf1
0lAFZJHetrCBmgL3lax6Mpy1Wa3NJIQT7WAKD0QY7uElcWfE2HMrh/2Qn4PQ6JO+u82YcdZpg868
C8p/wpHZmmXmhMlXx3/LysFpVqEwbLsCTrM2CWqJu/e2AINrjOvEx1OSxkRZluRjL6URAIfrG6xU
U1Xd+pZaIeoadFNw3ywD0snAqJnhfzQG78mYfmjkc6fUb7BlGxPNKY4ZtpqQNNj1JTs+EJfFM592
i1KceyxGkty10XTs5llAwUjJta1wLOWPUOcygR9SFdRNlgMTLyIKmzNGQTdMlUb/UTNS8/kPF0VA
JKDbODYP4VATsUgwT9c5TDJZ6tO4mQ/pQJwnaz6fX8fx55sYTDs+ufbj7+6MgI4a/p+XBVD2KyOC
/ymMJJuWepinSyS5ShFUQ/ehEPIh7DFCcNMH81IY9IsI4EjC1Z1AsiD+GJzSRUidOBmMa+vHCkV7
VCYNUxDVMRA3/U1LAvY2Kxn5y3QWf9RIHcHMo7pMhfmctLZeZ9q7JoP6tJDG5729D7R36YF29h2j
+azy/uLhwecjmXqpOd4joHwJCwIWIkwSoz3cqqKvNnQnUD8aMu0STNmdX+B1l38cJAOTUCbr5+JG
F/F38tmlOA20fFuRb+1k0SVxxn2YQODsrHs+h/dZpp9B2lEE610c5ffER7xH1Hm2MXW/a/qYC7pc
c8skW4HCNBbWhv7opHDKNb56K32IIp5/tjICWHq2jdNQXWcEnuhqPwrbugmz/HURQGE5qp+krumz
as57/17PjN5T03oLM4m0yro0JdChzKJIGBL2A233xC5ufq+Cdm8nPhodK3xt0boRVQWRGoRHErQg
4yd7WpcUaKtQBk+GYYRbT3n3wWSnSl/3lkXjum+t96EnEiZp7yVl1KKzcT+LnBM/jUiSS5DMnhxm
SFxM7PHnBIdOonwLXUKvFlmIimQon7lHFiHrGpOc58apEJ9YrHatxxtWhSlDWCw7ZU8JOjhrj9Sv
RhV80fJkZF1AjWssUcD+RL745ijxH9tcaxMTdhp3MGyt/smwG2A6ImEzZorunjkdbKg4fTUAkIyI
3QX7P/rUFDuqh94OI8Eqn3kyzcREf0v6UtF141uWeUzeWwlk3rQOXlR5Wz6TXRb0/8gvrk+1p58H
gh0ZO7YrNF4wFZoNdM6dkgQVYENbpVAmZWkwG0qBgRk8UkGimar0+8TyV7mSf8QQX9CjUm6U7l5n
eX9BebrEQxiwNCZE89HBlQKtXRTwA/NerlqbcWiUehdcd4jLjTLeiir9nSJOglgPgLs63K/ajpb+
DEEjx4XgTZREFXqwwRWfsmv+dZJamxOvOfZm+G9y5M2PmIDgiMSSOT8s+HZhrxyhIPQCuZh7+ZG4
/K12eXb8Hqd8VC0SPa6MwAQAYpkfgYmSxLXQMpPSUnj8OAJctcnhn0evnaNpUoZ9nAPIDuJz+FCU
gmBdhzlg7zpzn3SabOyxWjON/zOoEZZQjTN6cGvailYNB4r/dY+QfM6xOQiJ365iRmYIw93VUSmY
xWhxN0MDFVNVdler5a3PxcMSYbaXlIOrZjcwFPMy5jElPWVBFbUWjbW0SJlxKn13HBAYPuIvyVPQ
MUdhCbM0RXZqkFgpM/p20ulUhorNmblJExsa6B8f7oa2d3XY/VZ+nS5tNgcVQ1tu7luOAZX3C2hg
8J0hbNHiZs3Q0knVmsv0LFGd+vKzoqRKI9BTgQ9yxXnEXAJhAQzOipJA3I8JSyAi8H0p8cvD+pv8
+oombE1ZtNYaWkLoLlLX3GjvnzYIPrT+Nkq+SDREqfvFDuZx6EYuTAB5KJW7gYp4qQZsyNBGDNwa
pjVCNEUUwxawC0nyICANYwS3AVTuEao8GKqpBHrtjCddgMOSgB14ilTFcdARR2XrU9TEbPTrVRIz
pcXgGUMZYCgWEOxpB+apRsQUDl8eaX1UHAuLQjh2wc3yx6o+/PKmklsUz7qD6Vmj6AsQyFp1s2pk
v56UScKA/B4Myv2AO1TY675qbi2QAp7WTYGXI6v1ok+LpWM1oICf+Z3ZBa8qLOeIvtruxwKzhf3x
ISPf1HCzsPksPF9s4nKFyh1OFKBKugRU7+iPxMHNCEjq3X3rbhP/hV0Y+7Bp45UOA5xxnUMA16+e
wwZDvdYOWn8LMcm8wtBGsXwWpXqNp2XS8JhahBYBk2G1HjASsA5FjP0guiLmzdFYW6A1EH44fAeg
ztYeSmY1v9TDpyLGS+Jfn2ZU6vw41LkbOzdIOjXeQ6d6j+AXRQ8CDadW1LpLAIibkDqAdeeWEG50
9hg1AVjo3Nz4wR+scrtHNrdbGV+uOsEeNrg8JnZgkXQvEkVYBidkxueZSwu+LzxDFg8VglCSoGC2
OUu70FfPIEupfpVkD7JTqkiVjWY+0Tm7lFrA4XS/uJ23hXdxpv3kH034cjbKVreDu1WQsrjzsDcH
pAenw6Uusn3azOw0GMLEe21/mjP4lLnYp3N3bCfB6ARd1UfI4sUhhck7GB2j91WAbiObXnLeTmgh
LhYGSx00PFD/pZkvPpwPj+DuHIIrchS3vtSNWNbsQuXwJ0jfVNlx/SxT9Wpi9PDYKZNf6W1nYBuZ
+J6gRfH4PTBF4AYi8oGCGgfDM6eM6B+bSwLJ+mbbPkytJHyZb6YsYUEfIwCZsnqq4DOhdtDlT052
H19Y/niGQ+BlkKf/9eZzTMWJS5QqjulNu2+6lzCmzQGR1RgPcS/Yc06/roYu+YuQa4FeazEXA0vs
B6yi3PrwzRsgXBYkIyx7ePijZTma1Hjd1fXEU6Cc89h3x37sjnHyO9M8tOm8GhPYWFxGuN3IxI1u
CcI9A38DvuJtnz+PLpmFKct85xJFPEU0dmgYeMaR2BFemvkdI1d8zaDgHPGUQBbmVc7lbwpoYZIn
CZtZWM1aoaMIaPusydvi/oJ9Nj0HXbBvDS739jlSCbla0FYTVp6AhQuCoI3c+CzHYKeKO/X6udEg
dZhVa0gVcc8e9S1Pf1RkouR3JAHCKcWZHbxNPjgvJEFb7XJTAX9Geqr3rKgOczR8DKr4LVq5xhMN
TjY6eyFYzPFlSggtw/RkoGFDSnKeh/85iUmomMTDhGEUGU0gwtxfipHFqH6rxFzYLXMoc1hOcfzd
tPbGiLPfaKhO0gYdzUdCG7RAb3cWLtB25C7zONzGlOmHUy/R0zMA+e3t4VQn7037a8zymKGUGNHt
LiKHgFOxG9HVFXF0nGx/7TbsHZOf2kCPNuCftYtL5BMJk1CoBO23r+PjAD63ZxRjd+nPnE4bSUyy
X3yaWsMey1au3gd5vzNgSDjiIWaGEWWZbwHUP91/UsIc5zjY2ZQYcarIKQvXFgZkfi3+FeKh2HQp
emMbK+yTMtK1lT5PwMU8pt/NgB2n+1Ustq3S3SjnZ3S+c65/yQnhzDdGnc/wj1X0nMdiO1ZnKhIu
DvbU/muHYDvvP8rigllstAkWXZV6UzN35uG/WPbZzdFbwK7tjScDdI3U82LOHjjX8chQHLJFtZj9
f3PzKqprln81MX5HcunsZBWPgHCfCvYNxAU1lK057H6XoVTFfDKITz786gTeICQO9TJDd/IDtrjI
kG13jbVsmdVnE5Z3kRBbrpAYh2TnmttOsH7yA0BfsHYj5MbAIiDwIuLzlyN+joVsGPCFXQq5G9Ik
jRXa913t56zva3YV9t6h+Jyprpd4ESDPA76IqbSDAV4g2x8qbz/68UF1d/pJ0PzTKCzQr3iU6M5X
Gn0VyVeZM9JN1MJhTl2mYFq2VXAKoRS3ziPjFb7H1FNjjWiFWuda48lFV6JY7AR81Rm2M8B5ETgX
0mF186lDsCci28oseDIb1oVx2vyNyTiZ3Oz6sHLzDtXOtML8hSuOhQRleAU5YqF0skt9lGRs0ht8
1TOMgAqmTTwHz7a98dJv9nRwPIubUmIDFGHtM8eQQX940KaF+ccc/8XEwth4sJHm+uM+AupS2weM
sCt8oTu8IxxFvPI9LGcy0ZihbdoCiXJvLkPRbQY0EBKIgoEbQDHkM8P3KIJ0LQOCG3FT0bthSzHZ
ilKtpu+dy/ajaECi9c2O/Eqma3ZI5JibsFdS/GmF3EW7Fgv9Yr57wUQDmf6RPWm7aEeskQbT8otl
TM4o39Y6Hn+lCH8atEc1n4Aj/pKGCGHqpbBf8w71NwgFI75krr0own4/FldVH+fkLeAgiwHUlD5s
uQxaKpUXFvi2HxfMCcuJruSlt6BWWyDb+JbpSpYjgyQvZUQHvTRo3DNQnkKDuzN3Ff5UTQp987A1
mvqzb+APBDYhKQLfHTm5WXgedHttiz8N4plZtSeTXOkxuqsqfS2MYYNMHADf1uemw7K7SesMnxKB
DdJALMpsLdlhF2Kfa28yJ/4xmMj3EiWICLaGw5bRL9acJSkIRetLWUkF3aqP7y2EBTsq7qVbnDVO
Po/hlyvSu9/dWosE5BIwJf4j9IDnEP0PtrGTEh+dD0M5sp5U15xT8TLaPzZFeFu/NwI3rX9r0w+M
bIxH17k6Sp3cOmKOndTYmtLZOhpTJC1EQjRh9sg1coxTHxENyHcxkRtspPLDrHhr0vZv2CYbJnuk
AuTB64A6mAZ/C9QE1D51ZMSshGgLG6d2eVHzfUZk1I/V1SCKra3NdeH35SJkTNb38cpMblH3Xob/
EONp61gKMtZSAjWxmPVeu6HsX/WB5lO+2vIOEYbXftgnlV4LVPK9a+zA1G9kYW6lN616lhxoHSry
SU4ahXrjh+9TamzELPYOU8yq/p3qLxQ46wyzWWtNhyYTbC0+dHT3itOj3I0Q1c0DYbzEGaLfNHjB
IWdKiV5eJ8cioj1roL42vHQzjYoMqPuQ/MEoWUjIDCr6iwB+xWYJn2WKmJXJ+/A89kjFGMMV9kmT
SSWdn2n+C09/L3synpB26PitJZ8kRzzpscpwMRIkM3vBtuWOB6DQiob+Af2/1/BPJh2oO3uwiMpH
lI6fbDOvu6YuxNgxr/Z2dJ/hojV8d1NNBSdeFbCqQnxp4v1wunhPM3NAm6HlBp5GNv0WGSBS/SY8
EE7TpyWu/XimEjoMQ3FwuefK9IRBpEp3JgYKL/QXZtWs3JHxHx9Szm9azekuQ3yQmP8Ydm4IyezM
J5I8IrkR6o3ErdDhM10b3hv6oW05Pnwv5Ief/PRTB7Dn0MAqeFVcWnW36dpv0W7YLEKSiaOY24Uy
Kbxwiav+nZ5EM0RAwwgRYELEe0StJlhQolyFcs3/Z9gSsHPAg1WDjVf4DATmnzhDbDu6W0Zu4ATA
/6KV1S4PPs0N07dlDLXSY3jbG8QRFe6u5L/DAo77j54kzG4C+IQpbm30EFnHCIjiTebSJMB6d9pv
Ws0mvtXqhvVxXRPJLcBRiU3FW6D4i93yJXKu6MgA7bZgobiDo+Hx5R0dH4kBYCT+vDROZEA41lEq
AMOT3PQ8dghhU16T9GKPQF2sbFMa65lpOSiwoUTQeQzbu84OfbXGMuGUJxcxMtoimMjPNBErPW1H
UWzt9okBvyy+TD6YGDH6wI+V6LKkSYg24tOJnQlpwsuWytQY3vLqkjWUNbpfoXbfp8Ujp5XRv/UV
znQOcmax+T7qchPUhxk88MxMJC4J6POwxQxE7Qb8gnx4eYn8m7vZyZHjK+K8jqS2sHmDwcIuMw84
xqplh3Y1RoBIJIDp9b95fBSi2vTshCdE8XkGDADTAMw10yfFIxvZ2ac2cQDRqXaeVbXXhOQ0CQDe
Uj7posABRtwSlXEOhT6Ue4EwZXQKwETTzTQ6bLEa9eZ4jqZV9nAJCKwzX3oM9jiHNxb3LLGTiRGs
nJAvNIwgBs/wrboXqEBrI0GmLH3uY2+4UAYvbId7meApsWsjhy3zy1R/IJBinbioQZ8KZ1zFNkZq
mAU5PHFh48fBRCTI48FXwPXaLIdx/vTInp0K4pZYXoRpcE2ccxa+/k/w0cDM55oEYrm21Ls9IyOg
ZA29Y8FA3Yr4bMfuktJalxKIzbVUVxgrFkk1xFIiAjy45AgE2EpTzDjsPbco/lbMCnkETw7MfIgA
Tu+euctB3+Zn5vJEJGVXy3mWEXSxGdrdKEPIpsGmLDvyKyx0WeOmiervaDb4gA7IFgQ8nGYsSJ5C
0IVzAIx6OvCGOWfXdeIVToiACXp0coOcWXlet5exTB6xJkNzaXKDEKss/wXc8ycJ035dPHKf4wLB
nIGIcQkTADXDwFQMvQlWWJvTMZYPbrx40bVzGwc4Riok0iQA+Neyj/HaGMkb6g+NJdXUYou+9bGi
949iDP9gvib0kUWIzu1tZycHR0b7FFFC0BEGCk4GemJAXp2IiytaO1645NB53VYGA1WgfIBlZ30d
54k3qcEwGjQTmH4X1WSfzMfUyXFgFDWxfpYq111hfDKP2VUOg9npscGfXALAIo/6kKxw4bKs18LG
GaYKvFhQWBiCWeG+eLSChnW0TOcQW9OXMTGw8kjB7mz55WFJRdVGpcTsq+Cexccx4hLJFZRU62BV
nFhFtorlVw9i2ezDlY0CuaIlxc5DOqiyb+wXr1YVfIxjxKoFtUxuixgFeQwe10C1Oz/2z8P012e8
iL/AmTZDMPxlDvoW+P53GE8aORC6Sv9hzZqRv2UoMpdRwCAYjcAFM8GVDs385mEgrjwn7itq2s+6
c4Fa4A4LasIwB/QhfpcRUqaDRzGDRaBBQMHqN59BiGeyXQlpvNXA3NmpJLV3rmLxl63mtqX59BAu
ldKCpKI2Q5K81K7BDYH3gpwSaTJcwbQyhs4+Ruxte0AdELmm/lUYIAlL/3UkpQspOVYK5IJwe2JB
WrRBjTRHF6eQx66/JRgNpOKFfbh6zF5w2KF612N9H0PE9DicPFYfxk9MELbh5jtm41+6EaA34Ywh
8PSf4dxZTOX01vdtoIPpynN5Mv2BWDdPf4Sht+kBvqFlttgZoqgFougR52CnKTrm6dY73rMFKD8u
nLOR084ypo7zVxwS+yED8GD0FHgoXe3xQie0Spr2aDkvAiQG4kwiEMhIQKiS0HdjrKOAsNkf0ScF
n1ld7XMZb6tJvTk46nLME+NjF97KPUwdHGbMwqFYpnRtbeutB4VBKA8J/YoRsVqr4mFiDUaGMnei
kCjgupUVJbuMVBY6OgqN4dTx0lY1oxZ3bfBt+Ja3ntq3Xj/r6BUIQICZmG4uLK/OeJySm9WeG2jQ
OWSoigEjWUOTC0afXSub0Q1IhW2NOjxDVmMyHxyLgTE9IHlkyClwWhcUtMNMqpdfCohF/WYiZgvd
do1AZ10P+XmmxsuN7we40UcY0gzHlME1e/GFVcCxR3jYlsN2IquFtv2omq/B0Gs3/HJbjgX8tYDY
5oSaLg2hG+9MpidEP9DDIH7oQOnFiBAKZ/qcmflKQjC7hz8Dw1RZ8a42m6TJyKeBEqof456HEh8P
Vavx/sQ0LcxfS2NjhsEzpCSe3Tl+z4W+Fph9Hm90OWMzfJB7/HLPk7hvRPdS4nV2WOIW3rBDZX70
px8FxLuv/6FyX7ggZ2cFnqUmb5QVbouROetIMEapaiqOITGuiXxZJiUvjbUzEcnXlvekgofPZFY3
WW8n/T0l7/WAMVv7FyPBj3j1edSS1kVtLU9j95kl1xiANTrKReq06yDS/LBxY7r9rkgFNGO9cnDl
2ewt4L/gE+iWnRO8Re0j0k6WNp9yBhndH34am+DmsWqh9kbRUUq1jbT9O6Q5wkZxSr3krVVEgua4
CrOQs622unnVjcV2tCSj4doET0HVWE2US5yljL+GA8SMu1buWSFKiJlFpfDTgy7fyTH95wG35CD3
nvNwvPlA4qJQW8sYh4OBOghpsjjHtYmp0jY4A8RaYAaPGaeKvGLd069nByxaPJFu/bBB2CfbUbib
ja8AcAqjHEqfJKkFlIr8CO+RyilJtiyG2BFk5SEz2NNaKFgXADJAJefdGWets3Qz0eNxAmIlhQL+
S9xEMMpD/7hafQsZfaaMn8gcdlJrouqzNdwiH8Et25Okjt/xIH6rUD4oHp+u9VDfzd57DlJz2Zt+
SIoVcA+H5SKMtZDzz8JVS7RXgxZU+8yaJ8wPO6dsPmsH5KU98Wfy6MUd0f8U4T8VDYemcxBNc+YO
xPIk0bRrYbZ3pf3mFNG1jrFehu63tjVmsuo1q/oviHfjvtMhMbWivlbqy2AWWzkDXzmaRKyeLm8/
864K2PtgXcuM2DETwnE0XeapuFfoc5ycAHZlbTwVL9txfI748vEersKUIlL4EHbVA2BvIkUz7XTL
AmcTa7VRkjszN58sv+1w4DB4z2MEA3ldflo50IBWHpuRDIA0Hp4VcyS0O9HVce2XxEiOJoggOyrP
fa0e0zp2YyAkBNPwKsRkk1o33bkYNow1u7aDEVX/NIEIgQ9thhc9RfzItJ0pXByy0OZRNpYdonE2
axAhvYLc7Rr/o1vj9vaL39ntvhTcziQbyFALZwWVHahyzSao0/9xdF5bkSNbEP0irSVvXssbigIK
/6IFNEhK+ZTN/PrZmsd7uwfoQkpzImJH9mE6oKIlK3QkwPJGaJGFnreeVQAT8KbHdsSjb/Y0EJXC
aY+GPezKXKEoDvVb6rC7CbmrCaKua3PJPHngbJvlQF/0wweOMvx6+E65/oi7doqIuebfsQGzPsWa
pXOaVB2pg0uRcfdym26fGHQOGLH7oGLIt/HSXkT54E4rcCyBQ89h3V670Zq5s9mKr4pVs0s5iLe+
tSEfS4QcYJIyDK6ALsNdnjvR31Wy/FRueiTyjnwyvUdogHHSvRU5NegGXj7iSCevFCNj/Yi1ydjL
gMrOOCHgPoTOn+8518yRD1gJ3De+wFNQsAZMZfNkzbC4UpKWjEnhAzulVVBkQD55bPNtZY/VYbTk
NyWOl6Ip/9lpc7YT++JYyt0UkZXvQwyXoi/fiLWc+iBYhm3Ltj/+4VrbJb794c8GjgH/ru4RWOYm
3hG135F422ikUj/0znNjnWcJaNio70vt/Zlj8NiN8amz24/Q5vRrpJ0NwZ1r1jQZb6wd+1BOcKHS
UwxY3DXLVxl2PABAAXWQ3ZtZ9uWUitmmv7HorTCEfxyLbl+YDOiCGLejJ97VyCdYVC6G9NCBHpm0
/5CWCfsuYon1IK1B3gdtdokGfx+Y9ic8kJL0kPjEOnSak2ZjuNZCbV6NMbmY5CUc6cSM8Ha2tdhj
19l0Y37IIDNHNV59+k3rVn1ghtqUcfxqO0vfQXiiJ5MAtAvVQcSoACXjlFgamzS172jQu0F+tNe+
jDZlQ8XMwEoIofcBu9+FqkhkEs55YwMfQdT6UETc32oLbDyHBUfk5y4qJnjv5dPc9fcKlLnhL/mz
Cqxu1HW7esbqRpypZAk2/4KeiUSDwkcUgXyaYdJJYAHPhoeIKdZnRW58+PgJfOVCPakZ2suQnZtG
3LJaXFTanYIxWIaxoFJ8RJlARfdp6r5APqDAfLBuZTreDyY4dNfd1m56GAKf00eztqLsIk2ahqbE
RMIAZcWRNPv0AokjiK0vE0wMncZ/slplYTHISaho676fmksRZ8WGFCCEpMjhyG+H2QZHJw0ejqtO
OjD+GUMoISr0D1MU8GPYYNPIPIkx43Oo2zs3465ra6o8RrL1mIZv0ptenYkCiRo88Rr33hdxtwu4
v4sv+qXmc/h2LRTSotOvud++V6jOdUqRBVyQx8zNcLZYm75BaC9s/zxEtbW1WFUBteFnn0OBs1Hk
P6ZHuYfnTNukIV6Vm+XF6AdsjYhRmAHIOLiVZ29hunEdaN8nrF8MotHXDPWTNMEpo0DhkPlKIss6
+W4qlmJTbhOi8l8wm7ZbyTwA403OjNr8ghZLD4GX9C+Y8sc1Vm/+HYRtsLkgL6mBKqtaEgYzjPe0
lKxASt81HR5RXrFVBUJuTWyOVcVJ5Z534SVrODdZjBxQI/Lr7M4P7czZq/awiPvOeDRlStjLOLDw
HcNQPuqYzrgQNRYe09J8w8d19HOSPTnexK1XkLKWZAd3AyAPdoD+LBXV3s68sbB/r33lnaSRJ9tO
C3NDVmlpjEme5pii+94YGF2iGDm4KbYYJAHv8K55vsSFG9G70vfPaRZwJg/ACXA5E8kEn8DznmxK
jj2D61iHarzqy2TfT6jYhFE4SPocvxK+R5owwrRihrjU3Torc0LTzurpxZuwLvMd3z2JwIbHYR+b
VFKlg1KoPp15EUlJJZUw3Zt2UtqJlrkVA6P4ASs1J5jsV3JHzEMHpnFzYR+gfjyDJOjoDpQAjL+K
72aLqtjVkVEtNMF3obuef2D1FqYoWZlLs3Nk63LvxzPzxCQCZzX59mo0x1e31uz8I30KyYisytl+
KqDJmXfxUB5CawiQw7nCxh6oRfQ2QWq4Dq/ZXC3x96l5SkZj72YTrCY9/bMy+0unkEZKLVhP+GCs
ab7NLFxdGyQgNNhW7UZcGpwcrxByWM6ngAfR1fwZbQYJbnXc2uLFM52XGaAFyhp2P88q/2YBY8UC
5MZLhcSWGEz1o6kd1uwUXMBbjglypEq6RrEw2Y5W3ljSe259yIhGmqAE4zjL8C0K+5eqDsSOCMld
X5ewCFT5RnjgrN1pb3nVc2DJfVHEz7mvnt1K3ydj/TQSM3JBxgKl/YAOd209b2ckFFZbE7p4YITb
1ocyGrdELIPwMeniQ1/Vu8pMb8pd8CY5lkYR3kvCyWXEmQpA+G6aJcsRe17LPY+EwB/gU2ONF//a
UM8dj2zNk84Pg29hkJkYx+fhESjtubLgW6AZs7kUYpe2i7yxJI7nxAiI50eM+milVXz4UU612LgE
QwbnHufnQ2RMPzItKyYO3tWsA3yg3B6Bd+Q/tIJyWWXs0A7WOYDTFRKogD2sGZrFu3kAPexyOXFY
dwig/2XsNERBym/iSA8ijj+ciebBsBMswsFvF8orVNAX+OUcy9w7PybKmlWMNpPmmucgQsbwYVZU
bcGcp0rQxirPs0fABdeABT9yziTzc9tl/Ssd3APNRF4hQWyMTWyjocEr33UNE8p8Tyyf84sYsTWV
KSJFwQ3QUdEBQfboqfQii/HJCj2CWZzMUQ/WZUohD0a6x9bNz25dlAe3oLvTH9UFi21FKal5A2Gw
9+3xCI3/odLqp63UO0dmPhmcP4jnU0wNRQljs1Jrx0qNc8Nyw/nUM6YHk6jvO6jd5DbA9T3IBe8f
tQzzs0zXHKdpR97NFrhqgMvlnWPlN1U64r7KcrmuB/SdPgRilUJThu54VcPgbn3GKCw73Plmk8mO
EbHjaIM8JM3b+7gzXzKz/PIIUBEB7rjuN+Yv7vT93Hn9se4mxnazPHieV99GepWJ6hFgbgQlisNY
9Mz+TOo6u0YeoyZ8n1ITsliBZRaE6sFvuQoxyVx3LZLkYEU30REkyvCHrPJivmv1tAT0C6yi0UeU
BuwzPhIFtpeig+mjl7WZ4nDUnPDNdoIHvSxahvWPOdRDEypAJmlErbuc+A7Z+ETY/SyM6SmuzHPs
eveM6T+T2XzhUMfKRl5rsBHiNNi3mPj3qlFMIpX2vnVPgwbw1Avojn8EbF9lxRGkpAlqktYbzBEK
qBNaO8K4+6sKJmMrKI4psKXcPalx/E6D0NuySQ0HvMmbiVZJ3tKZ2qpBbQ1AWmMyBCy2qFnsC90q
sfD4d3bPDH1yMHjQ2SA2Rt8gvbjtXdVW5yyC3eAxLeV0Cx6jUu5nye1s2wGXYcYvuMBwrWpbTYDC
xwA7huozLunt5M+J2FE9E3p7GWFKA5z4wW7zLviXQ255AWxw7wK/M2x7OswVWy1k+90kGEemvEKD
YnefQ2gB1YulczrWwOGVTXDve1yOcfBygXyO44ElliqVTD5DryBPZjP1SYyHgXuesIeLWYSfFtF+
9CAo+0CRNm5sPTmV+dg4LvUSqtnGnLzRGeWDn1MoM5m/WiVMGUyMtcBqLNQ6ndCfl/vHoHNRSdRL
wfidky/DF6HVNQjc2zQsrQNG/MtkjNk/sUS/9z/DftryGezzEDaOGz6wBKyyyibt11rJDlRKf4cB
+nFu0eBmLA5bZtK0VsnMOA89o40oJHHaMkDa9TaOKtS9Zl9q/Zzz9hURdoVBkO9LfHVlfuXBJgNo
lUu8Q06JO8l3zH5lGo3aA9UmNhDFb8IAdVJF2C96nofY9wlr2MXep2R2wcOwhR1lLvejAepdW/or
nIKzGz55KUfnKvM/R8jcm5DX5eACKeQgtSx8DTRBs6Yj18+o2YKJkIhTTJ6QIxYjN3LJiG4mO0ta
aOMEoQ/WCcjlggzbHMAIS1PCwYTjzXPvtsFzn8oZwxbL7Yj9hTNoYzLJLPHU2060nk2cJca0NH9J
hBVS2zxZi4AZ/VSeE68NLIN2496RAHyXllnin5a/yNLk0Iji1zketCw5lzwM69RhotsNJO5tCCQO
7zd5T7E2Ei6kceF/5PRJr6GNHlMwn3SU8aF5+Jh4zWnayBJvZ+NC4mNs1hxicAZg6tjg5PW2vcyd
U485tzC7f75I/5lusaDlbzKhsJu/u3PlsBPMV2RGI1q3dC6M01ZZLL65c7M0Ltipif/ZBQdZo1jg
ZmG8D2eEfGixBOEMjAJhtui6LiGPdFoKgToXGzBGMJf9uPc13jQDVtJMySCy88JAWrAzzY5CZqx+
1QKXsucnHdFpNHvPQsEisWPeQgF8DqwYqNPqkLnOQyqzbTPZT9XQ/GAxPgF2xeLVVJ9dZ6rl8fsT
EsUkpbqFTj2dR4dqpBk0Da3q0HT561zrU9T2b4kz/w4Db3buRTcY/NdyovY+y1IcKFKvvfF/piFH
vK6tnyl14P7Y7zwU1jlDbSVYAMAlrHeolX8dpcr8jNyTaRbKOMqa1OYBnD+QDKZRgH14G0/NT8Vu
v84Q4J/Kcr7L0J/Bb1GtAwXhB4L2M7HEP6g138PUxVTUOcfW9EFAR1StiOYSTfUhFdWOyzjX0N67
r8wAOETUN5fWi+VjmpoX6FXXMpVAOBN5ZJfaOJlkeMbXJvVz63tMtyrLFrb9T2Yb8bYOnWOAaxk9
w+SJD7t/EddONeMz9AfE+Wrmwk6tl+ypw8TetsSJ3oLkMkz2mTEOB3STf0NMATg4/uZQTP5CCYnO
jDrtYxhTNK0GCQw+L7273J1Z/YPoSUAuILDMGjQTKurgId0bftXuHQ8XpmNZr2HQPqpcMQan6Ru0
HI+GRo+jLcn9MdzoCcr5rh/dE8QN5uKYwQ5L5Egz2t6VMfJghAPRrQEDZjkTERusGVwru6TXXltv
Sjqf4YiTqWi9a2gYH41Bl8YMBGmXI2KsMlF/gX7PUDNyPJhkSJPpyZjz1yBVq7YJjw6Hak0Il3Be
fBNJ+5x5eu+Zw1fm2l+KHgfUY495vvsj5vQJz84TVRNvTTWeoVNQ5Zya6zCH+Sgoy1V625MJy/my
qYkhR3v7qMw2bcMxvxhJ8sgxexo8m3RhBfPD23Zme65mhZcB1cEeFVNyUoVR4F3lVH/1YwohLeFu
pCc0PIhSg9Cv4WyfYmvGd5LZ7xqoWunE27SM9nmmX0WcPwUp5VTVd2jgE/aCs87FVTHGnAJKdAYw
q7N/S6A0ArCiPi9gc6RAsdC4dqN9xxsaN/2nOfAi2vTIGRwmEQfxt1AG1bBFIjQLFSAt4iRKegT7
H3P6IlXFkbM/Gh1RTyi35EZObB6UWNZU0w+XulRXoWymqM2bzhiLl2w/COxtXR4ap6NdfPgMQ3EX
6fypoWcqDryTl5nbnuLzIq/OA+0BHDSOBf0asrXfclTYjmYhk2kwXbLdb6Z/c9DXKGmPEWPdRlA+
RlevWgTpvKDgDO1s34TWrq64ttmh/zRYeARs+iuVkV5jnbyl9XAoWaLbkoLfjkxq45zEyCHfJNYf
OiZexj+r/qohjdZJfplybFtdK3gDeVK3dR1cosDeicH6UWreBZzdwoD7bWtJyjtjSmu4wXbF3xC6
hzrNGWctI/5XbhqrvnGfCrxUNfpEph8jBidxSxEvDyhphIe2G3Z+OB7qft52tU/MVuEBddftZL+o
et405VhsjIG4xdIX7vQvtKm9ZZm6Wln0UifZJcaZzfJ7H9GljeQLYMYA+yFOYdZs21rd4jSCVbAA
M1iT6T0rqB5oelpDvcG6DlLNB1HSFejM+1Gm4GVtb2eNyF9Wp+8NG7XGpBd7TvV3SROcjREFehKe
SpnKdZy136yx9zpiPNHNfA5BoP5EMf96aVBA5TKgFwkqrNsMf3wJvigBU33p0RCODvlBIg5FdA4i
kv3tXD8yRo52+TheDC/81E0p10R2nsKS0LCNXTAu6kdVY5NP6ADlMOmybyKpGE6EtxWwd5BAvNSd
fudx+BqABFCysONmha1bkVWE90h1jnDBuZpih+iwm0ux9QVWL6DkFzq0so0hoSI0DNKCdLhyZVgN
ZnOK8OJ5iEeDX54FWfIwLo9gj89OTWkbhCh7gFjhAJ+lzYIcTUU5ivCaDQB53LxkMjKQ4qs2Td5h
IrOtmr7NsNzgb7oo8m4OYgg7NVNqEzgEw4aYuggFbD2iG6O3WsIokPJyctTPyyqsmV6ubB9spKs4
vCgnJFo5v9icdaSFA1KXJy4A12VeJgLSYTNlHlnf7ThTnDoDkBDiV+9g2xIt1Gv6oMyNmBnj5R3/
BQexfuMWDYRL0Pm4l2KT1mBL2pd85vokmbe0Dt1PBV5Kg52c7IV3lkvCuDJj3FfcPbHwjdldY1vn
RE98wvQtz9XR59YxG/rOlkvFuftiKf8l9u1z0WEX0BE6qsbqhW0AHcsZ92NOGyyOAoRMr6XOza/H
g9PLP9K0UAcrPAmtyW5o78Cw3Y3teF96gBsG2hy0XFIQ6FuZb19lH9xSjRgUt/qIkHGYoXUzL9wx
MqEFwjmPQlfb0I/QmOzyF0zFevARF4V6NfFz9EaabFwcMpmEWY/fCGV1HcTQ9jO9g8p30XH3EFDV
G7j6C1HqYIX1K3jugTCwPNqTeO7D/hcKFVZtM6ZlHAMqjxM7OG5D/0wh1LY3h+9i5gjeDM4t13CB
Z+dvStOPCIO4X3p7znd0x+ey3JgqYuegzDweT50DE7L2n6WJIjSM75YPpMLt7JdEz3eOkwE0Co5L
FVgfDHLVURyBwc+6dJUM+TEWP5lDlV/WGlczHHDIJ/VHnDs/SZcumu1SRNgET0x84nVndXuyc1w4
cvCrjn5wzOoJ4tp3XfPPahmpbP0R+wxXiFsU1I99l5e7qfKfRhgGaARVck2o53EcluMgA5xG8MF1
MyJxdDahl1bfSha/RsTPLyLS69B1SfotMmItuk3lp/u8U1sUGAhY+c1jeGIUOFbnhG7SkuzAX7fc
htxIvnvIrX6qzmbZ3vqO0yB34EcXcFgP8dm2DSDfOdGrXB1aMe6IIZw6v73HnnyrXOwoKVdTfCxI
BXpL5xVzk2bfgH7gbIw7siwrBJ9ik8PvmzmFrwcJyjZ11gEylBjbU5eyyhEqO8xpfQpq/dS41ruw
xovLX5ojZNzW/Wj5XdZ+hLAaP4q8vKYkYfQ0feqZ5qTBq7h4usrFJBA9clf9mApsjT3mQiUxHQyo
88J2b+aS5PO6t0H626Ij7k3XIc4LclpOzsHXPme2g6eRaXCauPcIu692Uj84ofdOtxsgM8rRZ6aA
OJ3zeN4Dd/4ppuhEov/BSlJycu2dYRcvWnDMi42nGrNroBAW5vLE0Pnge9PDWI1PsScPQEFPDmUx
TcLKgedm7mm4MJLyqKbpKBhYRYPNPkGB4GTfPLfC7DEwTOhPQ+PSaJKejBTfhCmfOqAbVWl8Uer0
0TB0MKkA8GE8IlvHy/6P2ujlHxxabs1YPFhTcssnMCGDWz70VbVJ83rd4joUtfnbR0Bjvc4BmBXQ
7WWZYBbZGiymZhiMfSrsFF2/zLTwkPQAbIP8gzwOucqx523CSADarBbTXvLglNq/S2iiTmP14PhE
orzgLyminwGpA7nde/RH9CIaFVyMJ7nLaYsoX2Re2hpuYg3oGWLRvTkld4iAS3X1P6OZHy1s63SE
nPXAT6CnZFPjlGuTeele3KY5eQL6DzFep6Bcm/iu4Hu6SYy2Nz9Cot63JNqrkMHIGO91Pt/cGAFh
7Jrj1AeXoXIvEBe/BPpbxD27drKz4XR3eRMZSzcNlpLpzk/SQzBCLg2bfZwbz47JI5NQYJsR2oIz
spqYNa5yNqmEawxeeyqBhKDzvN56vQG/TKsRtHv8jF3Z21sJAKN8IXlZrfapW0yPM7aBmBJ7SXCZ
RFsXnkgPZkwsylcdoKhHEdUnOPANliAsB9sgzhneAJFq3cFC0KCZYDT0G/LpWdWMosSECjbfNZOz
U4V6m033LZzFA1OdTZpNd0pOW7OCrkUVIlVr/Y6j2CVQGTd3LnwYa8GthhTqQTTLqQBAv3FfvX6Z
K2T4iyL4m9u68CBjjoyCNnXpZldAXs1CWwT+LrzsA+JAvVGhklc8FgkFTRgXHBs/pI9l/RyAG1ib
uK0fNIiOO0YUS0ZrFh94a8Mfu8b/rVm3fym2s5GSbeIphT+Gm2QS6iP0iW3ZQ8ji0QRLgrZ0OqAY
une22mWB9xqS9wHElLsqD70TzDD/OpmB+Za4aUwTvLRDcmsKKkCCgaqBE4Kbircg8SwSBaO6+RXq
PR3jvsdYmwQM9l4F5o+Tveb2FBE9437eOYx+pLEGkrdu8/mVuMSuxTeakok3+/4aZo8WhduDb15N
7KPaaY5mRFpxei9qpIdhYfVi+HGXYiOA3vx/cwyeZ2pXUYYeAzAaegQ7ULyaYE92RFS5umEZi7oP
LjT4sd0DaWD0fnunW17YngkEBoyy9KEIl6toNFdDyZgvcjaUEF4rCsF9k37Apnw1EnEmCXdyi/I4
xpCPeYcHY+Lc5Z2FP3+WE8ynzn0YecOS4KUJk1PWIttNrJeAYWn426n+r8v1toLogH6GFkGRIVOp
PqZ7evxmDT94HGM79smi+/TwLRTRK9jJnQmcJfCcFyxZmy7qf7Wl7hq3fEwaYnQ621KDdaNAbrMM
ywjqH7xhYPKfXNrprzGzQ2f18D/mtSUv2FfWnqYHoqbbvI44TSKUrzCHnRWNyJg0V2E8UcMDALrx
16G4AR1h0kdFaFNvnYw8nBfd4cVcIzhhNZvzi22UL17bead4ZEMxzECcSV/vhFDvORzal7GgXbVp
zMXgQuKPtAETZHK+vVIXu9YX12nPIoMGMGFq5Xl0xK3xsQc7xZuLHeAsulxQAZqWF3xRwz5OTZOn
J+Gqh1yBmWzuHkOcdgzai+8pK34j+EGQc2YEaJsDP7np1TRTjgZ6wriJdhi/9VimyPPjeaqyo/Zd
dZa5PWzxbF65xvO2Lh+JnzoCHq58lmk7fYV192V34489BzcpIcamA1qHSkieYZH1J/eXMSc5rBHS
gWVSBOdzy7VqMspB0BfPbVK0e3sEIpXSG7FE2cJ4vCGhHAMPgLcMe5yXYeiP95ERpc+4QYzPcJr8
kzmUr63j5e+hgaOErbc+pwVNSLqy4Z/aPtxCFn3HFO2mTBv/1Pf1Dy1UT7bR4DUJveIostl/QdP+
BaX9rzCLCO6mAE4ZxVQZU07W1WT2CThVJybB01lyDD82ZVUBPCfWg/jjfxrTmDNSTcB36wUKzDYp
MMMT02/UDDG68WbGmjHseXwM33VGdTs4gDP7ZrMGfPcHCNx/4x7BVy/q8G4I9U+RzX9ZTcw4bF4q
hz4plgfsaTPnWV7FvYF171DOg/Gh29Q7+Fnb0YCV95ew7aZHmUa0Gg92tq4lM3thszXWtcJblkQ/
QO/IdmUBdxEOFYpxNs0AhQ89sHYJ9PimJx+qsOuvDizldVlzvUtraD3NOGcX6liyfeKD/HHzU1tr
Zg7twgXzK0t9lWH1azaWd80HKe9END1OjutgP8jLv9CZWK1mSyIYOjj32xFNzkkIS/gWdk4tePI9
DwuKbpMlZoEPp24t3BkTVZCAiRlP1fXZ59fGdohaVmtWjKCGRAM/qdtR2zUglUVopZZod9i5bcLc
VveCzuJvh1TD628lw+IoKlPSlol71a1LsawTHa3YarYV4Msn0dvDMYjoXGPIe8uES0VEAgGBP+ON
bNOXTk8fQ0SGpo9t68EzSfa5EDw4jo7DVkTdQGzMHc5SlPA4rK5UlwSW8C5V6ZkMNI4UkBDQ2Ad9
CRu332CT/QoMr7hXgQnLNqXWMYy8jMerF7TH2W/tgv0etFTvUhcSLB7LJXQBvEmxpsWR9BAHyFhf
rA4XWWFydVcOBtU54gFqUljbXnx2utIGeF8Qwx2cZ9C7yJytC4ytpCXbT3T31VeCI4disqCC2HkO
NSEuQJmaAWP0lPaL2BOB1TSpdjpaGmXHnbnUWYYK1viOliWTuETL+EfaWFNooocbAN10n5Kz2siK
dll/6iwCGzDvpTXdTPwkVFSGQ/8vDnDDAPypluSyJItvt88JR8NDZaTNljbGb3joER0lLZCenPPv
ELTBNrXLbEVEWTGs49LoJSEXoyx19n3jlJdGhekutDoPP1z9mYCLBTkf0oykR5bktOSIHsnx6rcM
CbXXkQXKi+QWAUjcWjNFlpmBWzakZGDFr3aT+160kmb/4ffVNaoY4FU2cXbYIsMhsCcHmKXrn63C
Kve5hSsuDmyi822INScTYMhbVIhshoM65t5nT33nQXS6fS91NeBVlh+B7+5AapzHskD/ynkzrehu
nNoPw2HcXyRogrVBaDgH4XQMLeobOxMnyggkcMVw7WpUAkkrqv8CDex7gjW2Qn627v1meO6xFx2K
Rhzxb3E9IkMOCwwsSJgMT5PGUcwg6hfP4XvTynfHCJ+5qt4QDOxVzWwHczwUp1FRAG7mPpxNEk+T
s/B7h0T+AMosGfNlgPOGBUUgld4UNmfSrpop+xwhBgLja3cu/BFGE4azc/l60Ia48Q7UKZohUVuZ
Ej4Zi/A0ugU9h8vxGUf5qi5ldufixF5xFfS+7dgBgKM6ov6aah7gVvYWGxVCqtUjP8xvfEqXxsFK
Otr47KPSJTRUlzhB3S765xu05sbWsimGzOS18tpT1GvcKrnITr6lPlk24pXZ8tMBmzPeO/ZkcujV
2plTwl1Nvaaz6IYS8tpC7liHPNswA9QHF0DE30p99EbtbxPFWCVjDHVKUu4ftsOtt1wKBgum1BHz
lrU7A8lQGWWzJvDZra7CR2aa5i6hHYMn0kW7lM6xDpxya8xsPEypfNxgFqfsmvqhFCsBvUNkUcLw
dcwmfXBc98gZjKekV/dYLRoixkAmm06j4NXQx7vhAffTXcbxfI/jfTj0Av9n6CeSp8I1dnHJaY7C
Cs6iYiphX3NSiszM2rFmeHc0pU+7votC2AA6cY9VHdd3eTLa+3oeAtorCqwFTaMgcmPKORYZmVth
2jj9DP4gmAMktin1Xwfy+EQ7vejApG2masxHHotAN2G/Cupd4BFCk3VJqARnxW6MvPgU6FpvE1Mg
EVvmOQgjmjejOSGrk2IdwM1uLXPjb29a/ORJ/mMVKGasUePWkqWz88JO7cEv8yt3YwaNuYPNlXQG
z0Y2dE+GR+rQZrBTBPODT14F8E6FADeU0L1y03Xvi9DxfhuvbI94X/s1iRWCWrkuN1xbyUPMk4tn
KSqOulHZkxXrf80ggArgFn2eRp0++mbLxiSXq1Y6xCarBS5hwI3ZvuWmxamfVEVrmJzTI6qxgszH
WBNM47s7U8ZbtxXVGsng/Tlu/2PZIt2LLgYzQwfLihJkcJwg07jcWCHiqyjOTgQkpaj4nyLDyURJ
ldyqMGdiZ+dTeso7SlX9tnR3DZCulaCcZUukInvxmw6iovAI1VnRa5o6dE7BarC5xi3GIFXEeyOH
bA8mnDYLVhIKyXZmCcI2Y7fg8ijeuqEGQV6PRPoqvJ2p4XyMrUl9txF4L6MdokJHJhNhLn2rMGgy
TmjQqQZYfzpuv2hn42bY9kQe/ATfP2Dxrd869QaOJq1oYz2crCn68Jt4/HIaaOuh7f/zkJLp7PBu
ZhK+K6hLK05wL9iTPdhjgDKdOWdLwUB+obuVERoVQKt5IBKNqu0cSLcZ1z5pf60F1lx6oTjyvR6H
JHukzBHlxkX1s0m/37iGdju/SA8UyX2HIeO0cYRpIRwLfmCR8qIQgk1Gq/jLymQ+ulV88xjZwhhC
NHDhxVNlpaYb5Zwwa2EuHct4JoYdwj9owH7j8LXvx65/r0wL+NcIh6eCOMFD8u1nEyoTF1icfC5o
eKovNti4X0M9A0PN2glvhYM5dUbJp6FNAnuwl/VMJC8qCk+M1CYsYaI5yJKitDpiYQhq/35mgy8r
MipqJsZQyzZlNcZCgc0GqbsYdipPHvMo+InpE8WHoIEO5zEraWuRz/LDXe1W7YFJer3log5x1KUN
rR/jJy+0YgYhFBjOMqjY0SYacmw1vfdW90AbqsdEzw2Ps6Z4KC9JZLWkAjcyIIhXOA1245mzYB3G
xrbyZhiNTieDjzDTjGrLPLmD7Ms7Cy/utfZkT2VR+KKn1l2pWUKDrSpezaSS7/kEcBzZez41/OY+
bBxKGpGVjS9OUOj7mhOmOdT1rfZAlNAfiaNpTs7w9FzWpAphXsbYKp34DBz15KG6v2ms2bAXOq4/
3j/ibrSL9+Y9CwadHC5ZtQJLZMe+ymmKSSfVvyp6NmOujAWc+iNYWIAEKQWWsGGrU+pm36Yq8sdZ
kzm25XDDsA2kaDCZhjnlcz42nD3sCQTPFJuIHGn26ThTvGMggeC0xHTzpojIY8JByf20eA0YxNGq
NW2UNV24AH5bMQJ6xq4HC2eZEYwzKZxmjk9lVdSko/yrKPIf1+FoE8wtQz2RIhx1ibRxdadMBeqm
4XZtsnUZwMXWtvCCH9AenzK0cFSqJ8Z+8uA6xbyhawEcLMvcfTt1322RfpSDSh7Tqqesxhoupeh/
hGc/V1n6Z8qKth4gbTHxnXXUDyR9sn9W79/6wnw0y5reobG85+C9OM75hSFMXUvMLUdmvTxipr9D
KEcQKtuIvuLGO/mJ/8PGk+zJimOR4zD2H0fntSQpDgXRLyIChEDitXxVe989L0RbvBOer9/Dvu5G
7M5UFUI3b+bJXRiAe2jz6bVHSQ/i5V4o5wZePsHpEYxF5b3Wg3ovFbSaOYd/PKobX424qbE9b7oZ
d7ZRiiIAKwTBFublZxYT4I1ZVCSm8X/FIEfa10dJodRElzUvEggEawOTl4oHK8qHYzmXBnSYDbvC
K+j/sZN1umXrguJi6lPodBC786kqLwAU/LMFLP80LzUdudaSkVwNsXMTlcyOMz7zFJlq21klhA0h
CDk7E9qMQ7hB1sF0carpo6r8f2gWf4mgdXGlqggRW3cDN1uvWxmsKWYHXmuCwD7jCyWiR8vD2eHl
bFii1C9JJpM/sof+PSuIbhLxGufgQc/6tvGJ5BqJkQ1/x09QtZf/ObaJUz36tKvh1lFQTZL2EyNK
vJ1MR22iGR6qTP2oktYO4UYkxOamubdswz5UoKzktfdkrY2cifGwiNMnd8ah7TzyLTPICC8+UTZ0
ikHsbwfKMjDep/jChd1v50osh3KapqcIVw5rdplsMZujbGjrQerAPvRTW9HpxHNQ5c0nNqTqJVlK
vNz4XVBsKPgU0QA+VAfNOcHG22wAEievdtZrsMSWvBBUdj6DDNyNpyte7VrNL8OIqWnjUG+4i/x2
egzJhWysgs0Esyr7TRsKlpQ+x9O04m+FD8/U963+NOW0hyHXuk8YOMTeI4O1W9F9OwuOMpkMrCWg
2dgGhhwuiVVgMYznxrtH3X4gvTXhOCe7HcS4s0v2YxtT2eJ3we91m44tyR/wtmzlGheInxxkxudQ
hxYscCqDAteywIYg7H3PUXv0es/7tJx64mlu701HDgY1s2Xn468VaJxyrcYbEqRVwqnSlwvvKa9F
OOaHxr+HClSq+SljGCWSiUM2xsJP81w5PDVmISPYlBg0TcT3ITMxPEQUA7FxzG9iQ9OePUf2E95Q
+i0iC+TMXBEmnVLr0e9pYE6doqZziY1lvsTAJgjpHNgfs8/oFQE2WgC2rPqfW2oT9q7wAQu5zDuy
A9VvJRD6QAGbIxqGta+GgYOlwc4SsI9osZ5hHwzu5iA7lW57JW312pUdjL8WP66Qiz6mNgQCUIt8
cgnYhNYDY8P8zbRsqmw3rvj0Yp27Cx97hPEmID1ec25pG+AxpQk1lde924dHlHbniN3tlhG/eEyY
3ndjATuyCOeXSekGEyDVKjy9OzfM/NPoi+Ii9HrcEMEmqlQh5XqQWzc68H+UTzfLUK0iuYPZpwmw
2Gd6vFKkIWgFwETWqDRifQ1t0xPyly5P/xqkNUUm9AiBVHZuvNYOj3Uj5TP6KM+nlIfFxTlYkVG9
kE1aHpKk/7BE8lZaZC006RJ0eg4F1B/rnh7c6VBIZIUc6WtTwMJn6SpAMIuegteIcIjweNuNTbzs
orYRlByRGiIck0Jdj/4snyIKV1nqmsefmoEYHKNKg3eNxMyShdoU5BF90wL3JZbI/6Fyl7c0ZH/E
t4iLbY7665wdCKJI+TPV+jGU7lNfpzYyU5GTXE+tKy+KkDlEZ+HcDhI8P6q+mkX3OTqej48Ipjkf
bA8IOP7KG4L3Juq+4yard204UV/KTu2+95vq2tXBSpiQ5VXs+u3Jzmzoox6GlMxyOhYiLswri/X3
sGT9sW8a6aF2evbV2NnFQYuCnl+vnA+1NTfPLXnMfYtKsS1Lxsi6h5qbYulL3BmOUdCRpa+xaFh9
QZvSNBZXMu/O9IaYFP9R4l4LoUA3xFKKh3roHQgwFVKhn3EBJqHZf4SO6R680q/W5oxg37jQMMqo
GtibR/nJrnz1Li2PNI0w9l2VW+0F3215mrK2O5cQhYj3jXpbcKXFzYBvrU+84M7EhQbOWKmnNLX6
Z2XL4hxSYHpkOxLt3cbXVH/m8QsXyP7I25irCq55G6dC13fvswtSLsM1CUskpJN3avEoyLY6hpXD
VpfIzqlvkvXF02CEQMred7SOhX5O2+9ifss2tg7GB14yR0iUluDjntabKrlufZ+aaZWy+KUxBBfX
cy0n7DckMwVFxbvSRO9dA0ko80h88UeQZ9QRsBElwai8WIgnJtVzGUR6n8zL6+BX92lu1QBzvBAQ
QUtdIPsxkh4CKWAo5z17RG9XjjRT1R1SYEGAdVZ4Sue82WmrC3F3AoOHZ/k4a+9zGDFzzWu8IyBk
COhneBgmfZ6D/ttOdLvtXH1nagaRUdc7YL/Zq+ms4CFURICibsQAqtuWAw1qaodofbRsZ8WDYiDh
l8+u1G6br3zA1gN9HSnJSbNDxLsDeBJBPIJO/SEfE2vf6TY+FMzNKyYoAcESNtftIqonf/Dm247S
AA9fDQM/MVULVsvkSpeWSVHfZjoKnnIaLbgdRtr9R5UJdwqfuhZCEHi1/0jWmm/ekTAFNR6fQzRQ
OUMG2/Ge9Zjg9wrJjVn7AehNBxN3XhB3rCB/xg4asyltyQtRJUuIE3xo3b8s1IEdXaJIpzCcnmW0
uPCel/JJiDaDFUO3z7Ey1v+JEvfEm2Tc+3UdXTGueSBLrPDGFljKkiDzdlk/3DUk/rY1q4ELXpTs
FE7DwgtkoLcwIScbIjdvnM6uXltpSM1Zqufbxy3gW3xjFL6g62DovMv9MNwXNvRfVUKNt1JkWK/j
hhBVFhkYj6c3ED57Oov1fiJgpzqhcfa1I+0Ha2SLTQVEctLpCPeNt4X7SzNM/9p17l+pNb/WPumv
Jitd9Q5Eah20w67NlNg2fKIH1wpp9i0K2uUgQyAIxV1xFJGq74gikQnuMMJyuU4JTDUxUVc3PtfU
EOzskhcg/9W3JI5zdhl+fyWhrhLQqm+wb4QbS8f2RfgZqC3PUYfQ4a3b2h21til6VBCo50kO11K7
/W9hqfiumH390rYFkEurdeCq5NTK4gyMsW3BzCFjTXdwMkXxPkLCg//EeX+sB85CQlb+Eak2Bgnp
39JY5x9yQwWGxYR7E9etA8Wlc6+kIQCWZAHQjjB/GKRLOp2WHRxw0Xaok2csuk+k6Nh6giagKSNP
+KosmwJCo5frqBbtRnrmN5nqPxHU0TVV8jcz1P8nXJPzlotuvleQwAFy9Kcoa2/DiOCxZDe7t1uJ
1WnOEhZYi94LGcxUgtoEfR2MVDn63I71f3PKJ9D1DnvA3QI/+YGCPmsVrZ0CxpPdXWIvZTToxWXq
whfWEhBGslRh9qGokM/lAT/7l5CoDWlnZ+ckyh7rTPhvDBO4+1d6jZFRfe6Kwdm0LGC5LgYHq4VF
HdIqxXmgwv1i9Bcofdq0XbmfWKW8oQjFR6na9kjkihSdQmrXhHortSbaTNl+BNK16CS33KssVn+l
06QHTuZruoW/s0I5p2Dp4UOC7/mrvfCXnykzqbyhmCA+OiO17r7JP5sQ8Zzhxia+tfTHPE7HE59L
fXSRH+mH88oTP9YR/YcdLjgrvVVBwI605SjFFTTvXPoTdoUPY6KdYWZL4Nqe2xzgF9VHawy73URb
9qub9DReDTjBR1tb5Lpb+zE1kgwD7zEMyG1R3jfBcJ+XIQ8BxzMBi/LUeCBYLCf/7Lr0H+DKnBQe
hwvLmXZXlR5tTFTrvAy1h1tgaKpLMht51UTGo+wNHlbuQ70H//GrYs871gkqKnU85jLNTb8rEMjX
2ajbNS3umIHW4GuPfOCxings05Uv20+xfkrdpeJ27n7WOALOIiMOYHLAtaNdcB+05dHxi/zK0okN
YAuyezQTByv1G/WspG2mnMTOXDpXHrVauznU6qoaY7Z4UUO9d4B9Nq3HAbJLsfc7HjbbR63mWgpU
u/avfeR4Qt/qVEbdo+uHA07N/MOfSTiMQ13vCGw9RkEod7pkbJ3z/DXXLdxmVX9Nsvo0gQv3BsKK
5xlACzkKq7fSbNJviBP9VseQaYeJWiwvk79jkPwJC6gfm727pAnhc8Fff7Qa9NDFEI0D2RUdM1jQ
UNyB6g2LodCG0hJ6DqZ37oHPAK4+5NjrY4LflWUfVJIUxYWNAGuKBKEOrUGagwSIeHbxNW9o1kXn
DxD7exVcZf7qg2d7fapCbH32UmMAzLvwtjIpmawY5ovdNNGhbRMo0FAarJIxpnAfRCyQXEWCZbZ1
3zI8/0Li7AU4hK2iIB0/Ud9GtvcT1R83JHrIWGhY3UZBUGzNERTFbT2NX+SoAIxAhqZ3kS1VWXXf
Te/xkbLHwfw8nIss33sieFFlIy+hJ/l/DciWncRp79MEKMPVEHaDrC5PRq5G/DZQu3Dh2yyn/DVG
d/zQc1Szm8XQr4jXbZc+uI86ETBM5eI7W9zHgEanZ24X+o0OH3WQA6L8TKXQHudKy5lJ4/aowptU
F+0OHAttD5F8ZS9E/lDUwY6xAF9GmwfPi+++RYQ8NjKicNwZMdNkTVZcJR1TahM0/OLYwVzbLvbL
1ObEFG5fXstsvKNfggsDupLPCY2/UuNWhHWy1N1vGXTNWbMwOQSZAZLn20zXrfUPO8VK94UFgRaJ
0yaDsxbyeyYcSUw5tOnj7bEKDd5ynegI208Kt8v3XnoKuS3RjreujVQR2glNu6J/gbb0plMX9EfA
f5MJezksQThd+90Kv4V4cMjKudtQx/E1iPI+9jLARBVXgkb646mwNHG6Bpe3WCDq0hHRJOqiPORS
LPvpYanCLyqg2VByMWDWwABXTay4La7K26bhvs/gy8dQjcUzt1YkjISsXTaZC2UsyaXtkzdAtj+V
BSPHseUjbT72I/cOgvo0IYD8h1rjYE12u3Z+DKT/U3Cjon6Ed9scirVWuRk+6glZN+oTVNiUwija
twQ/d58AtfHTf1VGfoTwB2aY1ELdygprz4nM9t7r7Cftk3iZLKtueE+bcVdqbhH4RfL7RoKJjJbB
hexogBTZ95lBxwadsR/H4c1U8cmNvEcGGSq659y9mjKCcENXZjtFBOXOz5tfb8bwokTlby0rYNHv
frcVV3pp07DRssjwMv1id5EA6+0Rz8mZ5/NAKWKDdbTNSmA0S3kdkr/A0Vfcz2tdUGnVI66temAx
h8LVKH2VV+Zs/Dw5IEccyqG19qwGiwOw5GkTd0DjxNouqvP4IpIS/GHSQOTKEBUwX7zNffkFYGVf
KBXee6r+Z6YFg1OENnPRKqXZMUGEngPMFs2UlmdZAwJYmn451UEEQCyYSnPPkM8us0sLGiTs8WsM
4vbGoQccM7I0n0aipHOil/8Wg9abR8CImYSw9gTp34ClCLYNSKk8r7qdpmWHx6xsTyn5mgMVntwL
iiq4YkAfTtIYc3YgdVEyh2W4LJ13mxsOvYflX59UMZwafI6FHTuvk5zD94S11HYuCIJ0rslPo2jd
W0Z0eg4LmiPqGDdfESUWXD5lsTNt7Yc0FRhH7T76cFnrOVHz7KoVKW4o/4sNtNfJmg1gN4asCSn3
BH6E5mvTpnuke2/XxOI2dvt3Ny2fcnSurcDSfTU2ERm4dNKniTTQPkvg4CUyVVcdf7bdJAKHel8P
QDCnDmCLXwttYsfKsTwFdNpf1ZotdBnzrsv68KPvKZJxExvnd0bneZHTIMP34GhDZaHN8rEgj76h
oEfeDXSTQLQxzkmk3We1ZN4lwQlG0MO7lW1bIs/Y1Qt7tCuHfSbXuS59chM93WYOF+i4C+JTEcsK
uw/5Y0ewi+xk4B6SqSXolbp3bpmMV9Hc6uOk5pjaFvXJAwzrMUS97MgFDaF7J1R8QoH/dCf9iEn7
UYnox1gE95pFlMixgH/shcK2dfDPO2IQogi/pp62mDhrnLsRWtrZVtMjA/Q38+q0c+cUz77n7ulV
sc4O5ql9vHQnO4hvk5hjB206vbb87HfhJ3OwRQUrvCz6C8YcPHlZS44dyQkvNN7UEdR4DK/0rfeF
exdbCbVfzHFdlHa7SObBXcr6m/PByR7b1SWH3IhFxiGXHnFpb8TQUasUgX4aoHjcUGjISzWGdtsY
tvFkOmg6SF8cz36QkbzPsPjvYY94m2oMz5OAdKuhbAFZYR8a+a51YiNIQbNur0Ujn5d0fAs1B1U7
LskZhx22Q4DbvHGnYx1IfjOhyw2q4dZRdPV+CsonuuepAcFAvO5dUbYE76dxvSbXufrSVahYk8cX
GvfWfjCitn2EZ99mfVs3HV28WEaC0HmWXXjlZ9Olqln/dzkVBAhj+aYNMXKMEfl/hwqoQGlKAhOt
LpbW3VaMzR1mLAdtYj6yzrweEbBoUST23Y7dkxtkcj8CS9iWXvI+2ObJz6r5WjUB9BjV/ojKIiex
GlbROdNjuSDJdXX3Vw1smGZbgCZgdYw4C0G6wr+97eaA/p0wnu5Gfzy2UzJfV9H8kM7uBwZB1M8Q
j4HygQVmZc+jm8IJjwCFI9t2rOy9R8+vXlJlP8YVhmoOOxiQvXriF4O9QtX1HbMwIwYXNfRd3CBg
Ym1CmyP/DLDBzmk11zij/kFNvbYQ17dZPe+noWFAretxG1qVe+rd+WyTm90kXoemiFX4KqsJBU8T
VkwcSOvCkIV+ZDM4Gve9YcnJX7N6c6CarPiRZDs3ljplhuO5hDKwYY6neAeVesPObVUA5XnK5EvW
Gah1BVcuI+AFJcCUdkGO2uqvZoa8/qggGSDWCuaGpH2Ayo1MQJgs4AfJ2mIhIE1O/pivhiCVut/S
c7DMDAaYhO2996b8dshrb3PJMaPd6Fj3zSM7jXffXfBOL7m9Tb3yCj49uaBx3nU5VsOlVAIwO8ai
kDi4608ZpThoQ35g3Uyy/ary4JbdCI5ax1ybZcRdmE13le6KW7+iBJQSDzZprK0pfPw3hsVHFTp3
tQNaxl00h3BWXKwQiCiJD7FnxY9w1ZHvJAADrHzp+R1p/TsJcxtlCf8kAvc0xOBLB3c6FpEsSZE0
J4+rCaUatGp45ttV2XPKuocOd+d36Fy0TeeLzSqpx8XjNdiDGwsNs4ZrR6+1LXHjWfQoFcKwcljG
VzBlN1Raf7SafFQzsT1crVHDHPkn49cvC3QiREBuAkVML7KkIMSnAdGPu2bfz/pEMwa8XcGR2CbB
nsTlvYkxrwN5v9Sx87w0VnODNA1FkNYyh18kD+aVVva/sifjWETjXUKcwfNnUMKY24hKwlmFnoMN
SLHhwGcxmT5nPAQSzeNcHWOHNh4MDw51BdzTanu8q634IxnNq/EjiJAJnoB06v/qvH/zlfOko+UZ
CNorSedr8gbFDqjck7Vgih00WuJSzd6pcDSbizBxz5bX35rEPxoRfwZ9yXOomu7sxh1VU454jlb/
FcZOtCGT/CFS0rlheVhquJX/2pyPPGwFewVfR1w0ZEQQw+5v4rb9rk3yxjn7OQou6ktVIE2DTM8o
f5GovqckhpXOUU/4hAeoT/k/O7gByXfRgTzYb0xL4S5t8p7qkIHa8FxVt2kSWXheaL+M2SOfI+Tn
S0O+aUf8i77pjI2GMt2MCdu5RS67MbL/tOfkCQcs5RG92me+v+wLEzn7gDTQFiPuXmt11qlM7itp
+xcX7tORPA6Y/YCtY4kbmHrLLDiyK2gxnPcMMWJ+A2D85/QwipzqPLeRdVxAtp+IG/lbZ4lRkZAi
5bCe8bBDL2GqiApXfs8S1fuxhxYpxPNfDIZ5xuku3fk6+FejXN0NpfVS4r/ZZaPz05Mex+qTP/W4
hu8CF/+DLAA+LrN872KEGvyx81sXp69gwlAAs8KHjQ//zyWNUIfpVYjzccffFvtgTOyEfTDnVqZR
1+MpaDd55VW/ER4j2mhY9C3xTerM8srR5U2Dfs9vtrvU/uieNatkpjVK2MYOr4bqp/5VJsVpLmAx
JaF7GZVL1dbaMrh+hWJy1HbobAggcbtnl0k7Ilhcf1ZPsmu+qASkdiw29f1SN2grHUWYGF9YNdvu
tS2mQzLQ4jR5VJ6NRKE3VhvD5hg9/7rWffvBReoUdGn93ea9oXc+nh4GR+Hwk5X7JpaewitXLZcE
5/sRW3HwwZmJL7A1Y/m0OFZ+hEXAfss0eIASWgXKjmCfn0pA7wXEzAg/ywEqCkD+2jTP6Gg00WFJ
RJ0rJP56n++sNu58yF1N/bvT6bcMEMINjHVFcy9mBEvQACOC9nuqe2S8LBXVP39yxD6bnO+xsM2u
yQSZ35oW1Hzy5Ysfh9k5GGX9azLsrXQ/PNMmaV8MEsmG4Xn5RT/AcDGxuKlZBECK8LDxmzz2P7xC
qGuu+4Bv+ZymXTgD5fSa+pue4tV2CamSARGKZ0VJ4CiJ+8bz/BzlVXal2CJcW56rH/B3A321KkJw
le0kGH+i7NOZ2ErElQsivwF5UYg+uJMxP/aN8CaEMVbpKIQqtnHl9W3/6+eC/EU4mGq8MAlyW3WH
n7R31VOZMo4N4+Rj+6FZuOqTBccXmakULhw6EzuhnsgWajNdsfwwHVBoGMX8lFvwBLHNrEJu5GYC
Yy7mECepaZCoDc+6Wi3hshCUK+fzAx2F0T9eIAq3LQuwkjbIzKWaRrHfPdi09MUV6zBpRwYIVUn0
UVo7VqmQvhOD3GY9uKz678XadTuomSrNuj7pQq25OSuGWFH03o2ZbfyN0drlbjt/bov5opSexgo0
H7Rn7rCkiE2wWMztI9mATVEzDTAqLiQ6e6c/GBoVd4wzem2RLICrEpA4VDHYqqBNGNwD3DTcvec0
vmtLi+E0Tpa9jPJpw/u74uNF7AugkBFcIqlOpoa3+rMFKTJyCxLSqE1XWcROgfPFAiFWZpvZnVm/
F8FLpIL+c55LbisJt70lXnfCTXKZ6+W1I9ZP7Phc6gC9PgrQBRfzUVKzitu6ual08WYiX5/DIA4+
+shhzpEEBe5po8Vjh+bLEezEyY/bEmt0sy5k522yMxRBpgYoP/QqepVFYsT9AVeJodMTmFbHfDO2
lPK1cfjden33OOEVpquIit6t007FyYYr1n/mIDGhws4VzGjVFGN1LAMXoGCPX+ypM3PM5aS5z8DA
cbPtil3dcwJD9yCqudAJMBZTuh862h/LNgvwD+Y3QeeLHeiSo4kjGKwxuWA2/XTcROK20j7oXgMv
XnYwRN3Ku7ETCU+xsJD7k7tcMn+MNaRHI9wXEdvYseMstnjt0mOC+Q4cm2B9x9W3ZR1tBGlA7FpT
z8skb9+KpGPKbZEmwQ/Uhhmjj0l7Atdr+ZYg/nsti5LOh8wr/cYQ+2yzLygc18BIkYF923lkozM/
TybssTP6X4MdvBGwwQQZMDaxgOxX8sNIgJKNuGSbArDX9ndQFwxys3yX9XguS9xrjW6eGoFO2fNN
8EAW7ckZYDAS8x7JSRPVbVw8J4vE7iZHlocRnzWgm4C0Xs7wDNMgUGsYCZq519H7zjalJaaGPhCf
In4nlh2T/QzmdhchPiAUARPQ+Az3fd0ADCS6BI8+rA99nz+bpLsDQDPTmUvMNWR2pkyClyiBqIch
5JahV9FmrnNcpOPIFULiH2ottgmcXDXsLxKr6TlanLvcGog24Ptqc6JwWVt9VY6hxkepx5JzFjzw
VZn7dDSnI78yWbVrfdG6lEq/eqbjra7rX7Z6zi4WvFQN7QmxmIe7ccw/szz/w8i07x2f2xPWb8yk
Sb+IbgvluMSjZbuU3NZLQ8gMbXP5FIlJA8CwYoGcUHvMA1NGVIqZodFPGaOx3AdpgSsxaLHu7nG8
zU+QVxBxG7eQNygmFBtxwtZvftpTAKVlF+CMwife3i92YcDI5Pb4ju2uJewLbDLFrZSOmAVLfuBp
4FI4UFDIBmdB5jO7NXxn26Hh4Gqc+MmOe3XveMnP5Lov9dTdM8R4vHilh12HV7Soca/XQQ4zVv90
CeuOQcn8k8ABzp4uf3VLPW5ryymu7FmuNzRMsNE6KMqWZUWO7LJd4GPfeo03vQZchM4AAXBydUzX
qJcISWVofZX2QErAJUt3nATZMMLLFXA2VplnQhoRZUVUO6NATRZt7iNVJWyEFHtb6qvMnW/YOZKr
TXc9VMMNEQGaFROcp3grk3dAw/mnK6jfxltpE9HF5aFxH2yKFINfEuDe8BT55tSt80eRl5AVqkb+
Yx+W0erW8xcPKdtzQwnQzKs4+FFsGMKsOod/Golw47HWP3BfS4FXF9WNyyfww23Q+VWmVUdaopcD
rUjRb+b68/cYBtG9M+HWyD0qhdmLe0fdaPI7SCM0ebOw4mkb/WDvZlF+k+AG/OgIsTwg6jRP3uh0
WxkXbHlVpUqqTLDLjQeH+fpFi4WuQkRHc9CUwAMejn3zUBZ1+zzHQXmnWQTihxiJQ3ldlT2GHDFv
fIPmznaT9R3UIig0meUd6ljgaKrsgraHUPHCqVNuFk23gIrvc0fcLX6HN62m5ldsCgFYYemWZtg5
K9mzEIG4gLugX3haAPAXnsXeyEDpjrP2shAy2PS9xVGU6xi7GuxGb8DwVPejZJQ30ZXmQ4Q7x/Qa
jkF08ODHbroy+aiGGjbLCmOPipWvvg5Sfj/l2ziDWVT2trpSDWy3ZERQTpOqP7qOvnEI3yAnIucv
TsqEUbovY03hacoyzs2HHs8xAlBvBjJSLn7xBH209mM6CWKExHRgyM/TKdjoiUNOWVwDAA2uaHPc
FmNcnxsfAIa7EvsKR46Ux2DzNv+Pkn6u/2w8/juvih4A6VOgF2Vv0ClofEtpeUqSikuytdIbWZYm
pEoWHgJW3XGxhdwOJXauWvoNkhptuHvoyznAzDCyk1NsNOlnxzke1pSqq4WG7iCRwTMdbuW/cl1c
lWs1h5qyr7mcn3XL/rAvX9NizEmzdHw8nrXGLM13aSMDoMlE5GC5XxexBUrY4uFQKr/nGH83fntJ
F2K+eo6Ri9sBE7sonnxdvi5FTco8ibo9XsrxOsgBBKueh9LxuqPTxdY2yLB+Mn7FL0L0r2NEzShq
w3ZynDdu6z0vRyeLLnlF2IEFZVacHStkY94zWB8Z0PPbQK8krha9Iu0qfegzARg4H8w1iIZp21uc
2zyY9b8Cyz2lsRwOoyh+ZBXBk53Hh5AoHX7W/jMMkZaKRQb3wCmTB/qEm90wpc9pCUeM9RLUwjWq
OzLjnGI5hke74a+uk9WXX03I4b4ajhHMh20c82d1LPZAjCHsxiuHZeos7jHKPC1BR0mNWcyR3uRg
M7jdb1VaP6UHw8ZX8DmjhN8adyCuWXl4FeqZ9qv+Uiju8aqAApOO4hPXBEJvXvxrEuKCxp7Ftg6X
t3HysMo1zyx2IJDI6G9A+gaCXtCVPg7i1ks7JDOwvnvdWOeq962DsKxnHeKfHTW7y8ld8cpCJPsl
qG8j5a2Q54wOC0EPw8Ah2OFP9QR04ikefnwqKIEskun0A7KaScvkaI/iJWR3xXZvfA2n4plaKI/v
jcWwl9V/xdLeNCG6l9b5A1YQw9BJ9ybducehnelem5izJHY6+sJG+oNwpvbK+XRk0JxmfOMkt+Pv
0qkAuDuOD76tfAUXaI6ObkdiVnjEx4DmviYi2F+HiFa8LZiqFQ3xClkKTzNp08o4/zqVMDVNNxQG
/GWhi2sft9sFGyTM4hA8h+NZt56s7rqUlH+pffB4LiL6CmiWpPgzTWOfNYfwRlmyY+gRAYzN+exX
WXQ2KvrL+wGYWtXDDQX/+VBZA1jvUKYM/eN46hqoVsWCjBUneXo15HN6Snp0YUCkwDTCuof2AWdy
29mKr8ApgxPB/UsQhdMGILHgIDYa51fx7jUdFQlNI46s+xz0eqKuhblfIq+8VZ36XgzPQDG4K68g
QAZu/nTGPIVX9z0Jm/u4Ffb1HBc+d6iGu4+s8UlvLH/Aa2h684/bEeFxX3g/pBXUvwioJAF0luvV
2Ix7fCLzhYZ47KDMx9TKZsE9UybqOtMq2UTHZYnlqEuG+noom8rezeVampKSdUhWC23cBm/1HK3W
ShRdwtvRrZ8wABkCDUSM/Df8ftltl9TDfTr2+fUokyet+DJybDVnbTcfw1j2rFwVql0Y59sxCfK7
0ncbbNtUyhO3tj+bmIYa4Qv/IVHTh1UO+D8adlFNd+o5ZdjO8ieGAUdrB49y5Kp411U2wpoXjMzo
A1ItN+LlmEW8ZPJupPO+jv37YIzJFNESe7ItS7z6lH2ffHwCmyKpf8ZxZcyWnjoPQfFdUQWxhQb8
UBPxz0zw5bGd2nPd4pwuXNTjbMYuk+utL80vNktcn9LA7R7y5rrIsEkHE3AyhDVTrWVK61wzzYPY
4jOJUVoXPDMNCDvgTdYaVl52Xs3B6szFq3DHE4p+BPhkKB5iS/gfzNTVbmjMfBJkUx/k1P51NRbd
oGmao3EjFolxrUEG0kLQc2G1M6JUVibjLTfUL8aTduNN/s/cUBie8MvbJ671blSSnH3X/5TsMYEC
6OWs+O3uJ8wTu8kPPumq+u6ihL4VhVqpcEOhstWvvknd68LT497r1/t1SxbURO54cTud/CN9txdR
h/0+WMxuNPV4DPP5K2YHRdgsas5BW6o7Ng5X0Etpe1JWeOxDpKvWjx285rO6yjPL2kiXId8doy/d
e5h5vfEdi/iD12h1ani4jnxjCuBX6VzCKMYKhHkcF+nXMOgvFGh2JfN/nJ3JkuRGlmV/pSTXBWlV
KMaSrl7YPLmZz+7hG0j4hHkGFMPX9zH2hoykBKV6kUJhkgyYwQDVp+/dey75PX7blWdX2syIDO/V
p9F1YfTe7WOjhgDWR8FXZEXD2XFbtCvD0K2orp0lIdua8kdHcAUGsm9yZhgx5obNMHkn1UlecYfM
hRgFGedUo3Dw5pEwolcxHxF8Oi2TqjDxKpuWBIc5HwCC7hR5rBjzj8oc7wrDfvH90kn3hu/Iawj2
oPpbHoKLP/nbBE0SgXCwkqbowcqvzGNjmxFaaBnRoyjVRaZOuQqJkRtiaOjSZM3pS+MSsW8v8hEI
MUz7cZjvaSnSzke2GcXPJnEqTlGysVn4HjzUqzaY/KvRABZ5G9FDmGI4Ag6AhsBnGtLm+v5KsKjg
qYMYC+lBS/8+naM3bzYP6oo6nmkj1Lz4WUeAbSE/vZRXEYbBssygYkPXdWaxDhN9a1fxm0xxWkXN
IyUdU7FifCKWajfmDOIQhbEMl+uZQFgFLBb1r3WwbbFOy+jV77uff7BnUMnhP9M9oY1BCMSUjY1z
Z/Szn5wWQYeLDRM+ne2Ls2ZWBVXDI+tSibOXlacZyfoKvTW9R5R4y6sk9qMYAw4ckT7aDmPOkA12
gVAEqSE1y7bVFQblAsHgG21IMrHbCXKtndwSF37piH3WgPBpCIhFVXXj1tUDQgjFrPeVWfB346S7
PKaem+f+BwbsbdmpQ+WnP4pGP5pFvksZWrjw54AEhc8mNtlUcqjNc3efi2A/aO/ZrHJQyQIYkB4y
eBhpMq4dNLs7tl+KCAqAhRSTcSvL4A5h+2W2+4+JALod1raEzLKRNbx/bIWr+F3xM4Kwv7WbXC5s
xTgJYvI3ZGdogljBtlZriYUN2HzJ5GmLzkWuJjuu1ziVk80QV/c44viX4nc3zZ9I6Ao2KKj4gjMV
bXUblpgzSJKCvp/iBCsTLHQTGeIrwnJIDOgm5yMEnfPCCn1EuHVBnhkBhnXe6ESKkwcJOVfjp0On
3sqqCm8aIU0uHTpBZ9DT7m7OzB+xnl9tDQlFowwxXOPLyT2al071LaowWNNIhQPbc08MOcEnjpu7
vgm/myR87HOXMbn/IogAXl7Zciq47iC8aQuLyOdkQJXhIzVbKcEck0Yenv4ZJ59RfGCKyFeT5lic
yuEhTxgucwcfwKMZvCFiK8ilbibOIFQEz2HY4MprfoYxxm4M0Xz2AOnoQBW8FFF7FFb/UXWus8D5
+G30WATsOnkcY3Zmq7/KO2MoYFP/Yssp3dj2COeTY+cKqjgaFExXEZ0hrAjJDYL3AuoNJS1Rxnfl
NGJHyJGcSMtkbDVcP05qPWCnBZDdbvrsWjjbZbuNYxqqQWXZ64kx0z3eWjgXfvYqMC+GXkmnRs5L
w25eSmmdpWVvbKepMIvpCzbYm7jlzAXjmWw+mwlmzaqTSAu/ZlAQrjFh7yg7d+/29drvNOceAf+s
OyPReFD4SvF6vEamvc4M7yBtk4K1Hugps8hF7lUuV41MDU1xYd55nmbjvu+LtUk5hj+dzzc+GQGc
ER2wmbEav+Ex0PfWxJARoTBzm97ny/fG2jUYAMrOBHUoMxy2RXNQsjpPA41SazzWCvjJUDzh5Htw
+nyVGlYFxLVBwwqZw5yDHZmB/Sq00/bYyuQ+KE0kfvXIPk8tLPv55FWFWg5pc2I7Q8dYYmsbonNP
PWC4EGfcKwUqCeefdQNDzDOCzdACOMjT6jYW8X3jm3fMAmlUI3HK6fdbQ3RP0sLaRbu5MHv9ECTe
R94rfqD0k9jFz7jtfuTAFdpI3eI1urQ+m4cPot72ybw18JE1hLc1fFc10ZWlZEaRUCw9mZJP4R8F
bAue0bMdIdTOsuSM0/gqHGTkMmXixuNkuyXDejXAP1+7eNza2bs4xFqS8rWOAuNhTqS3jZyWR778
qHqvW9Q+4qhZMKc2p6OKrGNe4KKPOYgE8bDN8uTbmQES9v4DhdqL47hPwpm+cKpsCN82lyhA5uU8
gigUQfmqyg41W9N8+Jbd/pzdmDIO1CJfJtxmtVQ7Bbt8VSumHl0VRmeaqWqvBv0MFm6jMzQdreRV
NUV4UZzL2ddquOVJ/qhpsts1ZgY9RFc3lnMiBzJc9Ux/gbT4x1C1966RMTJX8b6hH7ysXJ8E+cg9
890AQ5bNhxmSAJCMX+7EVA/kb7OuW/dL4DvBqXSf2PzH1vhij+DXUSPtUKJsSy22BMe+C8PGNJF9
8G6cxpG04YnfLqcRuVSlf9eLKN2lXbRuarU1MFhhZXqaneC5rpv3OPQ9QgPTp673T24kX5wBE6Lp
uz47hfltTh1zBdHAcKurtSn10zSn7xAPLwFuhWumDU095R6BhNxm9TRQvSbPMYcYlDLxOcN2MIX0
RQqzf+HlI7fBG86NKDm/TdFt1NmkpLDykqHyltA2Qdwf7dNyPNdk93pFT89M6HvhML8J0v5NgtJe
chx4G5X97fqQe30YyscA25wt0AFmc3XoRU5UF8/ToraSl7kjyZoScR0Jz1vAGhtoPZUIvogVCCkU
W6Dt7cFwkM11BRbo2AlpUEQMQ8az1RmMxWL/Bz98vhBon2PE765X3WrKBkQcI3HASCdcOAqeacBb
c6pXEAVk6WFrKiqDbSEybxLNvaXBSegDwDCgHXeg/pcqjgGGmlBxi0PYjD8DRZKi7YjbqR+Okalu
x56BR9TtgJ5/XtugpIJ1KE3s8jwYyTpv9Z4iZiVl9h5S+fKDFwaOcJQhvkl8BmgMillSpegthHst
RuJLmvYhHCXk+wHVRF+fksn/SMuYCklhuvVfY8VwWk0Prkf4nTn4u9BLtjwd42X0RbJzGmUswzYO
lgA23+fxquuz4nqT82NswO/YC582+lJmeY7OF2rZ5HabOu1RRVH8DjMSvKS4EaX3Esh608KQ4AhC
4cspdAVue6V6bmodzCsLpfIawcYm7IrnOiufckPGy9QvnjxBa9Yuo4P0oRvVyQtyJyRUoQ0zgWZX
Ws+bKSih5RB7Yk3FBnNyta7g2IHQOSMU/dna5XKciBb1JuOkKl68ROszYDr6Pa7LvYuRN0vsBn7W
k/kAjR8QxiWgudxphMhZXR0BBWfLwLPVsc7DozXadCCzeYs7+GfZIYVAd0X8g5d9hn661qN6MXO5
YpoaLAcEZIuJRCjcvX2ycRv5hGcfdVPB79l5p1Rauwq4EKr55GDVRXQT+iSj8RbCAc57IBr854YL
+ISuKjSseeOW/soF1OvGfIE+ZyCS5f3LEGbrYMrYwxwy40uPdSqz2ztWYXItruHbLTaK1aDVUUHT
WThKgg2qPY6SV7w0po6s/ExGaORe+yONoz3GuKOyNSBzj1ClDlEvOijCq3zhpGBTUbLFxGFPNmPH
hfImFs305xDNT9HUYyuhCFok17yDQJrHwJA4SL1Hcmv3c+tG+wkwdDcGrzPCGMDTfbBBP4G8tSMS
gjbzKo3zg9fK77RlKy+CfVcYL1lZK1IKkdCmV3RMn3h8THDVo3Yujs8pGx6y79T3AGz2vuG8os09
MpO9c1FCLAs9P8nWneBPJY8SukdBRYt180CHD4WAdJl0FeVqROuiisgF7qofQS7hZJ6MGyn9vdXZ
9Up2mjZ4tE+Y6ecTkRKRzyEszmxU5bV3RPF0tir55ZvmxSrL927GsR1gKszz1loOhrNjIztZFWea
fHicg0Du5j8Ke+BNc9X/RKNA0qU3IV/lX4WUi0+evNf6XKtr9gtSVhpJYkW+xF2dFTjo86+AA9KQ
0Jhp8X0WYfKgPecHMBvUrzq8H5LoOETUZX7fPHltt6HreR+j5Vs3HbMxNK+fPDHMegHEOkodZJE9
CZkwZHCpI82kAYBI/uvUx2LrzRU8abQxhkIkxOS7WBCntpt1dnIrspx9Oo4uZ09NH5hTQ3A/A2on
wYUdoeOB4T7u5sT7Qm/6XKn0FBj2oWVkQXGHDsisOBBCCkQQ0cXPlUb9PA3E9oLwoFPdYJZB8M0U
yqcxKOWOGPMPlYVMUlMGhQMlKdJRCyPminki9JTi5Et5l3vTe2hXZ1IVviomd5xX41WMzNsEvy4D
+wZlE3LvIv+EKVEtJvxlTmE+JF5NAnPvE3ByFUUD4OoGmK0UecdRlyeZ2CdJCMRccDy0E+Sscb2v
EnKAp0Y/UGbfDZ7c1ZV7F1o5bDgqiBSAw5AgTk35U8twJK7UIxKjiaP3xnf3qRnd26k+uNDItqS6
cTqck5+hLPkIsTqiZdwLCwdqE9r1coSkvBwBXaX+VH00Poe5SNLepllxRNyjbyJJ8kvm6HdZM4EN
r4DCOq/U1m9SRLNNf2RG8jXq4gXqFR6LUntUKtFBtY4L0sg6Ay33llY8fbtZGxxz19paafuIyR+k
fEq4Ao1048AoNlrSrSQUz6BU6qbxYMekX0b+0aKP3RUm3V6SC2IYgQtjHh872V1ogrPatMnOMkoA
nUb3LdAwdUG6geexoy3xDDy8WSQG6jzOLz/iUpzNK8hfXkctSeSuZ6XeWuSnfYRlF9lgaLe3htE9
MZi7VI5x6t1rzgChi03fvkNp/ao7C/mSpQmrxosPsGXHczAtheE/CC8YN8Q3s7nG1jlgFiuz5lsK
1Lg+meOLoaovvpjEwiRPLfY56hZJdtMnV8w68Pw8Pgxt8a5tz1uaovL3WEoaJFERW5695Nd+RpKy
GXrrq/fybOP0ZbCB23qX5U6DNBf/XIjRkHM/PfEYVvsS6yj5xkEHta9m8XWrex01TygHITkMYUk+
SWkjTqX/wnxhNVg2jy4rAHEG85ZGb4FuDm6xQvO+GTO5DXIfWi2x3CovDi7Gel8auAkIN2JcsWIF
XY5O99mnTrruGB5tGBrDV4Lltq1FgGLHBbcPxZ2dGjBQ9UdD7LonWZe+ih7KoDi3xDF3Sm3VLDaE
JTSr1B9BK4gPU7GSR4P4TCUTFFf7gBz7ZsvR9NJeYeOGuyf3cmZ0gnd4SMKt2yIfiWS8Hs0OLgGu
y7VAK7kE8zksdYybJp+DcDPYmExM3rMqJIxxapIdff6nuE3JmByTjRbmhgbMa+nbRxFmq3YanueU
JNFS3plh/uSb0xcb65M/Te9paiIL1Za9nRUkZgkPtA+sk46ytWf/sf4WxRqHTo82FvlNoClck+qR
14s6pOvwO3mYg/qjG1ZQlGucNymMC9P8kRSQ7hD2nPGkb7I8oL4jgStKi1Nquz8KkT54pogOaP2p
+oroNkvVhXnEXWdBhmSzWndsrovZMzbZaG2DrnwzOipSM/qOHPsmjSx2Rr2di/w0pgI8DaYVAADu
T52RxYePT5ZUfSq7Q7q8Iv1pT1DHvdA+Cirzq1Xs+mOGZOWqG5BOdjCl+xpMw26Q5cXOdMXGyuRU
kOOb53m3g8iyKmtE1Db+2LTpHv2guaAE3cIkU8ywUiaEKUCciJbX0kMDeyvrfpuicikTcSs6aENm
d+yj8qfR1rf2aKPjxDdHLCf5gAiIh/xEw/mbvKyVDpLT0MGNcZ3woWlltXBn8SOoSQG/hoHSWX3N
EMzOo/OqE1ldNO82fmXaSBxMKcmxaOMzI00hkzQ+TWYG9DFc+81EqMw3WBMFuNdm9NkS4LiMrSpd
uml9melyo0tji2KtOrq52vZR8z71DsJHR0KZyiubDgNnuRDkBrvRuNSm+RjRkDOraM0CEm07B+41
UQc2AzoGF+4tIu9gNQgcupgWwMnXmVpmPSEQfRK0aGemjEYyFiHPnw+ZcGzEY82GMxKAXfqPgRe9
O3W1ZTw/Qxer9c006TMSdYPsVI4Ypu9ZV9fhs0gssfE1TNWqN+8E48C9HXiwLSF3PNZOfBStejdG
dTTyiRTfAjxFMbEYRxU4MjdvmNegIZ2aE2UVzdpo5WDvc6Z5Yxto6JS5Zbj3PjXRF3EqCQovVo4E
3ImHXX6haSmDJX1Oymrc+413gXdCPjrXSc1pF9UTjekhvO9TAdUA+yulLrm8TnsNdoa7ngSQGoLS
OBZGsI/HGZuBQ6YR3Vz4p9Eth857z/L3vkcMWVdmx4BKf9nMWNMA4r1EE62TRpv3KfT5rJzevGC+
xL35htZ5l+NhWpBXmCwn2T4MqfFiWDSorZ5flAhf0DYOjsYgDN4F4yp05TBTw+6ayAq8Cy1ev2tA
UK4x6bLzY4pn8ICktC4J08wkKSFD8O4mpkMe59Ws5WADmwMAfI1r/kCjTC5KaN6g2t9AFCmX5ZUe
jg9r5GzWMhRpunalS+thgpixagzShxBUe4g9UdhXD5yHgVhw69rRueLUnXA7Vs4TqNo3FBGcPZ1X
XNPvliy+vDnEvMq/XlO5q+YHQ1mal8SfBpV/r7Pwbc4RqvTE3DnXR7kMukfCJ558uqzkKJEd1bqQ
7bFvrNIZMFQzViQxWMFGGx1tRP+79hjOTRE6C5/zo9fS9mwZO4ZeegLP2OGMZoSi+IlM0Y3YLrpD
MJIB39Ji0IXHILgaDm7LnFCpjD2++UJygy5Hs3fNPYehyh2xT9fdAFYeLvtAzpJn1HfFyF43RjJZ
EUaxqkVN3muQ4IqyK4RS6DrXELDWWVM+O6qng+rW68GZPkWrX8Z8HBYFjE1K0KuAoIHJXQsWA4Qq
colEQyASk7QMVLlV6fgtlQKOQdRJDKrcnJz3cMI0n4ycoXsdoBnyYtI0CC9bjhUakllkb0Yk9m0A
6Bl2zlR0z0MfgWjUxZam9KW0xdmyOgpSMV1sy6XdX9L3dQiFoL1/EwwmjUNcIfSeORr1t1ataEsk
PY8O8YNJN7xMscLLrhnfqc54cxqGiNAYV3R4trUJgcDPDwX4Vjy3PlmEhXWotTgQHb7O6/mG48GT
LiLm+uyYiLTnrYkBAP3qXVHbEOdbMJkhbq85s76r0Twg/p/oS8w3TOwABrn2IincF8TWKGUi/zUM
i5uZti6xFAiAhHuqvSbcQsp/U1Qxk8yTpdOJJ1miupRYDD1kk+TchAe4LLtxDl7SsqXbRWiGK+mc
eoceIueiH4Jwpfx2BZYOj1ZKmF5QkznSbSjCPjF/TayoHNGNPFwPpbttXBynXke4bZM5DxHSUwaN
fB76sYsZFg+kAzrw9FAbfkJm0g2d3laLZ9+qP+xk0vdBTOpv1fs3iA0BQcK8dsQPzOybqR93nsNZ
szOCg18rGMZMY2CbJqgZpmPYzMeSPA1kTAR42TOg37ivVgFavYWXpV9F5d0bmSakrh9uwlZ9u52/
IfNqRz7D2WIW0+UYkXvmoIMuCf3uyeko5PxMwq7iRstPmbYPVq/Hk0WbbdEJo1o0zqQe27h87hru
kK09zhmAFiie6iUn/DunoaGfQs213f6TKO4fM4wdXPwms08kXYLn2uxYiaIhhYPV2rcQsPc+KU++
i7dd9t5XmDPVD2YiQoHkG3bwMhr6NiaUiN4pAo2x3hNW/UBzL1rVmTwpL31BjItEeyrfvFo+8Icp
+Ibtz4SIjNAkcYI4iOPAjhE7061lM9at3TmGUJ+/mL7+UuA3cUmOQErVFQJT2B9gkXE15ceulsah
s5F8IJer16NM30XEqWgy4S8kTK6RCqb7cKJZXg3orMOhZcjkZS9Nnry6ZjzcW3gqN60fB7u2RuTk
Frx6ZkGHOZygNJoDua1Xadgppxexiwb2XKMqXqDj34KGuQxxSpcprqetMEOfs2Ln7ZrZ6t6MHjnh
tZMu3bbmeCuyY9hyQ1oJ8xRs8geVOo78GLhC7KuQ+IW+XUOTNmCIVHLbtAB9pkTu+wGyR4lx9Uyr
s9y0ik9rJD3fa0S66BACdAoZDmzQtoAjn4r6Z2QFEcoe8UR3W92Alqi3FkmmI/C1+bGrpMFMVGE6
L3Np7rLJVozBScnck32SP8ukox85u+8trjTwLfYBflnA8X4Y1hEy7FdI1OYRbN60c/2uea3sob1r
+O3vCS3tydKU9YOl52KrbUJqk6HFS+Yn54T2FZw00gZQNjxYjJ0vuS4qAo48xqk4qzlNA8jl+ZQG
Hr4CmVeuL31JRZlNJL/5fpvvNEdp7pj7jGGov/f6/hsm78cATmarLSfaBwknSQYuxsGcjfKGULFg
XahuG9jTF7HqaAWS/kXVikhVzkYkgUcvuBpwklbYoWeI5CSD0ouu7eyph9WJMLvARdk8VnRX8M4A
ctSg8daNiyWlhPoiY9atuFulmXrN2qncdr0dLgnL2MJ8ZQ44WvKqT6zdVee0qlg6cfhJ0mR7QGxB
hJYlaNqZfoDKpbeae11T3XgRNrwoK9TJwtK9DkzIZtIOun1qF+KeIPNq5bkt5GfGMc9l5M+0U8kH
HkiCobRnp26qZL43khRwWFY+C6A+Cyd3fJpuDgc40poa2n3RczCPF52ox4D8LxLuaLgi4icGUTW0
SzoDCa+SNmyohBrIdxC/2bQArab8gKDNWKbVI5uXx74wBg/s4/A1OiQVXUzPeE6H4tRXTvJkY1JG
KKKpeJRxSXOKmqgXEnRF/gq/j+1e1EdjgmoG4jHCUkrkAwI7HoWcfjin0o/GHhBTAMaka9kHN2PB
NpwWQ7edJkq4LA2ZjnYZjF5f7s0pAYrQ9gctaY3UQxpgtNJbqRkmzY2BIsWZ3/DTAcDR8RliAJlC
0n4PFJiQ0VfzQTHWx7oj0nhbQVe4cbIep7H3lIrYXrmolrdDQA8+MEZGcsUwbPJZDws3jDiUzpZJ
he+QWOVVT06pjgIj+7oq2oeszd8wrc43IPCeK9xLK3N2AdhbcMwyKdInFY/1ZvS6+BYgn1gPDVyL
CjfZLqOZuXVjHyRxgOPBsq13GxT12jVBeShtBZ+wBv2tEcLeb5nP1iAczq4FHailpUY7gKbGyCCG
HZ1b3WdEh0f8LeqCA/7iV5G3j+U0P7qqfEprW2+NJq/p3iY9GZ+c+q3C8elCEMcRpuN924h6FTnq
bLpanmUvyECKJf53gwi0tsz2RuOmO9FSA/qkLOD+pkDs3YmdKx8gICKUTpA+NsMWRU2wNJnm0AlR
FfRIyoo0gPIURROo7f4+RzLikWWQh+i1nSQ2ENiz7aGBysmtdWA/RNVjGNqQuCW1MOb4/q5V9j2b
dromIahAm11f+LxXYyYVxTzcV1W2y0A3LlWS7EVQTBRCDPUCMN5HD3TasrPBz/gVvRPHEcihJFq2
nbK0WtuiC/hbfZcDyVrn6orZ7jMibZz+he7pdDMk5byLy0wvqzh4HFuPsFhB+sd0ldHPSXddbBgP
FjVO/yYh0pid01uxyXU49zrez54I2jXCnit8JzFeRnY0qnhZnibVMOtErE/hRITWXN3DSm2OQuM7
wVL+QCgvZ+JGWgtaH0T15QrqoIt9mIKLYVvPEuRw3kbwNpJmiLqUYW5z0ADGln7UfUHoLXdlHRbL
Okg+ZKvrneEbJlw2rzubyhLLziwI/rbjBxUCaAsDslMdr9RvmWv8wNBoH2E8pTuDWRXpZCbiHy/O
gZ4ONJYRSvL3vZEgxfQMHHosLk0Zuk9yoo7JYXmPqTMvaTdfY2PL+jRHmkTKBHKCXTPmZHUmc46S
eWwfYlTAr67TSCLsBcb6ophOCuLSiuUxW5c+1OQhmc0njCnWO+199xWo8HfFeWRHVRbv8S6IvdTw
OFAZ15cuJqwJsjlEo9xEDIrDG3sIsk/9Ixk4D22BYrgnTRX6ASBI1yhOTQwARd0QB+CligOnw8Pn
hHbwxkxQPjoBvjqqVzfSOAg4VKPLkS+qAFaNfjy46X3NFCA1FFrw0CE0TLvGPp3j9ob5pM/cw/fg
+fS+Qxy0RRsucaR64FgyfEqAk3demPGjm4AYONwmQOf61nn1mo4p4KC6n5WXTEyzm/R51LT2I9F1
d0aZOod6bixUUS6u32QMbA78ggljVygO4YmZNQfXmD7N2JJ7IqY6sGcTyXstOCo84uXwUTYQkyrG
8LhQOiLgSId3b/12RLGk/OZV5x5/upLQH4jSxgBrVNR+qs0HalZAcpZ1baJFJOa11wKCUAjKHvDK
SxPw4SmvOUrb4EnOXux8453zNlFlER0gHM4NnskJsWHwicaBtC6qiTABz+VQe66G2bDXdRR/9WP1
ZWO93UfKw0jZaX0nW+OGBlt/Fwu6Q07B7AquTL5RKeUs9rKPaoLmEBU+4xefcVBAUNDSr/X4Yy5D
9cIDBz3TDuetwL21o4cU7niJdLjpBLEelMHU8PCnNwypm7UcMnsD1yTYVXnobCzwJuglFT3YNGhp
v47264S6/AdukfwGOw6nXsMvIaDgW9hngxfvuwZup9PE8a4ZiYRgmQ+vcHCQwq9e2hhHTe7q3dBV
DBPg1EEyYUkB7MXViP+KxuqWZp4D89WctgNj/DvbqJ1zwBN0tulOLnsQO/zQw1FXvT5Wthu9MyxH
flYjGMz6drrMPRem5ZSJQ+dq0t9moYBeIS+7pvrSgy3LmVWr7Dk+e9lc3Lalw+F7sqk+PTwmnWNz
yi7JUQKO6OzHqIXpN4XhB3bLeD+o8GkkzHnvkN9730Y2/8HMsQmZLrdQTAQKmu54MoaQSk+P9Day
Mo+2PAL0u+xQUuq0dEvNZJJXXf5wzK26uVytvODcMOu5HBNc9NMXhryEO5luE61TdyZGq21SpAQ+
LozACu1jxVPIWmvY46GfMqpaiMmHxIv1Td+Zdw4+zuU8mBXHX2wQEvAwVQgW5lGY1to2ERVFlmDc
R38Xq3OHmaNWLgT5ngzepVS5PsJ1ihcB9T9KSrtjdlXkKHIHTDRBNZk8U4bnHB2hzSNAT7aTUFDr
53kGUSESIaeeTow1+SazFGco8vD9DWTyR0nm/bJXkNMFHUtK2cR6YeIZ3JqdjOn4dPh9ApolxONa
6bKlkmJ6gjoa2UIvdg3GZb3SGR7WBTkkjrflVGoRkYXagFe0JVcX3RnkxJa3LUFYscB7jn6DDZ2g
RSAZ7bGcMpTpI6bTGmejDUUWOlKR7pwazwCbYml0W8qIcfOf5B925QCpHmFuDmBoLp9qhOQjvLoS
wPFKJ+1XYxQvrT3cxBVrxJySYVKQCk2kZSoPRIyzZkSurmnfz6a++9d//K//878/xv8Kv8rbMpvo
OPxH0ee3ZVx07X//S7r/+o/q//3f+8///pfjWq4rHetqXaP6EFJ6/POPn/cxazD/9n8WQ+9Ib1TG
3g8bfagjauaqI8uiKDhcBGE27TonUNsIntYqKXukEl0kmM5QtcMEz88ZHNyVzAzGqdfkOxIX4zj5
hw95/Qy/fEZLCBNNn5CAr23/r58Rq0JudFXqk17tJLctEsSlURHJlVb0OKD9b5pWDEeTHIXb39+d
6x/81ws7nvTAyPiKgbYjfrk5PuxazuBBeFClp1adqNTJnSVxfoPiHFZiZrbHatmFFaNpmyzx31/d
+beru3SaPUs5/FWwLfz1a6eFmc10IPGI2JxHh0aQAGii1wLhgj4//4fvav371ZQ0YZVJ9mhlub/c
ZAAXfhMOV2AeFjhEEfigMDf45twsfv+1/uaJUzxurs11fOGb1w/ypycugD9lzyN5eqHXoRlImmhl
GbirePDrjTZJ7CDuU+1/f9G/uZd/uej1n//potVELZo1yHjmvDC3gPrcR5788mD3bbfWZMC9/v56
Uv7N7fRc0A/Kt03XNa///M8XxMXlUL0ZexoP9YmlHwcHhElIRPqRngKiBCsxNwBhaLaOZX/TpBm7
DHb8f7jbf/fu2MKV6vqa8xRdf40/fQ4w2yLVmREe+muuTJU49MCz4adjMKqXs1kts1gydCmh9P3P
74AtLEV5SBSgBS/0r1duCt1FaWYBR5sM54yUhY1vaB6RA3THIC+/+y7lbOrnekN+wCGoaAa3MaLE
33+Mv/n+zDJxBJjCUcITv3x/iO8tlkhc72IMwgESA6s4nS/zGkLeGeIymI6/mXGSPyXBTCLo769u
//tTYEtPMJ8WCnmM98vVM1Sw/FMfv6QHAMctu+gpcTA7KWWI5e8v9TdPOG+VbUvLRUXlmb+sVZmn
87mHPnGwGWRy/pJXw2x5ymrUR+ms9e5/fjlLCtfnSiiF5S9vcW+WvWpcD02DUMnzrKLoNZvLyKVn
RLg6wJI2fvv9FX+9l3wzj4XOI0BJcEetX94oGKINauDR3/UFI+TB76xVTdDK3azpUP/+Ur/eyz8u
BdmUkEbLsaX45dGlvIFYRojhHqJTVK4KXGc+TK/MKLa1FGRN5A4hrP+w3P/6pF4v6tC74n8+Tg3v
l+8Xw6ZskP+He85u/Y2ZJpAfcqQn920cFdUasCCaenfK9UlkwWD9w+Pzd1dnr7uuyC6vin29+39a
J2wk9AxKm27vIDVbCjztJC5Pem9nbUPzwSNaaNDDnWag/A/fW173sT/vstcvzjOEbfOPrfbXu50P
zM966vd9yWhm16Pc59hupNuisMWmcQ0i2DNpkTyFQD3gCaGwLtLL739xaf7dh2ClshzLNCHO/PI8
E45C3AFG6kPlWubCDXqA2w0dvSEOny0nBTljICdQuPWvNhJoDMLXN9pNCfP0Syv+/3gAWS6uV2VK
puxftn6bjkWWFDDTcVsmO6/O620XK4ZkZkdCoJ0xOPn99/+7J95HiuACcXf5i/rrz096dcDpp6Hl
DD+k30rAbQgekVtCfCsjGnm5X83+P/zy13v66w9P94M7LpXl4SL860UJNRw5D/XsEJ7qHsCUAEKx
tc6Sf7ibf3sdm4WcvVg6vv/r0pi4ycT25+1CP2uezIKZBWEi8/H3t/Bv3iDuoPJM13fU/yXtPHfk
RtI1fUUEyGDQxN/0meXkqkrqP4SkVtN7z6vfh7VYbCWzkAmdg8FMD9SAIiMY5jOvEWo5GydCSx3d
4OAI7xV1h0z0a2Qxxz289hbcDgzxhFsSMljr3Di7H3w8JUxD14k3BNf/Yu82UBdMU/XWwRD4H4DV
dGm2h10ap99c2chgXxZpVf8vB108bXUvNdTn3eCIO/Z4wMyveigs/DpbgHwHhDnrGx9xvnMXm4VJ
UmBCAFEnX1lcjwCHB6cPqWqUwzRsqBcgJOFUaNzhKrFpqhBhAaHjRqjP6tJec+tJ+PDrSqJWwxHz
Mi/2UEblMh0SvT6WDsIoW7Q2tJ8NTeOftl0LemOyOCoj8IIdgGmjvLHWH12RBMrcz/MBnV+I85MC
1ZMLFIr8kSIL1VHsLNG8gYy0q213AJ3bJt0/afMw6dW2bZ7tCfrZjQviw/kTszuW5DPAYTz/BX0/
+K0+VtlprAscfMoJBlyKWo8azRqSUNUd3BxMThY6NyL3eR9dfPd3A8+b/93D1OINiOvznIMl/vSo
6V76kOmIuqPuFO8kXedNiHbS/vpZ/iDWoHRpkXlZju5a1uJE4eZQF1FVUsES0G9WQTLJekt0bv5x
tBC1z//JaHOMCAjQdpcvf97Zg4c0gDrkcgIL0mL0bNM2OupBaW2vD3V5FTIlVzCOriT/XNzztdvy
h+6kcFnlKqEr6mpfkyGKiv/BOLbDfiWUQU/LWIzjYsVs28qPTgBDG+QgdEp4934lqQ5dn9Dll7Id
hwOppM3ycUGcb4+h6sNmQgYXcUY/fkpqrSezcodDijXs4/WhLq9Zew7jSVkpmADWXwyFzYoTe3qX
HNJkohUu7dx69domMx6EGzr9oUYeP/jrrcGYlGbMeTPyrCyOXVlBYnA8aCYCvUvqy3L87GpQlXFS
NW+8X8YHS+ka8/dypMmaysVJA7MJ7Djy0xNinNaD6Wv2OLsETv62MVrrVwqYA9hDkTXFIZ48QLv0
ufxX1UXpU0CEB9+jMBPgckhNUdjzJA2dFBHUGx/c/GALu5QVCVIIF20uvvMvXmrYSdd0Qg5ZBwju
vtSL6dm3LJJsCvhbl6AN0HwhJxOfWhXdO00c/raSAnGcrsCmeGMXuin3Zq4ZjwPw3IT30m9KeKkZ
NEUFTPPZUTjfrhum+iXXBfbkxtjjS9yM+TZVaXtfxqp60Ciq9QiZWcD6UzzzaNPabhQfMMnq7nDU
8O4NM+iaT3gsw91rogj4DpAC/cZBu7we7feroRbPYuTrsTLkEB2zQMRPRgfBaOOiqtjuPHTCieGi
Cf3qEEhqcONDfLRdyABpueBpC9NksV30buwp8IAulDyMFMc7PfqmAjwu17CZ478PUG1QwYKDxzNI
NLN4f4H3aMqFz3vU7GZsaQu34lfe+9NDY/LugztEw+DGBC8jDszzmB/1cq4Xy1kMGbhTLSHjxMe6
plJsDkmA9wiiRoheT5+o8Y5b3dSQ46mMH47yzS/Xb5uPtjkHUemmIGglLzvf5jmi9oGt8vgYZYl3
6u0Zo+a76f/kgnEoEBHYKKqcy9OEl9XExRZ5B1AI5WuGlzw8XBr5X+QQ0FK7PqcPsixaghQpeFGR
dIKNdD4pM6uUwcTGI5ogSfQiMpTbkGSeaNJtAeOiuUMREosYKdsfdN4QjkTby4ZjFeWzthw5P+Dc
3rNv/K7L4AbFVmmjoMJrr7MK5z+rARWSC5gi0Ewty/mTxZXRf6kiCyR66EVTuZFTgoGnE0XyvxDO
gn3jEBsfPC1KJ7LTeVfIHJa5Q5EVfB/CgKNuelqKzhLmXFtdRwLsUPluAfdLtXm/nZUex7vBVKgJ
rDBB6uCfj41pv5RAV2gItWOYfaZV6ufbDINyGx5M7oAH9BxjvBEhXSwZWSkncQbbzOWY5eEoA3wk
xkD4JyXyuF+hnoSlXhXAC5isGovcZKDgh70Ez77jAE67MfzFtcfwPIzmnKzyFiwXrIVsQMfSpVsl
rBJzFjuogrtJWdQqqNU0K4RUu5cyRZXuxla5uPXYHbpSCOaQThKML+5b6AMtoZmFDCfwHF44id8R
gkZ98uokhaFuPP8frDIlGalLqvI8yMual537vP5wUk8FlkG0QUcbcbfwX5EE2Ubr/O4whKiYDe5Q
/bh+Ui/XV0oeV4OmC/qB1rJwWStPTY2qQLDYuI45lcS5CK4DXd7hV90iZxdaXnIjALk4BCwtj4mk
GEAJ7KLq5pbuiCK7EZ1cTYzfzBLUciIwX/aNzH5CXzG/cb9fzvFsvGWMWjYIkjbGoB3dSTO3AzoU
j3NXH6P0rt3lyQDgObW//+26no25jOeUUHCJwYacinb47vQoTEbVGO4j6Xj7MmjiO9wj7Btn5fLW
ne91ilrKUDwk1EHOr7cMCXLEHXPt2Hpt8a3QZORtC7MG5k89jJDG9L9mnSk2rpcnTzjwak9Wb2NG
qJc9CkMxVjbXF+FyV0uKfcBH6W6R0ItF5FDCJwkKEwvDtii8+n4EOQmE2Y2aZFuleYGiUeZ6n0vE
QyHZDZ288bJeDs9yEE3Pw9NdcxYva2p3YZ4PcXSsdGssdnTLAYuhAShesqgratBNvd4/Mvj0DEMa
U/Prs//oBqEtNBcyLAf3i/nhf5fQ4nWHbxySw2CKKuNk4rm7H6wZ+pyhavT3Q3FPkTdwnlxHLoYi
ZzcjRF2jo9GgcmcNZnIsEiJyI8a++fpQHxzeuTtLr9SxeZ7dxTfFz4cebWmhnwCsnhopQHawd7q+
UrnAhS9P9J/XB3w7nmeFAaJAKhFKWLzYlI4XkxtkMIhxQAS5Re0h349lF+VIN4cQVEMNUdxDgHbJ
d01qoE4RwCYpyCR+INAKfHEQ7oDrZU7X6XcS0Tm6cbUowUc8/3HUiuZUmvTNpv+3+HEAaQYQTIFx
xPVHpDBYaheea1Rn5bTOCTgxYR6L/hVnEBr9GcWkHxqK+bsgAAe6MgqEWoUzGg9+OKnx4PcJ9lgi
m1AwASWWvvj8FeA22s6CWoVM0Sc8bbrvdU5+vMbIND1wuKa7HpbZK+0K6T0An+nrU2gA7cmMtP3k
tqM3bV0QJAo/s2KuJrkm2rU1HKfHuEeTmDsY5Zve65GgSuAHfAsdZ8rWRhmDbMFAUZxCZGi+T0Uu
viVqQgtND7zhBB6Br1Bq3aQeG2wwutOkWhCEgUfcs5JYKwG0AqKvga7QNQNgQx8lO7wE/e9J2E9z
ndmpUFLDAUchSyCrF7yStPqQRuEAPL2L8w3UsQ6GI/kpmoBV5mMg0yMbIOq0ngkzMvtTkwzItZ6I
8d+qkp7YhkWHtJiSHVjdUdYsuYNZ0xYj3OaFqgJSzsaI2MUacz6kALKMF7bHyGhTD233L6yv4tBY
8figZaQosE+wBDqYvZN8bQCKUX0DRQcZq2tlsY/YjPf2FPRPYhiq4e+vDsJnkwIzHTcT6aTzq6OI
wZew37KTWZAMbSrQByCEwaPtWtt3os31E3bxPtKFMilzAG4h17bU/O/fXVRh2rD7MMc9xdho+6tc
b3R/VdcpMi+JRvrVY94IBBetsenGvfXRyMQAVNFhalLzXDxYONIMo4Zc+tHQfbXHuA5yfWQ+m35k
b4F5/ERLzft2fbKXJVZmy11JYkKT3KJudT7brsJn3RJRfIr1KDgONVy+0AF30VhTsUf4Ft0W6HFr
HZHRzyqP2lPZevbx+o9YzJvmk7JYbiGYNhnfW5rwbsVxonP9fuphGSaq+VJUcHfjvPhluHAMjCns
Tni633oj5rV8d1PNY1LRti1eCZ3C1nJPYZ/pg2uqIKhiRfANyyGU+AfHgolYJfqWclD55LsoBBS8
WqAYsW66PmfxwaQB7dKxpgHkcEMtXo6q8yy7Cfv45JYekg+2PQDwCscWFnUrcRdE+AFyv2chMWAH
6O5zv4lnq/AzzJHwxTxiox5u8VuCnKOB0yZtGSpsjGqw8YjBiAMsiw4/8DTKd9J+E2V2WdJ0AMON
elx8aOAh7IDz1c/G0Nr3KXr31d+d23mNiTiYpRCGKwDYnO8tE9hbYsFVO9SmKf6MQ6JeQ61KXtMx
bE7Xl3NercXnpDUOAY8Uha+5bJPAHK50v8bFBx/Z4KBDncBtLqu3iUR2Djnn4XB9vLdn9mJAMlaD
Yhyhu7uIpuyWjkGvvPjUDQAAbc1HKMJHQLFrEAuMhD6uhjEH7B37yI9qlh0d0bXr/oWFDkjWyuxH
vYqwyNbxHL7+yz7aV3Mq/f9+2OJA1x6Vek3381OhaiQ5uwbq6ujQvwcOUZXJph+MLrmzJ7u4EeMv
IxOuTCIhi/Wft7MhluWEDOPvyR+i9NT4AYwPnJAA+CpsRX2E0UY9Lldx1ekPepHrhx7tbmy5BOhY
KAL2um59ToJU3t+uBr+JnyQsWjhcMdYcFL+7WnwbYYsqg5KglTjmCMLabQ8y6auFpMJxdDv7IQG0
eOMev7hbGJQaFsSnGcBGH+V80MIGKhsiuXdwB72koKKrJ7/CIzvXNJyDqPRtZgseILNTfVcpoMPX
d8CyrPL2IWgNUIakbEMZdN4i7yZdeMWku3jpHDDWbIiaRNbB7lCYlXhd195jraNelWd1z2DVxCve
gvjel22pvjehg0Q4ibd5Cgpg0k2NB2IWeYhb0eVFl+z6D73YquCTKP5QEGO3kKQtPo50VWgnppWc
Ykhpm7jREAoqa3M/olMDpwjypdtAsro+6PyXnh3c80GdOYR9tzgySzuBeLJ1aHVkhqLcLo6+jecj
9ymK410Tbce2MXe1hRz7jaHn734+tMUtSFwMMMyilWueD92FanQndNFOWJDrX7nExC5hXZ9rXwtu
XL3L5Jc9MI+lqBGxsqa93AMhKPYJFVFUn/huWz1t/gSBlb+A9Xji5lerlIbvSmjS3pcepGQEzV8R
fcXVLEQ/4PqKfzRtXtkZ7MB/L5GP1B+tUBXJCUVZ716GdJPxhbIPtUBc8K+Hmitk84mnRaKWSSZ8
pg7jW7hC4+CqdWEaiAqaHdTTyq1vPOCLWc0I4vmu45SxxgYIi/OPaSH34PdsoVNpWvmmx1sOGVuH
UNERvXlrBRfP2/8djBsV1Ai4ZLSMzwfLEgeXJ+RnT3bBA7J2W7QVXXw/MQaguKqt9MYMxpVez4Io
NWrNsMdTFHRRmxwtMr25mOWnUGcgcFvOt7hxcXPMxhBfuwaXsW5dd12PUVETJlBTrVq7I8Y1DDD/
Tos6uzGN34MKfcd9JKjTgEYid9jljbQoX/vdiIKkk+iolAQTqgWFUyKRVgL/fhrSmZrk+mH/jLgb
Tqz4mmWz8iV8GwO323QzmVGO5zCaBtDVda+q7shT8C8lBaq9HQ456U/fC5NmlUNsPdYq67RVEGJK
tEuV2+1T0OUNIPtMQBXFIyRcu/CtbWalV5+csU+/2CiBoyhv1uUtiOn8kL47zfM3seFLcnkh361o
G59/kyRRpWhF658Qn2iQd9Pbhg+hi/BW8/qDnUa3CWEv6ZhzZrIINZoob6xxaPyTwOlwpyIveMGT
CS7UlPk3NvVH+wzELCUqng56P4tNjY9RoRtQPk92pdDHBRt18EbzB8YUycYY7PbWjbh4Ad7W0KLd
JJBZmoPFxdTAm+GvN7jasZsgXXjtqK2a2q63KNXUuyS0ym1tyf/+6o54G1MZFvEZsbelL5sxWHq6
OXIE6tgFqe4gJttY8qSkibwoSOU03lwf7nKKc4uFFaWubNFlXiypwNDQmcOiU4inyavn2+F9pQar
YKLFZDwGgQ2kJ5EhOODrA3/wLSl/0ql0eV3n2Z7vT0x5fG1SU4gKgYeMlieqh0xCZ24gUH/NLPPb
9eE+gn67ZMyE4Fy+dCkWr5uh6akX5iBxFVzOJywMHViJiD8+AsfAmpRnF4teC97c0PL/xKCvhmiE
7tHD5L7+UxbxF194buebc34HqpHQ4nzmMX+CmV4SnhCRMwB/Q76pzACRa70JgTCJGscv3/3jeSBO
RsOKbxT0P/rilCuosILvlGzu8+GjpKRJavku+M2w3yEKY32qu9BEvtOrfuZF2ezmAsqNr/3hoBYQ
XUCDM5dhcRspfMizlJ7/SXhxFG8aFJ33hu2+hgqPKtlVxmtUI+hwfaEvb6azvW3OH+J9LIXMVlNh
/nSCx2weLbtEPyDXQl5207txjJYJ19tHtefnj1qrK3EkOR8rGgYo2kYSn3RlN9t8rp8hF4YUTcrN
rkzLQWUw6g4l6eEGSUu5mjrSDldBJJYlDF7cPaxNKpEFub4GF1SiN2gc/XlADNBlLlY+JhLvCjcL
joQkEJsnfkG9ZX8Ww31dta29dtgMAr9eTREcOHGdHV3PJo2fUlG+GBR6o08j+vP6Kh+8vt03hcyx
EEbCvlhPYa4ovqhIq75f/9mXtwOf7v8v55Km4KetzJ2o9k9hP8D2w6YeFYK43uZ55uxAfN8Ca360
P3klMV6lwUaTa3HTD0ZRowUUEsEEuJbGpvEsmri5H602g+oaIrPZ4Nl5fY4fbU8CM6hM2IiDt12M
WaatinHTiU4QYeH2xMhVuKQzOh4YcIGNvz8MyIZLYescfEUSfL5BjTHsdNQW3CNS+epQdxBqA80H
IRLXzsv1iVHr5y87Dz7g1/CuEOVLKizLy7aMOsrJQRecCO6gLY7Kx2EphjKOjhrsvUl2WLP30Qsa
BOm9gQdKs0FovUbkzhqSn4PfyD0moN1n1yLqWguUODF9crsC6SZFZzCqtS8C/ZDT4Mb5a2GNerUq
sVA7RIRt/5nYa3zTwX4hIiEtCBeRCxu+kX96Olr7jNIh5qZD/bNOQ2MHlqv8xU2NnWsyOM7XUMIa
jI1RInxvJp+sHOePCENI1FJxgMU1Gdpp3dSwWzuV6XcN1np7Efg/i6lC6FXL0TQZLQy9qrJ8ouff
3HU23hgm9gkHyw1wagWbFCOYaWT+1zQvbcBxWFDFosyPXePkL1RBqk2FPuB3OxujfypHFb9DfXTW
2D9rD5GM/IOOYxD2cEHRbdopdnYWCgQHOXnOfT8oDMV6S27qzHMwPp76k14KY+O62KT1Em3VuCuK
+wkbD4S/TAN5R4GN1YorIj74RZz88bSm+qpjlIzzHWaU/pHXtIOGWesy3WIrLsotxiT5sxbm2kHQ
Nr7XKpvqWQ8qZ6ODWLfRMvSivVn147jCCI50sk2tfwpZYgAmp3HaQ+CNkevvzF3Zkk5rcMw/y7qK
PiNTjGisZ2vE3Rr847wXFEXwoH3I49L7pvSk3fSFpT/MnDHCIdcHZRsh6f2iEJpArQNjv5+9lnff
7bFwNlhfYLBaF8O/On1EHymgCqtDWKxI5SftHSIJ0d7Gm3WD0KnY+sSB/8W4tR2qJEUsOEijr1Yu
EM3rJp1CFfbXGAD6zvQg42H8mg9W/9jLyoIBGyY/Mlkad0aMpyT+aRiraZGbfNHBsH2qRWzfo/pH
wqdlLYaWKBhAK0/pOh29jAqvnnsx/Z88PjUirrV9b4nURLhgaNHOzqbmDkdl9rKDExLVX+TNVhRm
EDrVONCId/UhNhxhpjZ2V2Zr+AKQ+oku8O/IinWvgbz0bN+dEPCd+u/I9LT3ofL0dYycy86wA7Ft
ENA/pq5FnlQWNizOxEuaetvSgdpZ7ZjuHCOxv7Vy9J60upqOGD25x7Yrp99VJsjItaFFKqnxwbbZ
k/7k0dTZUsedxBrRd/CIcWWGOMg0vgYn2R5wmsqUhLoR9O2EdksvceGarLs8U/1DWozer3ysacTF
Qbal3TQ+BCzQfnSAL5JYhdDCJqEV6xiXUX8VFgKGudOipBU2fXxfyzREeDZIx9e6RvA/LkjFZxyK
s/ZxQnqUqY+HtTeGltwNWtLOQhat+p3WSE/HZZPtLC4LtksbHxFAlAec0PrHMLYGmvJMSLaW/mPq
sYAlbOvcR2Qpmt/YmtUxOa+HxJBZDLsRSDxibHEybHoxd/ImvDCC2PMftACpQ7bM8J8wysq+EVZe
PJmEHXDMuHWhysBUWkQ7aTMDemQ5HaqR6t9qsM361c1lv2utfPoxVIl3q2e+rOI40EMAoViOpFmh
6I8uYvgMxg/8nMg5hJ0rtZU/yBz9+qrz4TT6FR2pVtX4GtpOTituwKOmWxkGglBDR/8oCKtHvk58
g5B2GehT2OehkwJUMJ2/Zcso1rqunrQpOUWuHR5JJ/0NgD6Ff1fw2S3RPEHP+7OQmdwPKNB+CTvP
vc86+en6G3jxuPMrQNLR47dJiwFFnT+3g5UkY1pNJnIjjf4T50Ia77TtdmMa2ffXh5r/qrPHlmoa
1VydGAKaGFqn50MJMJajZdfdwStV/csC7Ykcil7cCCQ/mJADOGQeyYbMos/b710w3SJSEOfUwpFN
CKNt4NRcB6lwH/xRiW9/PyHSUSrNlMrAEy/WrkodDXf6QR1txEzzjWxE4e0HL1D/XR/nIhFz31Cr
QB6BkroUFM6npPKywjCgiE8ioA0B0MaZTBwnMq8lGGuiT37ptl/d0ateMUnsPyP50N8Ar3/w6Tg/
c0WDIGnOC89/QTcT3aVveny6hvg/rmETbcyq9LfXZ3oR3tKbeCvsIoMFfdJczJTCZoJXitEdEC4c
XpBjM3iM0JJp27p/9lKpvww9CljXB728kGbpArYaOrEs71tm8m7H0OXr0mAKJErvSdGvkGJwny3T
59bPfQN4IH4i6Y/rQ87zOD8K3EeoEpBP8Q/cq87XM69MgATxEJ+CMpFUknv3e4KiBQpqdkrt7/pg
y/lBQXUoDnDiSFXg6C8u3CSf3MojP0eYRtlbfzJ1OlnoQfKktPc85eLGR7xshs8DUi6ZwccuMKlF
4YCSwoBqz0TCIOLubqDru1KW2YDGtdtn9Im832OHRHVtqNfKQiOOTO0Wv2zZvGGz6qwsfVPJjU9f
fDFpcC4gW0aZnFBXch6VU+wNFcdbIXHclG7e742hR1qq8wa0RzF+aLoRmyE9sohX+BdUhVGRqxvn
MTORYQIScquudPEovf1C6pHUeCgS8j/ne6Dva8fySzSee8/7YtaQH1BCIiwO+uTX6GsabvRJ+MVI
u/88EWvfS4kLNYa/9kMe2P6NLfIm1PF+Q779GOhhbBPbYZcsqk7YnKOZJboeU5Ny34+goJow9kD+
55/6FA1U7BG36YRlDBax0okeyqLFgLkvD4lrnARgnF0VGN/HLP2ZU9G9b9v4199vYloxc4mTPj89
yPPVclKJ+Jby7AMFePcEvBQ/hR7hFr3RxgO7qbyxiZcndF4QCmoQNOi1AOtenFBE22SEyWh4imzL
3+tFln93m157DNsGLbbrc1veesuxFnPzaCLnMUaTCMDURnVMo9kuZRiC5A84sPC/1hJ+ssdmHC7N
9YHnF/f8q4PMmV8VMc8UEMf5otYDLijEm8OR4r7zD9zSYtxS1lXPaqiNfN9PlfmJEjI23jkMGPPG
6Be1KK7amb5LUZjHZY7RzodXsaySSqgBKf1QHjUUoMFYzBgts0g/yQqbRYRbQKm3oVZg0RWAXWvA
znyamsL+z2qGijI+qVe91sa+v1F9vPz+8PcdniE4IzTWLmjlNrE5jZn+iMZXeYxcYe+HqBg2doq0
//Wv8Ha4lp/h3VhvN8W7B0gDDlUgXRqckMjEQiy0QRgK5ExUrswtiKHkrvVK+RqUytsmFpAqdEGT
Xd/29o+KjgdSOnn8nFYCxFOW24e+yHF0CId2F0nK4XbFGiF/hTbqlCodI6ugLHetm/ifr8/j8p0B
jgugHzgOdz+V+vPPKUIuLZmF8RHO0YSg5BiHd5Qy+sesaDVcOmW4+98NuNi+Ii7DEkvZGDtp2a2r
XPxGvEn7jnBevckM1LL/frj3n2lxTJWjtSXJi3NEazZOUG3MB6TvcF8XqyYtsQyN0aDN1tcH/XAf
whUAb4ysAlyb80V1k56oR/SYywaalsJtCY1hM9YDYEfkr/pb/LgP3m4yMiCCFBnnEvESehpLkdtp
jbePwA54n/SWcRoi6iADR2UTWCpBb0UZ3yGadPhElPlaev2trvsHGwniEnvIBXMOTWPxdqseqcjB
gZVGb2CMt3UapN7ByQGbbJqhMNINN+ZN0u5HpxCQB0V/elnUOt1FeoLeZQNrgJjMK4Oh2niFmb1U
7PN8rQ+Z6a3KuEbHDgUL3fvVGPonxOrkQxfo7Vc5aOhtUyLtnVWa++XXMHLzcIVoXXlMpUjjk1VZ
8UuTKP0b8rq+QqmMtqzP3/K70CoEslpMmm+pxyxjdm5X5kMqRJY5qyUt5pOY6JyWKhyPQR6Vz3DM
E2+dgSO+Nc7l6+WApIZmipEj/cAlhMuiAh7FbZKeuBo9PC2Uj8SlQED+P91CNZc6k4c7fJ62NNKv
n43LGbqgZRWQR2PW97IXB9IK8yF1Yl8dYfZVxlbPvCk7CKQvjP31gS435Kyzw2CzohYYjEX6g+WK
GWjgd45yDJwKwcdCjSCfvepf3cjcGIIZ7hQ3Jrc8+GRZM3aWEvisCQHf+vzgIx5sWgW0hpPCjvtz
26hhF6t42sREcYfr07t4iOexKH8j4YbWONS6xYHTME1L0HaMT3Vjqa8tFbsW29LWxboswDC3RM8E
YXzpdGgLdgm14zSCygwsDSzzyuOVOXUkhPm6CCb3NTDR2zte/4UfLQasAFReDPJf8GDni4G831SA
BYtPdp5Zqzyu5OMUeMD2waTeePiXm2peC+oUwENIHLj/xGIoMx2DQerxKcFU4llVJcwha0q6W5C6
D6bEa0nvXKfdoV9IxiCuaPWqLKNT44j4YczElN3ZoFMyfDQi/xbBYnlImRWEkVnaifOCu8FiVmE8
DSRfunOcdGP6aaoyR1jdwr49JkX7WjjC+xQLO7vV2fxgMTmetqGgqsxSCItNHERjGlopEYsR0HxZ
yTA3EvKIga719Q2yPKHz/AAKcmT4aDxF8/zfhVASRwLw1yJCDMaihNYNDrZE6P/6TafW4CHczfXx
lijNuY/KM0lyAHuRhXUXd09RBpqS6eSfiqiO7FWHaDNmH5mCP20ZXAZZmYwPbuj22d7t8uklqBAf
N8wsedUrqKr4jXRIXWeiqdIbl9UHG4sqDXeHDRuUl3yx5ppW6KNEDPvYZrGzGfvARgO9xv23SbMb
EdEyf5gX4f1Q8095t+qtb2dFbGQkSaasDnXhpU8tbuRru0TkvMt0JLMDXLsrEEXb/8H6z+QYMKn8
x5aL9UdSIFaRYOhYS41DR1HhccCZdlM1XbtpOhOqI0D5+zZAwbk3sQe2Qr9ax8gP74IaiGLTRH8Z
qZHC6wggvAHaXHDai3Wnndlx8vDdlUXlQ4SjjrQxg7gaINm0pX1jw18sPaNxSZEQz7ApGvnnS28X
uKKiXTND2WoTDGz7T932/lo0GWjMrPps6D1+RHVuvF5f+PmmfZ+rMEsG5NZyQEPaF6BYu6uAtPUi
PuW6Oa5TfHy+Sl+X22yoSmToK3fb2EbMxIeKhprt/R1AnZScXIynntAQ5i6f/3zaaFm5YwNt9ajo
l21x4SL5y/FsaxBaedaj5FYauFzmt/EY0xQO+iDUYc/HawtqZCZazac6NRLctxw/607UffOfZtUS
UCkv1ANkbGL3m42zWH7jKy/PMsODewCxBrEdyNqy6oHUbFrSRnWOPmHrs4PjlVrNFVCac9L5c/3L
zvvz/Zedx+JlIAQg1aDTv3hjh3DwdVRnyTRkkmAr1zR1urOFP6gbF9RyC72tKfV5lhOxEGBO52uq
pbpZ6dloH3MEJ74OPf4amGRhbRU19udIBv3dYNohQvlBtB9ont64uj9aU0SQZjnAOVVd3ty0mM0m
DdP8OIyWsbE8Ayl9lBgeA4lWx98vKeAQbqe3tHjZ8bCcLPa7rDKPiRVWJww1/GKlkdDfunrm123x
6WA8g9QiQZyrifPr+O4eFn4ejAipIKZRoiU/4ZqAKKpSdJYDqLFT3WFe6QY3OkcXUSPfkQSD/WlC
GZlfwvNRMaOGe1HV4jgMlpieksBV43035BA5TBq0P7psqrRDVePOE9k9yiJalvgAinDirB5x7kuQ
opq6Dm9EAap+h1ax8fX6+n/wqamvcklBXya+WCazEHjwvdCr8FRYOfbUXYsKQ6rn2Hs54S0pjA92
NcQ6Y1Zr5aBC3zxfDS0SNbBdilkNZpor/RRwG+1rKqnrKg5R6p+iflOGtKD1pixvtGcubykgtIAT
CX9ArkEfOR97RAcEYmakHcHYpnIHqMV46tJxfBrd2P86i57jxpL3FMHLwRz7GwfqcvcxOi1M8vW3
ktni4TPL2mrD2p2OdFd187EeQ9dZpzWSbnGA1KCN/Lf9xYEDeeMtIKCZr/vzjU8r0aCZPN9ZxAKL
Ra8aqcGtcOwjagMo9Ix9t228VhFCV2qXJbMKu/LZZgOMHaPSJL7KPho7OHu7drtuJEq6buqbLxkU
z2fAyfE6SgTYDvQkf3eTGDF0LQ716O5IQdu5FCfBpWMF7Gru2gKJsMV9flUEmvWYp+6wrQoBEgeK
a9lgMd418ugWKthkpRgxyExBlHho+bvxeuq8x1FEiDJk3S+MXe4GyYYsothdAduLUHuXHjZa07fK
sO8Abqw10T+NdlJtgrR5ymeZdi0fX2p3PGjmcBBFEaMtDgI0rQsA+172KdWKo+cOG/70j3LCJ7dA
YskJxSYVzT5vEqhEvs9o3pjviHR/x0Ua4xMeugV8azs1tpirgNbxc5yvR2n/lybgHtdwSGug8bgM
ENRoEmc225/9NnS9XAc5y62c5HvTutpnvUU4iP6P/y9CP3G0zWMsWY0KpukGS0TtGMQAQBoLlJxT
9fnBCJyUWZpBApOpGMMvY1hWGDfVgV1uNTMs+GlDMrMm4zsvKmCkCfzIoxqnxDqcMCBRcbcnUDc3
kyPafUSgve40Pfs++LZ4Cb3BxGAmR4gnKeLnvvH+MbUiBC9sgyi02y+yb1DggDQMk+pPP5mvZRHg
L4j3wleYNMEL8K0eJMhcXa1MQC7ALfBeSJpiZ0zYZ5ko/Wuu3AeDpbZlmOWn0m/xdS6DYJNo0t9k
fiz+1Vu/21TIoRzDLEuOKZpReyxfs6cI2A0/rM0FeMXSWVXctfvCGLP7BgOV+zwrf6S40HwLXCs/
uXqY7Hu77Ddoi4cw0JABCCh/i0L7M45usO/0scR9EcAVfQS8o4ZMs4EjTcXO9GW2LSKsZlYZN6/P
hs6Hhz4v/4gQt70ItRx06xMtPmk0DPaBzPA0NQzELQD8UR2r1qOnY3WT1Y77hL6C+KYNst4nYzfs
ai0Of+g9quZDL3/3Q67hCea3a4/w5nuHFB0ZjxPsnDDydxQIUD8dA/dT4bsocfVBR5M1FZuhAIfS
TYGx7iyHCWIq+tCZ/j9IM44712xRpLK8yngKjayjlReM3+xYNi+1HXrPrem8+hUyMmOLD5s11PUX
jwT7vsEW6Ggmhru3Cyv+gjV2ufF5uvBrwmOcejVAIsHPK0Idy0wZRz97y6mfEGitsK8r8DMvlPPD
lzamrj4Iup0daCMuoV7Wu5ugxcjswKaPs003uVD19LzV70Cq6ncYPNdraUNFRqZ85BjnKXaslp+b
z9YUqS28znYtUaM9UVPM1pyv4lOImcF3JMoAAMP++FMYyEaux7bS17agxZVpAYiVIk2cbcqRw5a4
CpEvEzA+1hkb8P9wdB67kSNbEP0iAvRmS1te3m4IqbuHSe+T5uvfqbccYEYjVZGZ10TEee6MHAUW
u9erNtj7AxNrJ9m6bHlJd3g0ZM+Ip8nL8kSMKn51OaEz27FqdYygDnXTKb9Yo80fvPhQ0haBloAF
0RpLLtlfYv/qNzmKPRp0o4hb+BKPWWlkz5muLL6e3pEDbTb+QRZnnblq3cvIVPOiZwtAXmB/n+ge
lcC6B5vOGlQOc/ScJDeX6qHo0FZ1ZW5zfho/+zwXByvLlDevIISvXDL9Zhg84PdQnXCySQV0ZT78
LZiuTGgDe/kkDfis9j6Jq1f0Y8iW0PlSi2I94WTVw4F+JTYKuAiCKeXzjJzSh17ldMFwl0/KqdxL
v9Ex5IBen8K96Zpwy1aouSsk2LBKp/3fUOQ1sj3Y6fraZoduGp2DJLTuP7vVbypkDzKWrNX8zFxZ
3QzZonrDeeP4U1mJ/wjh+09UK/lqPDNRvjbkjNoWbprenmOputnzupv1Yck8pYuUfFblAceyFnWW
1T3jhkC6Zi//kL8S22Rq2xQs6dgnTZY5l8H1VjVkoI0BwxmoPYZNcoV1T9tgWQiIoHLCP2eR26gj
jGa1UWNFz0Ayrp6LUaTczMxfMs5Yv3NScrE33dj+pN6acYVaSxMJW7bnEj51zGGPbA/CZ3diE+Gc
VHKb7pEUSATXyfaeUBhNh6JlHjiajWb5Q6nfE4/RNygHTar2AS3EFjtem7/VUp20kOR4xwynqZ7i
dJumcM6hW3c1sRW5AQkuGyVsjJogGPKy2wKLFoDL7UhJnYX2DtpVGVYvWBYL0qHpKaEzcCxbmcXF
1vS185dlwXjIwC30/iQllxr0Qv2yW+n+5W1S/15qd7k6RBYyqjFzQG70vBVqw2w+jOY0R4rSFJEi
oOvkpSMi0CDpxdJLyhvHqeoQc089cSCAbyy70QPEZfQgkZFgl5HV2+R/bf16AbCOmtLjZoQnXuhQ
drGcnZRy0z9tpqzAfSrgqUZHvkewwKM/6a3THOyiLYFIp/xBhIiOGS+NzP6ITJSvfVpqgblZ1CGw
yFrfnHMtWiazhqKSPfdmh3BeFqmvrlOyriUPb/ov283+Usx1ojZr+by2BkVExs4my4YvOC51MsOp
/zN647c2l6+Dnl4c0RxYSEm/3eW1KYq7mey16qyjmOV4VrTWeUztJdiwYBhFdZi3cjroWfFkS/Df
DZQNXw7Dp0FEP/kOo+UrIFkIHOs5vXnsM+zDiCpFohXm2270x2ziqaEA4OPIx9XX70DcrrNCvWwP
jGIx7WM2CbDgLP6smjus7vLFkNutnxU48YZ4IJPlA9gVH7K2nbVB+vZMut62/AxrtgAiss4F8BmZ
L+9C8oUWbvdu5c7bMijvxZ16p676DW6YgbIajUVfs2ezzaUOpMsbUE/kfShp5qeT+QA+J9jE8ONW
xgsZIkY0j9qRRVGcQvhQhLgYcpfnSaxgPQwol6ogmcdFTti36m75UjjpH2VrurBGJnurBst5rzU7
fbB1skXGXhgwWG0Jf0f0iRzW0GWmEEoVD5m3lhcBIBS4muPGuV5CX5XWV6HKpEzzBFfiYfMYeq7F
01I1sXCsy+ymGix5EsCn8afezW+nUs4L7otHPa26WG+tS2kvZ+G4W9KRxQb3cAry2X4fhBIXRvZT
DTAGK1vrb6mBrFUrrJ4RtUTibvUv6wSmeaza7oAB43WVdmLU8qphdBQzd63sj45W8x0vibSHMIcq
7bsN0lps82D2nO3QOa0d15bzKJgGhJmzosXGplyDkubbqI96A4HQXRA+cmAVwvO7Zbkz1x6G3E5U
p/5Bo5H0hfEk+/rF1EtwVPULp9jfih5446Sj6IcptNf/HCBdrK7/Gas5hVqXP3bl6nc6O76ZSSB4
OS5WZEBlFlk65wfjOgDkFVe5NvhukSbVXD/wx4NanK6w2P42i33b4JG5FTjItPuL0uhFWNqtVKgC
kACin39sAD6TJ2PAfZfHbsnpx5Ro9rrPvhtBn60uRFxVPHH7/qjr8oyKGhsAS4lYM/ZrU4FInZz5
bM4mzs+q3OKR6ndh6BNTK1QsuZpf2NuhsesPXHefFhJhf0chf6tpxpNFwfJXS5e/WBzbxT7RZUvu
DvMBwtdpaqrQaNcYOmPMsC5MV+8inDyyYdfmLdJ/qygdX93HDdQzgD9o6X4q7Ddvomjw7PlFs0Yg
MiQuAsTgIbA2cL/EIAFQbToPIJjpHCYU+aln/3P2IcKzELR1QTuyXKn/o6Fw+yBr2q9W3yJQgrfW
5Acvrva0OEvipRC0HQ5sQs3csJfL7zhNgdCXWLgykIN7s6vie9dnvAvmkav/adKtKC/Ky7w0ItDy
ygnzaujQ8BdXZUPAW65hOvUJUTN/yO36FVP6wPD0sV5rgND6GGTMqoJuUmUEHEfiDEWwzfHM50O6
ZOXW42Fpui9PTaf/cB1ZPizKPpzw/QYFMG8BucfpdAuGIkedLnm0vMG5YZk7ZVrxbRbjW9MWv4VE
YOPRArX6HprCokrxrp3ihPqshG0rjqj56YJ2dtudm0yO9V13SnTfEZJTsv5r0DQknpPWQLIqy8+3
Pq4FU1dwbyOqd6Ml7Kwxqe5IQPKVhbe5Y6YZinEK5DyDjfOwNA85UTju0Bz3FD6iXmte0I9wtFyC
jJp+66i664+i23BbFNR5St/Tkw7y10A2An0NncNd8hqA3ft2p/kI7K4GhiKxW2SkTEHJnrrai5a7
Lx4gKKhnXeEA79FRKtstbT2Yo2MfIu4qgkyMjxjow0HUtxUKnlfSmezdXw0l64JS0zemIVhahvfG
wBhDjnlcGt3Vmqqv0eAwpi7+12tuyk3TPbdkruHRLlgw1VTShGK8VUZ3NrWel9hzk6oiwkQYQo83
0b/mq/Xc2aIAIy5zQrza/U4f/+1Jq/SHHU6wsZJTtE0hadAQ4qzhtRl3n0u3vBCbPAWjxhfjFdMh
s5RDZbZXMx/CyYBx1lXmdeL3yabei/LZrEPwPcet6B91Ky2iXG5HNBzjoSLy3uu7I3/VVdNqDOer
HhQ518TaC6C7e/OXMjwws+av02hH2grl2rlYeci16vzeya6AwH43Zu8BARWVb7PoKjFKJOx5+Hrg
x25753E3rxc8FYuvLsR72oXqREqrkGTWw1q8c2uxQwwLvfPcpxfaMfUmCf7CNSSso14210FF+Kci
MTEH+7HQ8uNG0HG578EyNh+c0v7aajHhr2OYyvWzqFQcKq67nKQ+/+doCkK2jYyuXc+hvGyvw2oF
yB0/iiGbrss4aYHl0EeplUdYctOd9HtlW0ENeUlr40JAJ+b7tj9Is6j8anBkgmmnh8bGnEQbyYhD
JTiHmpzf+9GLpdP7JrHTbS4v/dy+jioexrLrVV8xCmpFZ3T9voMuySKvoRhGndFDN8935boY+omC
82iY+bnNlKtKIXsP+IhSQwH7ONWS5GeOwro3D4DUAKPO7WFn5nRgG9T5i9rBWjWXNywEtH+D6VTh
nHJ7mEr+RYHyUaHzZW9gPq5eX4R5B3Zase/Hk5wu9XL3YkhOrU2Pdr2/5cOq+JVnBaUKfXQpyTmD
FrmXWTLUxoFolne3dYO6Vq8lK3qXml5XrDxQtR7sq8k/jk4VVyTa8SRnh6pzjrpmhJWYXxF+vOn6
Fpf0GBi7UiwPbeVnvMsQNrU67tAUBZqzOBGTXv2QU1eXtXkWoondks+R2nHz9dH+ypX5aRi1f0Wa
vcv2XhZo5EF2+Sf1PaIZ61mAoOXe+NhWmqcWDcFi3i0pnmIRmrNepbK9SQrGBm8ciKH5OOopYeDA
YqSaceGNN8h6gTKCadDtH6zOMZVZ4hXrEwGm79IAFmmVaTJvKy/lvPJsLZFb58/Ei+cXoJxFyIAV
jmye1UEN8+Eh97BJtfDtsOlMN2XPumibuNlt3HqR3vZWWPFlpovyn9uoR30qYFmbGm1jAdNy7479
YvzV7Ho5N4w3CXfYEODnj4VszuBIH0TTX4Ea/FcUC4M69ba1DT9aEz8Gobqhrmb/cJKc8airUa24
j8jH4g0LirF1X9tEamc5Pbc1qVmb6v5KLmGCN/7UepMUe/7tKIoXb9QMFhnjgbZP31kNLKayuZAp
cqYQBPVLJ5Vg2ofnjFLJNTfzUFvlt8Q/dbREzljDHSd/bu17JTNUzFqyq2ONabhX4tjgKvAzOVkH
lAAPhTadDHu+lbb7ArVuxuyXu75DOkNk7iv9x/7RW+tfyj47rDGy+YileLT2Z3PT3/a5TOTSX7XV
LCLtnuhdj84beLYG1qx8lXbZ3KQuX9CvWe+aWb8oHM5MnHaMhugWt8y4SIKZydEaT7UOEwP9f6KN
xkfpCWzno1X6gzMlxujtF7Klv1vLvLqU6GLXw9kY8pAglyPKLC/Uh8yOmsYIZ9uJNE0k5pLHdS2j
Nf2ca+e1d3fKyyYa+u5BWstH6Vh/C6P6m9rTg1qb3bkzyImemz2eOhHLuQ9ylSLGHVdmDLXEq5U6
oTfqtGXqeqN7f5Cm/W2U4Gm16tBONe+bqZ57FQPcvk4RIYiPZJvUnCJz0vbQkWzwywtYTLWN1nyP
98n+mAfjxxXb0Vm88444vVfncBxhjS1bceNkT4Nqm/SkhC0cOo1Bh5MNj0NFRDOqii0Xhz2tceQ1
cF/hUbujt2A8S0vfwiQMre6oqGW0GhYI2m6jr7KSrBRHO1M1Yk5sf78/HnNRvK4GYbIDaUoFUZee
k91kw2ShtKdra+rJoNOCACXzCyVNWpfFAnSr3XFeIXonTraf9qpg3j5D2lW9o+KOibSswJscygn9
wAFywSZ7GLCelbiu/F5dgcWv3lfRu8m+cwZo9Slts6jKm1iaVpIqWe0j7TxW9n0859lUMduJa5xd
RnnOzZlyXYmM0bjo2hCu7RLnLUiRefPHO6YN9OvZocSY6uqRSAwGt+kzRtZk6Uhh7PbENG3K0vnW
btOpqJyrZncX2aQ80ltS0ROI0WT+sQbYS2+5VpGIb1yq2Y3l0IdpXnBqTO2h3pwidrMuMUiCotut
r9PGfL1WfuH22Pf+LUD5EpIMeeH9TQTzTS9tY6XLIqXawqYpoUWpMXqqBKgtTmf9F4dsstvNVW3m
b43zcWunTzCjLVUiNdfovA5M3hry6Jp05OC1rvWwnux1P8+DHqEnu006PgdalaVtkqayD5IY66VS
jtYkb/o0HWdNveJ0OGQtRmFTiadSPzdbpvlIxcN6bS5SNhrO3O7Qbs6hH/AYZvOd5/WiAufh6Qsw
yry0JNh3bIgrqu9CafLDRjTGQ9mUWzCsw7ODDRf+2UngstydbANavSrx3qfmEQHkeS/1p7Ifr3W2
PU1q+uiS8LooyhTXc4ZYuZ//SGs9pILK3xGhom7Hphkvqmif18JKbIOgTc9eokqtkpb440h0hnax
+uGsLB74SQOePN/hTe5mFiFsekwrGtJe3R8GVO4vrVef2IaVSW4z2XKrKHfLpJtkkvb5m8nz4Kbi
sdMWfJo5C5M9lOtwtqolVhQn0iUCONi+H7JPfQZaobpZPjLPeOvauIdtEXSjdWDYi9WmvQHtY7/i
8RMsHLQ0x7L/UkGV+52mQrh2wmZlzrTWgatDhnNyRoUMaFJ9qzkAlFeyPSJqUSWohI10m7yhwRqM
q1YtKXBXD7isMPfAbcyZhnamXZEpu6HMKzhK3RdzLqH9uhrlgPBUxhg1Gf3cttUgLl0pD6PKecau
5FrP5c8wrn8GZUezkzIdTzu1oC2eH63Ze7ale5/XIakC6kFQ+XNreXhueduacj2ZzXbr3O6Via52
6mX+zriyvXDUMXrTpjrYqWUX6hd/3h26TkV5gp6L1bA6b4DQ/b53b6sQ35nnMn7ImnO5bVCxxUO2
e8lsEME4FYlgMMZeCwTjqiZrw1+0rGm09coJM/NnxYPBzGs/CpTfVU1BmWePOLjag2tPur9C1Grs
rfUBjF/dOY93spLVUfsujPsggLXHYS1sCn5jY5Bb6sp3r80EA5XU/cOQ2qdUwyJxT/Jx1Id+01dK
syY2rTnmhrq4qOgAA5/TucCkQMFvy41BY2XcCrhSjDSHoL7nUZbK8JCb8ksa+h8cZdab2WAuqzwX
xd+0NnyUNYWTDTUEqnaqbisZC6AOrJr6wo036JJL3cZ4+6yz8OQn+2X3UBDAHnYGHqrWppY1mYw+
SW87Z+JeEM4t9l9Wjzoj+pBnLaqy4lWV3deIg4KxrVqGaDE+0k5gK9AAkO/ZjfXPISX9P5g2gOBw
XF2qQifeNbAtqvHkjih6K09530wA5v1kRXIdD44yNKHVN9FaqgC9F9UOewpjRipWkHIPQC9viNak
6s1H9q75NO/Hhc85dFeW4oR2+HpJYPqcsmaaa56zFOq9NaLMUJlzOXWDrLhzYsMeaEac9cqA9o0L
fwp7QEuh3Tf/Khz7IRpH32Yh5m/COOi594Y2in6pS78yo8efyZArABn6LD3CiUdLiWoxJI0lkibf
PjtZHY08u7irczGpYPyl/c23NfIU5XfBL64SFrr1xYfX0XEVusdkMDW4YKv9POrLr4Us/jiLMt50
jxWUec8EhRi96z996hnXtJm1HzKb/5RaFQgmElY5AKHW2wd07u9lVV3mfLvkULT1nSVDpoNDrvbe
dwqHieSmBLOTx+C7ToRh/peX5dVixXQSLm+rWvzzBiOxqj1STSKb9bUOswLPHUKM85SSCGgt13ZJ
48GqImOvDouTfXfZvbgpSXjITfIz73NuQ5P/kazwnVv9t10oiaItz/XQv2j6ci6Zx4169TYtVUQy
deSl4g7bKB8z4iHKjAhOCBiJjRxPdMQplJjDTC173YodBHn91vb8jxjFZ+SKdefN1lW2BBVR1sXJ
Gcb3YuLKhv1gFqxm6lG+NNrigqxUtnDUpt8ROnXsFsrou2mvh9bU/JBz/cW4bzgPC4fE4lhkCvMe
ObZyXxT/w+B39GRehlmXMT6TRs9uWMy3Jm8YRGvV2dz7Pqqo0yASFUWgt+6zK6qkZO1faVm0EGp4
7JT8RZKqwRUfGMrwqHTuVegpf2H70E4EFWz7w1oMwTrzxBmN4et63/uE855I3Hic9+lvR89loaoK
ZrUkK0V+mSnzMXI7q6Re3J3jNI2nzI3qTBYBOpu4nfean9CGcmG6VOet7qOs+XEmRhD2p7BHC5po
iR98f1Wc7deb2JmRaHYk8+KPbUpC49Z9DFyTUThwjW+vF5Jg+HL3V6Q6QQ4h0zeU1ks8df5UrDkZ
vepAzsdtGmX2LbuBOXl69BTzFTDPHApR9Ad2nZd0UnN/0tNnS13CynaPGSjEEwFjWahM6mc3LuFa
c8JZNTIA9Ckn0TB1UDKx+lne/y4sKOI9Va6ls7wPe02/zPCj2eYXnEgPQKkiWZvrZW10lvGOJqPF
s899JUKpW39rEhjyUj1zXZG2MV9W8dEaBUM4c2+ZvymwGNcvNd8Scn1fdgQdSbpp79bmPe72jhal
OTHF4ppUm5NqVaGXZfFqz8lO4K89Kn1gZVsse8tmJ9I9WynJ24rYQnQ+4Qj/yc+M6XHj1Q40Swmb
rUqYQF1Ae1JLeFqUzgB8hH5POkfgiSC4PHSu+akPwiA3YI8YCD3x4kd9Kq5ClrdlE3OQmZ3zyb9K
leM9YIGLS11dIxK/hK9WNsB7zX6pOhqAek+7qGV8QoYghYMnSJBo6yP5k7FYlVsrzexAaPE7tx9x
YHkZ29P+IKfxD8FHj7OqfJooR5BYlV+76G5ZMT/OZfqwEbcbWAsXH6f8v76pv7raiodVfdyRqRw2
Sdgum/6Fvlg2+HKbFdp0ZpERLvzBvo8LdmUKnP1nyLVngv2uWdsFdbMjNlt1Ku/tmZCB0FyZj7cL
AZmMy1jusGCzevEJTvLXWdlKqiyp33eGYv1s9mGfeeGa60fdnL6tPjsNnLUk4P8td3FqevXfmt7f
1M16JjEWWtg9B3aIeiIp/XwXBD7pHf/pkAZcfQfmTQb6HzeZveY/WpbHYUovRZ+Fm6f+2DoFOZNI
cLwdNMTunFf544bnPXCM5YOZpWRJ7B5LyTZYE81fW1HpsdgYkKRjBqnOZi03vjQTJCfxEYcyLX8W
b3lu3I6Wkxj53qn8plxu5WYEhHf9ymn5sKfxnZ7y3FhlOOYzozXrSBT50a7nV72xA8AlJw8Zjl+s
ZTJsHXog+2VsedSM+qSm2W1paDrc6mTZdDVpur1BCguNUt6LP+N9zdm0ODMLCmJfqwXzrigDIarr
bHmvHJHocb3jWIrr3Ko/yLFZTZUOUGchj0IbX8a9ezbc6ZiJ4pAaW2i38pLtZajN7XdmWCcjpelz
7LjozEsJR9eb5nMvtWSRNGWKtI6kX1mHdDSZR+aRMEfWGO3WB5PXf1pt85+KFlEqw4/QncuutaGu
rE/GlB/clXXBWF+mjmwjWztYJu/5INiAphf0dW+FCwvIVHp/zAEYqcLeg7XeHoa5ietcvcBsOOw8
u001XeWi0V04J4Jonh1vDZ3eesmmnBUyyWWV6iTjXJwH2UZpXiZCyAv9SQBs7biIiaeCTQn721Wo
K7Ev9JFzTV9TAlXpzqulBPhMbh1K9qzeX7JUD9WZiW3dKl7g5MqZ1WvYr1vg1hoB8+kBhefJ3PJY
7YeHaTapUDkdhtELFZPDvEASjkkKRBYjiR6pC4bJ2BHj2+xsLEB42e5hJM3WnOste1R2qhdimeuQ
a5iRQEm0WEOIU3mhz41kYUNeL87k4wZknzPJkjzNzd86nahT13O9u0+ZZZ/uIKxo22awHQyY7+PA
iQaX8foJA8obeowLHd1REimm2ZQyQk5BtzcPhlSuqVNcmmU/ml45+WMm/zUmc962ufAlHr1auViz
lVSSubIzcjqkBSFLDP76Yj+27v64NqgLGrs+znU3B6AUXuoSFYZUrXgldcZf3PQ1K0rpZ6WJXr05
CmWiANy7m7KuCZ73/7pOfDPFpdVGkCxKhHGgLKaL0PN42TXW0SqLWiaIXBaxpoxKzHCHDQnJNqfe
dJ534iE3Q28uNc2DvS4BW8zDWBg8ZYpV+KRYG4EihuPqissmxHNVbzdJmGu3OSwjtJsi8ycHuJev
MbTvTPJgFPGuCuNY8Humoqa9h+iAY/I2tcOB34TvrpR/Wq0L96n8Wvf5UKn5jc1EIKv0BZQHVl0L
05JkiioeVqmEai7CwVUupD0l5mje6loPNjX91FEfVIoWVLv13vfbZdTreFiMOBuotoUyB9xQWbDq
zktd6H42Zk9S0fgVuktOPG0t9z8jUJi5Ky+2tji3cl3OVgfaEFHKQ10NASTqmN0XF11BjhR1oUu/
QWLt1WrYU/OsvRpFecss9IWttZLuuThBRUFKd+WcWHycMSXMB7Y8Gjt5ybww395qm05IqaxjWbAN
lo7xpzVULSGHlrFQVvleP78bIk/SyYsmA1BPh5whVPLubTftm7GMV3enyRXaFs5qpwZEXSeNp18q
Nwc/Iw3juqrc2nv6OhosWFxluHgjXY3eL9FQVg/WjP5+4rnQplwNOjt9pDM9EJV/MvImmU3vz6jn
kTcoDzZ8clNh4yRSemrPh6ZyaUQt2H4b7+mwvRu2U/q9lOd6yF4zR9zSfDyvdfk5M/d0GGiyvXsi
a0ME9SC2QKvGF6Jojgi8oqoe2LAiOSoy89/q2CdVH5+qDAykwlfHFckEFEs7WFrfJuG4r+znfqCV
ohRCWOG7s/LWYn0d8+WRLwhp/KL/MUeRkKehBR6RjLFx76Zas471bqCMqqIsR6um9EUfqPSCSaaQ
m5Xv5r8U118wWmg1bRFuKxlaPNVsd6eI6ywZKx1nFJG7u9qct3HBtiryWC9o1FdbHrN9/TVRpoTS
qf7jsdEDlFmP3WaFGrE3AfQpMuDhEsSWyfOEEEyPmYkv7xsHG8S7KfcXsHxuPir490vcysMy+gra
Dki4+4Mi+8e+YUDnGadlMn5t+LYRHJcttrUubhe0baa2aw/YbE6iRPlhKTY2I2Elu1ouyGEZmS9u
wQoW/mA4sMbktW9CfRPPatt/uqVxKXeGhSv7oXL+YKf1PZvGb43e7Ea1EcxmWcc5K9YLq545kqP6
p4cXWLjTI2mo7/uE6KG1NU43Up3dNViLtqfY0NZobdobEWfI8MY9snPtxrZf+GvePNc7vZo6aAct
z5EybaaK4l3ExlKddHuY2LMUjwYmkmUe84O+SD3EqH8s2yFGVvV+T/yOCgLRBsCjwWxZD56dXTOl
uzgLmf9MEVnXZO5GDcjyIq8xQC+biyTGMsrYWvo1Elvxobrr+6o0/+mD/qOWOSdn9zSYnIM6dvhs
rp93e36qpvXQGdbHwEQYGUIWESodLI0S9Q1Q5KF6IgHqWOyzF3pL+a0t1tGYx7eWgCEe3tm966xv
PWF7aFzj1Nteau//zdwUZLnAUViun25DM7KyI9aIrUjUTZAwoTGHmJ+3VQnW1Th3Ou9dl9rxjl0A
Zs7bpmaoEb66u0i32LK3aph51EerCwuF/IIauEncoz8OZGZwlcv+jROh9GtXpZknKtILzK7JQ8VT
ux8U9/plUXcZKLYy89RNMuzM6ZNwifcCJHSIHkLzW6fN40F2RTyk4sPIymTKuiryttkN95aJ3y6t
GFNbOIzoOgSGOqQ6NAHpfKid9ImepUchqv4ghTzpM+e0lCjeqOO/0y2NFr05FIM4aGP112BD5O/E
gF/3CgF0nxZhS/mcCE3UD5Uscn9ApDEa1u8qt+kZmcfBqAebMbHxMvBGu4vqA/jCC6yM5VnZKQwH
u6hOmRSvPObqzR377ahO7Ru6puvEse+z/X+YVwLD3QmqSbq2NDhs1AznZR3bKK+JhjOdjf15Wz9O
EEkzTVzbrSH/2+jPrdhvNfKdIAMTGGS2wXh/eq3MjX/VfcUAZoW5GCU7AzZMNuSHCBczM6im/khL
nbGHNn4bVhHZ7Xh2GWei6fGtRSxMP/FiMOYaEXowC7YJvWTPW9Uueyg+fzyc2bny8MtPiAU7UiRR
UC5oBTfvdZvMQ2G7TELs/NApKhR1F2FIZ+o/iuhebH140eZxjUg6AfbN6lQn8zK0lty9tANabyKy
nzw0+P0iPkuVPsymwimq5ouT5Vk2m3VFBRh4SyEi2sEX2ZArQtuxBO7dy08zEbTEyMYbi9Qws7KC
rpRJomc0G0Vauf9ha2v4KposImL2ZwPh6UxBl47siNSF/UVpb2+bBujRqk8t0nrRrSf0yoG6DUmm
zWpQsU0ESx4RRRqWRL7HDjL3GpNzXi/hLLy3dWnGk6Mt742ovqt6+a8AB+gbi3faF+Q/BQUAOX7v
tF5nBSyHNzJHROHpC1h5XqOj/B2fik5GrZgPovgfaWe2G7eybdkvIsA2GHzNZPapXrIlvxByx75v
guTX30HfQpWVFiRsFM7TgbfNJBmMZq05x3SOhW02CCmGm6k10UiIjVVpOZsfvfPz0k19N69sTkHJ
TTQV28qQJ0fPd+VofM9qowNo6fKEsgqrEVVzPyHlZ5NGerUzTS1Zz9KComkZX6LAOBqhOiWYAmna
IcJdYK55lM73bTffjWNgrcmFOYUToZQJ7OtzXigaypNdb7tJXIMy3DkYhldtB4Ym1Vmdhog9Yyz0
c233qDnsHcAcCp324EtYmEljfDUrmIzKPRZSXLk95gXNNpGmzQ9apwUrvhzaXew9jlRZxJqNLJV6
NstEiKwYmFd6zf00rd2vkQxkq17Tz7KhKSAStFge7LqNORIhX0ra6vgOV8pKOdLMVFl0skNFIqjl
5MhCuxs3Y4JNXSLVYNKx8KmOev+s8IXK/rWxYFmntl835dpqJz8bnd9Jmp8CN0vWU8vxbizbQx2q
al2m7f1kkUHdWca+Tq1fwg3io6brxNcrABXKCuJVFaYO2qpA81kc4Df1xnAdQ3qkbyRXMkZ8DS8J
9wslMJOdZtqql6iuflDbV7xvQZZkYTyIpmBSE3QWO+H8gomFFMrgS86lS9mms0oayvpz1E2PBScV
OB0/M8fbLXScrI/OWix+jkn6g4xT3036nWU12wwnC0oSYPRBObwOSXdqvZBqfZjkj4Ex36U0zXXN
2IreOTeFMB9TPT2bmX4jCyp6CUW6E2/H9Hn6+zlGTD9mWBJCi182iRDysfalK8I7qFlXLkszRd4z
o4vwWL3stkU1Xo8q+D7a6kFztVMCe3Rl1h6Rel7Ooad84XltGilz30hlc0TO6eOZOg+pE9NAtr6w
LXoyWnkzxtqBs3m0NS2bUn7uHSgtRL6L3oqKWKA/Gg6NVIvzG5XNoOV38x441x4St0as37UPlt0j
7rLjfTFrR60dAQuhgk/M8V6a3St2yKueFjbipH3ldLezipO1HXPuiiB0rjtR3nIQ4hAU8GoNj5Wt
YjHVh46tC3GqvfkMMZT60ABqwygNQvbApdKqrvfGlN4EtKYOXV9nzDZgWIMoPuttssc07S9cXTyJ
+a6wqm/CyH4ppzCO6ZTItWeO9TZD5E5hS0GXLva0S771uX5Ivew+LlBKlHE9oe+LKc2FL93AMyrl
nqbSQPVP24yut47ZnfBpP5ua/dJHiCMjNwlXc2i8OEt6epDVZ7RkbIqMYFv0uT/UJMcY0X5q7X1P
kOvg1P1q0ihAeqbcySZ/6uzuF0fkr50xnrLOeVTZsClq1a0AY5wQIB6EQM5C1yVpG8u3wvrRwVKG
HJARU2lsgMkY0Te1K25dW9mwo6J72YmGVjouCjazZytGodn13nUV05kPhx9yqPlb9K4y9ixjEtsb
ssTou3Mg8Puu+SIyg15l6TD19TSl8j5ee1n4JbTy34lR3hdsyFZDWt1Tl91ZQXXw6vh6jLs9hscU
sx5iHPI8vrbZ1AP/tDgsTuob/pJkVTO6aLmFaPw4PxTYuVLSRlZ24+4ShDlFOJ2iAIXfiAnH7q74
s3MujXU7JrQr6nVfxficgrsBK5ac41MtI8qLcXVwq/KEBSB4sPNgWNeG+RILTWwR2prk5fZrJ8N2
IkmfMlvo6Urw51733UiAT5eWt+vm8mVq4mtIeRXLsf1DYIxBMFq9uq7jE3vUHccWEYWtDSe8Wwry
uvPcGmO4hkW1jnJ6NhGnVGjbLx5w6Lk0xKookfu7PatvRuEcuTY5X19ZlHynLbaxK9eJKe6d2kXa
XCKkSDzrxQ6j72IBrySFZe9MtzXOgO0J3sMNu6ZqJDD+N3d1oFJ/ZNu7bVAE0AI0DoMXPGaOOku3
4xHjJ3ESslei5BS0Aa+u6vZjU/lRU9+WWfSNFNdkFU0cGVVeX3WoalZ61T9n7extEppEJv/uqs3L
r3jT6RLCzaeRd+VJquNEQB3itHgFLOR79FnKYPrtBP2jPYqHOnM2QSVmthbZnRYat6LvzxmAu8TQ
d4EjyZ9LkpVTYLJLcQ2goaztFVmLFhLjYUd8jV8C7UNNEHypxvDYpxTgXbM+plZ6TjtrPzrKtxu0
pq3rD2yU2jhEZVz81mymAYDZ+9YWt9HgDDz1ibXY8hu3OtJAeEa40KwYBrxfJCSaEaFAUUdRKH0f
W9VL19o7XaegCx770HXWjekaO6Me8s3IDFo69dFC0AnO9lpZ822LC6GyrOsxxwVnzdcce7aV5vyO
GjgN7Lm31FdumkjnX3Lp2093CQI/m4SH2rI3ujJvqnAGHy5cn7Fx48ToicbsCmLeIvBAJJ6HN9hL
z3NX62cOqNYukvp6citUZOM3L3dOTarf9QZfQCrcU8ChK3ejr/yKL/jDz6Pk/KuNkj2MNXGmRjxD
uC8YteDGwbCJlarTTqlpDOeoDE5wQpkCMlR+mUWhinVsY1JiPyGuqGmuo1+aRutLo0U9+nRMQ7Sc
bhrWxbVblvcB7AI/bq0eMaBkv8PR+xoCN8Uac4x5O+bvOeiPM2/FdwdnA2xqEQ6E7MUhVYQ1G+1Q
uezbwkM5as0KBetWjMZvNQxEfhlnolGuxkl+wYnOBNJhexljeHrM7DnKqahZIwB4lbU4mDSR4hA5
pT1dW7Og4Kv5fVE+ddV8Z4UGWprsONFgXvENbCZSUHd8ZxOVAg5bEy6Eo1VPL8j2/RGuvROY91oM
Vxka+5WDO/DeZMuEdKjQ94hlyUJq5ytGf4wbJUq21RD1lFXAbMdxxWsmzM3xxqMnqxv4m4cu1c8i
1n9rbvnLrapfwup+MymHO9MbDk7e0fbjFN0490xd68ak1V19Rx5251BNp8N4JjXeF+F3zQ38ttQ2
ANPoQ/Bp5NE+xJ3EGflkazk7t2hJ7cYoH3c+aaHn1KmuRUTHOfFe+1TuRxVbxEeyx0Ms8chB7IZW
3ErRfoPiHp/ZOtzOsfXdo8WzKiKFWkwrOPTotCK6jpZJNeh0B1Ff9/pubmjdiPBRs9LXztPkZm7K
r1lKHcvKX5AHXc9lAzhG35Qa00zNoOh773tTpQzYOMSTVhQIB2tMFs2x0toDuwfKYPmeWtsVsVTu
ugRxAghDXgNj1RYp9xVK33UxxN+DAfFj1aKZTY+IC8Ctzw+Y+TeJR522itaRbT4FVXFGeRKxI0cr
6zG2q5HSaG3TPdQppVLmwnQyokWezzQPzkkVhRQwq92o28dClfcl331eNTd9rfAcp3eiqDeDO9Ia
a5Y2aox5ad4Wo/1ExWtaTWV072QMzj7wrge7PKsYD5+HoCozX1M5UiBLX7QkvDIHTXLWaL/ZtIWm
PKXHiwKLNCOn6B7kqD3H+LBIhaQNnbm0rMJOfeuz7ocqp3s71q4iOe5kTjExDf0ytVCPY2tdpZ32
S28RLjHgv6Qcytcz2vo65vmg8LVRGVn8YuzB3qqbJvquE03NMXyGoH2uSmqTsalfh0Z88vpg3vUu
c3PfoFxzVYUmUrcQVLfWS5EwO+R5iqzZKaktFsSDhTotwzZRd3OfDEdiyfOjTMxnrzCe6g5LQ0+0
kG5fTaR5sbtkpRxj+xsAfsB7NYLSYGo30p03NBEJQrSTa85yYiOVeI2winxCwPqXmoCpHtYgrQVa
SiD43tIEgkgKJ7XT8EjROtsYUOgfIUwka4hg4j8DMvAPW1wNVTX2TfcCXFCCR4pzZtMDB20EaiLL
7mLdU5+AAt4BFADx5H6gY3A78gJQwLCM0tyikYo/Jd0VOKU3k54nqO3T55Hss1VLiMp/f4hAMcgV
oWzHPTrLQ/4LyUEyt0AymgUH4L31teGo5h4PTrcZE1wsH1Mu3qE/GNCA4EOaBtTNP6D5vy6VgNkR
5TzGBH/qwVWr5HCI67rZNvPUHzPb7dHgT18Cx64/ufDy3C7oC28ufPFce5vJSXNYL1MVRdTLE6ML
10lim5+B/qxlHFxeiaQWaCPkcIH9uUDGRGkyRw1kkQMK8uFLJqi/+bHWVqHfOtacb7syNXo/jtsU
T0CWoQbrKBfQ3iBvg733nGPryIr+GuOS85I5lfklyuneRa30aC4SN8OGcQrCce2FKaY5kWY5xeAi
lz+JCOy6lYpjsodknWC8jCd7+l6IIUcfZza9RdlkCrqVl83YoLQUxOLtx+/3ncds6jpoD0sAKgd2
9XYoDciLnKIvgkOVl/Nz0gsX1zL5SNV/hg0Jy+Yvg9SydMBhF2wlqzEbK+wsjfhqRccDYeKrwM6+
JV/U9D++pX+HrOfAmTaBfC6p2e7FyMlJXpdRWOcH/I0xxvxSIfXRx6Sm58iyimetLXp42EYbk3nA
avzx5f+d4diGOwuWjngxj6Tdt0/UmaDhqrz19lRIEa6VhWBKtuqtq2iPf3ypf4GqZCn/da3LLMCQ
1di0+jw76HX3wwtFsCEwcOZjkWpNhx/dFYQCytYR+D8UvPvZasavH/+Gd26XRyzJXSDLjcLvxddj
jpwi4KHnbN3Iq1onfUjoDls2Dm0d/dnPuM7/TrfcsdRN0E4ONLQ/oNW/5qMh1PD3YzY4BJrbb724
DV/HXkZUs+mDAywtEJ2zz/n4Hv/F7zD/EX+4AA5peV/iMulrk8JjyuQwCOJXgZIEhy5LYxb1nvaA
gsGK0wtDtDIkG8Hc/IzU9Yda9XaKWmiAILQMmPOChebtmJIeuhNyb7VDm+vRY0HjZgWIuP6S1dP4
YzY4z01BgvMz4HytjLin6h2PNG6A/sPUnJ7+/x7Hxa9xA6fK5BRivXLhiuxLK5hvbVl3xm6MHFGd
tKYR9sFRiUfPOkFjQHjohCzx41/x7uD3SOEQDhBICFWXU1fQxZql1d4e/lR/W9rJQdR0dccZ50GN
CDirQaLQ8OXEn94mTfkf4+kZ7Bgkhc5eBqgnX6H19qWgPivIaSoDpB5FdSWzhPNxq6dXdkNaJN0A
AKdpX301gd+vXL0zDv/9/mFumrpJ+9JxOXu9vb7Ii3TB6BXHwZ1J26vQeiekCq3SorNux0F8o1fw
7IEwQocY/VGCFZ+8gne+fUmdHSCh6QHtu+SYC6UAZdRxfChbo3mk0YJLHlrx9UAE1P7ju33vUgus
FqQaCh1xicyPZ0hnliWi41BAOGtwoxTr3GhJb0c3m3yyv3rneyfJB1idRR4AsMvLxWp0ETiwUT4Y
TpHyKrHwTkbRbGKjKq5Ik8LuHNscgt0ap2vciauP73V5cZdfu23SxACYx5L5z5SqpD4zi8THHJXH
JnB6E9Qlu31tmuOtm9rPH1/unfXSYwKHSMtIYna7WLDwCKczxS/wrW5+ZcW+F19nukgoA5lizfqm
XbMFIUzp46u+e5P/96r2ZTqeh+araFFbHrvB1eYj5l60BCUFv1sLN3B5SgoO9Z9c898pw9bZLlsG
XwskNRaRt59M5cmUGLmc3SzyrfBZdlqtb0mGKoHlRFFioC0wcfBoY2/e41ns2fzF5lyupqro593H
D8BY5ofL1wxAm9B724RVKJYh/9dSloWOBw1gLg6iL9BmR5pNAlvTyfocUH/fB2EEjGnUqVEyxtsk
xDAUG1ArZoQG2xQDQ0HDQAPbVUrezyeP6h36GdQzwjB0e/m6vUvsW2CgkEZn7B2yGfTkukW5oJ7Y
/qYPgXLkt84AI7Oakql2Nl0HJ3+deDNpih0Fcr8hXS3aDzUk5bQL86tYB8LRtGaC0TCph2nj6WPO
MXi08VlqZTPeI72yj0ZZDp9Ffy6bvcuHLBfyNOxwE4bvxSRZmjmlYTMJDnRopjt8LsgTWZcIT/v4
bb57HRDXbA6geItLUHk567OECRwf22nCOtVg+Ri2/RxRdv/4QhdfKxhtiI+kWttM/WQYXYZ0ltRs
VW3mcj/oBQokdHDzuPfEzOHBCEV6aLJhDBDJKyAqJdL7/5hdwvU560q21hLen2E5F6dqax4rLcyo
ati9lp9SvGK5X+rTsFelTQH145u9mIj/udjFJ9JZg5OSTpgdXQxVcl+GNpKZREcjC3lgpIzVAvIY
4D1oi2mnlpR9oxxMyifPnLP122H054eAE13SzCC1W/JiRRhNvCpgppOjqo1yA+532nlmlvkqcNuD
O+mjr7nJvCuRDf/SZDP4nTG8JNPoPDZljshxbpDxK6ggKTl/eIwN795McHWvW1Jm55UlUvNQzp68
bsqmvWFdp/ZGYOOVaYTxAxrs7IG+o71HkqY2kZPO9NeL5ntCQM5GMeJOOcGifjyy92/z6VuS0uV1
wQBSGjHAo/RH28Ef3jfjUpdMaMHrHTrmabBQH9b2C00SzTeaBp4V7saD0RihP3ZTcGgwTNDJA4Fk
YWq46/sxJnUQJxM2ZKkatPVoklXYIKV16eg/lVBZQV5g/KJpgy1jMQf9mh2sZAMGwfUYZNGK9Uat
jMpZtKhQiZC5h6uwdIe1ruh+utJSTyZNradANhgbvChp18odpmNcCHhK7GSK7ehkGOz1pNB9B3Hp
OmZGenCH1uIht4rAbi2tnhR+iPVI7QIcM5K9cSbnIgyK+olaqEEca80VaRYf4qqhuxHMcsZDB7pG
6MHvUAbD1TQjesCgQYBSLestsVQs/DnY5Ht3gLqlJCg81SBSt9NcrpoEk8wai5uxuBNK3U9E/mCO
Y/3Q6ya4PssYXydFE3Jy8v6LSjr1PZotsqB1G02a1WYcoBgagUg7vltaCiJO2wPQPOUr1N9wuPLu
DAOvfOjaeUIiB3dwVRXBsCPukVJwWixIq9CJbwGGQIsEnrRiPLurHvbM2dWccQuYTOIxsKNjCjzq
vpRDus7qdvBJgvwdgsI8SDbwh0Dk+TEa3WDnhPFZUxCpdCehjBY4qIpzvV0V4AO/V03bPOeA++AP
QbpxbawgMoeKETkYwCzipvHVUumwshHFdhKm917QIh5Cd1vtRVf86i3OiEYeOGtWSJfSBxpvr1DV
bdjhpxwo0v6AkoD5cM67nL5h1atzaNnDk6YSXBS55t1BI8iZ90oCV0NOQWhEAnVXlXZ9FCCcV0qr
h2s54bc1uuaVgFxvj1xHUpRJkkPfxO6qlNh/5nQOD3YG7AxIFbAPPGE3fIbDDgYCYBNd1/0oLhMW
NFncZFYOJQhkDbc847zmiyhvMGBamwJ51bYVIP3NjC496J9ho3stxujUzAkWCNOUupLe/RroQ2Oh
VvMXyPLN2sLAR2EJS2rZImEq8fe3EqMFNnuiWTMaIWM13prK1Egh5agFaVG/Nsb+R5TIL1GKERdZ
WHzIqrbf9iG4hY6JoCZlrEWiVk/xEViNtkY/VXI00MMf6YB2yaqwh/ZBQYSPrr5VTtHehxlV4xWm
EW2dLt7uouuikx1QCtec2dyUNSzlVFFozzqDFobBTBf1MDHn8Mnm2EreKSaFIKxeY537WKVyITfa
qvPLJOrPSeAZzEDwhcoODsKKYvhT0pbegSARte5Aafj4UYNrD9jBd+EpzhJOK7WNhunEH4wJA3ZS
LLx7tA9FE4VA/RYxTNHEt6SOc+7n+CzWY9haeGbxNNpd+8t2y+TWzpN+RYR37xeV9bWBW/V9hlp3
Q5EuWEFVME5YHrBRDon77CpAFV6YPSt70Yf0RKRHzmStcHH2W0oPzpWoBlxUOHfQfCH4Uh4OicAa
bEBv/COal9LXcsLxPiir5GY2MAWEmJw3ZhsFsEHSQW5aIrw5so3GPSIaRZ8DvmBkAbLxyhLRTkCZ
E4Wh8sGZ0dwITGaMpLb8ILTjNXCSOzdHWdf0lAw1nYaHNyK00nA33xdV6GzaVpY/ZTJY9yg++KWK
jrx0EYnX2AE2tdSsY2Ytn6ERSPdbqBSeoaj3zmE3g8lLbQzaLPx7NMYVHr8CuT+RxRunUE9l0VK9
LBGVb90utNcCPMJeL5L+mMccL/vRS7a5Eohj7CDeD22P5xV37mnsGST2HLXHamGa4GW3NwJL+VZT
+Dn0xa8Bws3ak+MkffB1+jHr8pJuRZmdW8Og+Bkwc4PehysxtDPiRUPxf8fvfM7LO2JYzWPT7iqn
KbC5ePKrbenNxskA9lcGtESZZfqDjQEciks1+zFkmPuiRxXY1JYJXC1P9qIi04EA3ubBkgA9zClJ
11RlE+ytdOF9qZHBCUtCt/dWh5F49qxhW2uq3qoyRrcQl/DYBGHQ/pzo6lrWBJePSx6irCaQK6Wj
b9j/234+oEObavYqWAT6YxuBLvCMmaAn1/ztzLTTisjGfmOXVomlIuq27tQ1T0NCCIQRhsjJHK3Y
1g6H/GZq8H0Dt3qZjMl4bgYvB0GiHoxuKM7kMX5hiMe3c5h2j9Jq44NeaRmIiVHcNuR4bQJ7zrZe
N0ETrlv6t/Eo7wwgRVAFh+Te5mT9jM6cshLu1SNnRiNYVYby9oMTVtVmoej5tOzjHT6mBQMcpCyt
zFR92brHUljFczbSgaKDgWQCAVmL+3xU0W3squiriIHWOn0z+UqxogMHDn1cM9lGxWmD3s5zgKb3
Y3AtPCondoZxCDjzeJDG8BjZUX0Vl5O96SpGj2SRPY1zgQJXTGiHRVMzsXJrYzFaewW6ep8HauAN
hQCJatOxTzTlzZ/2aBRHvAWw9aZ63IXsqr8Sf2pvYbpHW6rgkD2mPjiggW0ZsYrQ6SpVkLdHIrqR
9yXsGOrIk75owTrL2B32Dnd051H/eWJzaNxqoIgwJsBtEH1YbDOPYCZNTjiV+csbD/vFJhP4VROl
yUPnpt0hanV160WCXYqCDTXOEvUKtrlV54IssUlkuo80S26dKNH2bUrSsjQXKLOpJrQMkDyFhgd6
KplnWuquN2oMKVagQr9VFiytoR1KmCFF7wM4QExqz/khj4V9IhtA+iaH0b3oaSQm+oDnxwyMdWGE
VI20zETyYY5fKwC/ftPn+QFmpXndjGx/qkF4fkluxYOYHH4a+Inb2rOcjZR9vYtHnKxOx9bOMuev
nak47NGMIPh9LMWG+BadnCOQ07YCpOCauoYwwSELaDYI8sayd5zJ4vZJKcs2zZxmO+aA7rmpYBKE
iCdXWmN2W/LQ7bugRizV1GX1MEy4qbJ61LdIPFhWWguH8yDE2izQM7pZE+7ttByeDIJgTznAOvTh
YTjQQ63UDYLddqvGudq46AOrlVMZoLURwECGS63nAUDtLkmyEg15BtswV8GwVQU2QspCOB16bP0p
0iu0Lti/4QMCGR688qEpYZzUeqWuVKWiE3MAmkyG/4ZGRACY0UDp6g3hq0DZTz0JTeOVXRPW7drt
U+vR+N/YXh7sKjXXJwfCq1pNpuyNdVO7WDGsmXll7s3HQbrIVSA8LtL96jzaA2PAneQRET/EbR3w
sTdU/T7UoLFsZBmFXyvQGnw0urOLOupZSbfEyOi4H6Kx0KFgR+W2F+j7l7MtOx0Qycg8uUvPASnC
3U9XcWMCrly8MW7ospbPrc7hvvBemDdhaANUaNe1KcqDwsO9aaog208yBCXB4rkxzEztO8XeInIQ
YlA5FHtDm+U9TE97xUZrhmPjeU+puRwRwoyh1kcNylwTubAamZ7saZaHaBrqNfwtZNlBNDOZOYl+
E5s8J8tr+0cDs360tj18CbXbtEd6bvN6GMZph+OfIFSryRaVPebjtHN2BlTdK5KzLb+cEOx0FHBW
wilxDRnwkEZniI74cZutq2f0/atq3HdB8aVvQWqxc5InmeUJW3xEzXjog1064wAvCxx49pC3vzMs
eCjCFvU64W4Pmm1BFJPxDYoJuQ9yt38VVhn4apjsbRAFE1SLAGVh3JR4BZuu3U81BFIOBr/KnFK3
7KE8lWHkbNDYRhvFzOC7IME3lhq6VzjZlBCXCcvryvmRddh8rLVo+KpyFvJs6DEBNaF2E7l2E/lU
zUNooMVtN8cggERm70RZuVdaN+VP4SDM/SQalmozDzi9BaRnKFHdoXkWLIKdtZlS3VnTK76pixKF
btkmEZYleKBlmhibODV7ZNW9XHfkf6zCIBxOVVJVPg6GCN1fUfzglOSt5ynigzF0DiADBt/Ypsjk
xQrcCzSKndIa7ClzF2m4OvTnNK3tGc2xly/OywHZbRStnbR3Nx9XIS5qO/97+F/aluQQLDX/i5JH
R1RvO7Zi3veNzY+PHUDqa3B54IQ+vtBSzvirWPV/LuQtJSTdQB+x1H7+qghqhpdHFaGA+waU1b4z
3MoP83HazKmhbT++1EX5dbmUKSS1ZccVFlO8+fZSeT81oWMQxZhhnDnQXJnXtVdLpJIUNIJQGJ9V
cv6pW5kkzCx5ShQK6dvpF/cWQINt+8Hz9pod6M2ek89UQudtk/gWeVRZfQvdSWPajHjFPzPLbG81
6bgn5YR4diC0wPm0xhYgsOkodk1tM5e0mzg9njynbvU7/gNzp8G6btBkpRhbVrGZON33bNIIDiS+
z0LfahFuPAUZKZuiz81NPFuiAwmVFcPaHJLpa+npJDJO/c9Rc6oUqEc62oCCavathnRB6rdCr9Dg
CPMn7TrAOkhyYlIIO734lToa9DcD1clK6oUcNnU7u+jl3XhQAHMiwm84HI/gzpEk2uJYtig6c9TN
BW2yJLhCwVKtCDbYSjt/pIywqar56CTfIHIqyjl0OclwMPYEblNANdiromGqh77aKHdpdM15guUc
XFjj+jkB4d/VgL7KLerkFXu5+Yw+UjyG8O9/dsXMikejprf9VtCp6x07+sqM3EacN4aFVO0atQae
wCHBwE1wu+LajXqgUTMMk7bBLLSSoVuXexxDMCqUrG/cFHPfwbb7+mGmtg6SSVpsJGjkpjfSDNvp
aewMyNsSHc66ooSkfVKj+6NEefPxLAOMh+SRVOOYDOm3IzpVgSxTIur3YhA4mCViOaaKpNo7kZY/
B3BjQKeM3lVba4LloodlaDXtt9yMik80Ff8MdUeQc0RT3LY9KqXeRbEw1lITRj1HeYqTAQacSS+6
EySH8go2zBxCcy/K1xaF8k9zprz02YNYpqM3D4JmID05ch2p3+uOcVE0BR3dgbP3tMPEy402TSaD
l1pfrMZhb2aHqAPEubXQiv0egpYTQGgh80KaRz3tk4/+n0mGccbU4hJ8z5yGzfLtK2ks3ElyMEJY
MsXvjpCWDUjQeDcBuoVpHgT7j+e0i2oxDxwBD2oouhWOScXhYp5Ogn7IsrEc9qNVYQFHKp+XpGNM
83kCTAurRUgBNcSaxv5Ql/lg+31XAXb9+FdclIr/91csyd4WyTGsGBcdB9n0yABUlx9jM+h+tvbS
T9L1fkNffoTtOcPL96b68PFF3711SXHaJMjX5Dz29kl3TkArqy2y4+KGuYuwL9x6+OuegiR/ibrq
G85FtPgldMAkmj6b2y+WrT937NEpxXDNioIb7+3FRUFEQdRH+l5lct42Ton8MqKIUHkRp66Pb9S4
WIz/92JcbfnEDJaxizvNnCbxEDx6aN8RfF7NgL7LDTI/qpRToohOQFVdP1C1bK01272Gw8Jo1/Yh
L5vB3iUwwB5CObYbt9GKkw4B/7PO2cWgX36gqyM4XASBzESXP5CWxayHTkPIMfKL2K8zXX9iOhd3
kSkMMEJuAgz+44fyzjNBwcXxXJemRbfr4pkozaa+iTb6SAc+e23wNt8RBVJ8sjt578bohdOCd5dU
9z/9zL92J3DNKqOJlx2XAZgOVli5C9yeNB6hD/veqPvP2rUX8+ifJ7l8ySalO0kr/uK2oKZkmMhm
JOPI8+6gnAbrGiAIrrlMvdK/lX4+Ccz3nEa2Hz/Qd0Y0Xa7/d2XzYkTLUSfqNwSRIhtrnSL/BBpb
undtQ1X840u9++4ErTyT7iE7muXP/3qqGRKKLgaSe2wwKAx484CxUbiu+sePr/PeLTERmygcBU1n
++Jh4qOvRJy4RM9OhjwX3TBvE5OTn9kE2SdP798Z0BKIchyP/yHMuRTejlWI1a7C+zIh3QRVU8Kj
qdseUh2ROQnW6Z9Tk5if3N8/vf1Fg4ZOlYY1aV3o7y7eGVJg6iaVFx71aqyrdUytizNr3qGuH6Cs
3msqckw/SDI8X5osp8ivQH02B/rpgfOJYOzfJ0BqHXtdaRiLUs1dXsZfL1XDBt42tRcf+UUa5X/I
gcj4x4Nw7Pw45+mERWx++fgFX34tDk+az1Jflh5PZxJ6e82wJM+K6Vnti96OQ9xshteuesOYvxEg
n8Tb3ostzedkG3Yr/O6fNcD/nR0Q5tCadlDnILq+XOvh0gyaLThxlkh3N8ngWVRurPgUaEYD5cB9
+vhu37ucS2QBTWhEQcx9b++2t2RZJqTtEHhSubBRoSyZAW04N8aOZ1AQ+o8ybzZztL1RB5j0MjgJ
Wm+vh69HzWC04qNQkmIs7TTfhvyxrwXUVzcH4CDdqtl8fJOXr5SLWohsODMZzH5Mq28vOsIrIDqg
oa7CVi7aF7XMvjUwpH5bODSCbYxg+9WAdfjqJIot1ccXX57gX9tIZt83FzcvdlOzVppZo1XaQQMa
cVBmbNwuyqzP5Nf/vkguw8hh74Xeio7k23vs20Z2dmf2e6GnKFqGSplb0ljip4hCpL2JdRds5sd3
9s4lbQC8y1XZnYtLCYUBcERZQnkHt62v3HKIMaCn8T6lbbdtcHZ/fLV/J17EgSir7GUbTBr3xbxU
5lOrZWWQAK5DrkvsjSPvmsyNcHPrY/Xl44u9Mwv+kSKaOmdslsxLPbfHIb5yabQc5hzXqp5SxgwU
bkEiDKOjPaREdqbeqzVa+Q4tcP7V9Ih9+Pg3vDNwKGD8EQMjKbP15fH/NfmZVW+EhUdDeyqM+Fto
UDNbj4VXFp9c551Jlr0uj1anKMPdXnwdJKkvR8rG2v8PZ+e14zYPpuErEqBGlVN3O5OZlEn5cyKk
qneJonT1+2gWWMSyMUI2AXIWUKRZvvKWyYeUiwI+sgxAYA6FH35ANmU4tAlST6/P7SV5WpwKmCuk
mpxIIt0laGsw9BhJAjNncnl/tCcyZPj/1LeGtNrak0Sc0nW3qv2AVA2qrNM+Uw8D6sv0Y3N3RMYi
gnbj+91aqnVnlwlg9a5J4gNG8oXk8Nei50Ol0spxe7RXIkqWXuS6qOcjZdNttEDmaw7Ry+HIKh0B
NBLCC2wex1+s/RCWyAZKJzvHAA2ecrvGVF73GzqTXV+KDyuLvtxR16Pxwl/vKDEEGFY5wj+X2R+o
u5iV0Iy5oFk0botKfA4zqGXMHRECO9Y/Gz4y0b1G82LmyWz6wQvfGjAVX/+o5SWy+KZluOFrCGiO
jaadB01Hp8io870ZavmvoY/lW0dF7sp4d1ccoK+gjQ3YViyed8CSdqtQNrxQzQEKiKfiIfHADCTa
tFYbvDcUCDb4PkRvRHLm9XJTOOmdsQd1JYLAe18GTrE3QTDuRzUaa/ncC5b27wM1ryMEI0J8/M1v
CUbUUXRbDWZANyshRkzyITWOPl5Z4b526MkdM9dDKiRAd8rbBbkpj2LAmynO6g6VyqGF7pkN0Qfc
2PBLCjPUjILOG4YjcC3YmJ2el89ubRlfWmwSH5NU4SgiaOQPx8pAYFEDp1TAvW6bHwHu8jG6zHr5
BqHkAJMiSyrYsYkWBghk+oj6WHU4rSU5tzDQeQFIcQwdbCp32WJz9wnNDkq1wcmUVRzvZKqZv3Ol
0TLlAuLSjKpSUfM37f4xkoBUt7KwrCfdanErwI1SOKdEOfivqqrwhqfXN/nyin35cfg0IlkBDtSe
d8pft4regOqySvRYIZRU+zAYqidKK0hRegJ7VleXm1SqNbbFzRv2MuoMcYQm5FuOtYi1epRn7UoG
w9lHL0oid4jQJE0KAD1WXhbIPWlV0xwSH4WrjS27SccwKbCAQjRAGv4fC+CBs3QF0D/+uV4AWnwi
rUUUnVNB1xSATtj+1r0qiY6xjmjFBmahdL9OdVmaP14f2bi79tTObEHcQL62iL8UkPsuokp27s1G
7hGGKZOvY4jYkJki1NXlldh2CJ3i26BlR1vDxEI4Ci3cpEOSACNKLj7V7Co9BB9nIGuWG6NcSTle
ksbl4fXZtyAurRfC1fXyBOCUSg5aeFG17Q8HaWHoQ782BPiGeMm+rrLWPhStnx5HBK1/4doCxK1z
zUzbIEIa/oGZPv3X6wH+Y3HnyW+VrOqBVjq4HUQ6xPQeBHwI/Bk1R+rpAIzOXlbFn3HbQg7fQuZr
oKAeKPgutRfgkUS38EcXBeVTZcoBPYkYd8Nd4g5hctArd/yj+7WB4GAP/HjTUScZdl3c1GILRMd/
H2WuBoxQFcn3sk+mZ6lZlYtPkFtHK6H1vQvWJ0QzoExB4bQWxwp/0Losmia8OCMEb89IPtcU0L7Q
E1HPK7toPis3vxBRAXcMDC1/eZbGug5T30yDMx7JVXdMugROUGIibLchvYIzZEea3z/wjQU3q1HQ
3cPWwUTtD8wjdsmhtL74CNsCIMhiYFUrnzdXHW4/jwDC9BwdPPHifAXYgOkBkjEXG9XnDuEv7Eff
o6Gs8NbFFBzVJxUAkysdaRw4inr1zS7s1DwoxEOorRmJXOPW3nnXXR1YLLVk2Famszh2LtJqhltO
3TnP3eYrHmidji6TPSIRg/YvXb/+/etrcGczuJwgnVCWYIqU7foM4eJpiQDhtxMpRILr6mSn/mFA
5RnaKDa86Uocced2hf3A7uO8WsIifLseD2FSmfs0Gi+NpBuWIziw7ZSTHnHDc05jjIgKJorY+vhE
V63UsCdVvr4y59tFdrkvuNc8auR8zOIbnCx04qiyQoTUhX7srQm8a1chcLHzBqgoSF4r7eH1Zb43
JOUPXORtYD50SK6nrTXSED5cE+SRM+fQdnH37AqwtkYooj3ZVP2PaR94HAqIgPQpUgsej8XO1nKA
DDmuqOdJd0v3QWS1G0HG06S191KaiStXyhxwXx8klz+wwQjX9Lk8fj09MciWo+OGF9sd9qINLi5c
9zd6UjpvpuZQ4fXAY74vjGqt9nxnXV24FdAjbWgszpLYO2ujYGU4RJfOJCAHJxWgbioma9aHQmmp
C7R0JQe7fRiZKYr1Ag4Em2g51QSJktwo1HAuTBcFIStqRhNctnynbNE4e0TGJ7l3VVkGK2t8S8M0
GJnaGkmWY/lUUq8X2a5bnCCISc7cSojmZGh1ANutdvWIiQdiDEp78vGwe8IVCPWfDLjCLm36F53+
4l3omfFq8Hh7f/79RXT8rr+opNdiOgEQsnjOROs4jLbDrAfpgRoCpo9SmqjyYycF/kFGgVDQNGH3
QW9g5Z2Zd/PN9vu/lbk50FzwbQ0g0j2D+8o+tvgytjvLqCZr5be/Nw5tLl2f81wYuYtTpfvjjK4b
i3PrSeTgACqAL8R/YP/6ZXHvNFG7tWle6iS3y6K84xrg8LIxO5eWGr92dRm/iwrgwmYxI2nrCT0a
zUc+PHGKr0Gp5yux370z5aFHAF2eyZruIgFDhTY3+x4ykTGYEw50dGY/CQzWf/WRkg+oMQxr+fy9
M+VbxJk+DSRCzsWFPKajO3Fp4h9NPRERxH7YNVkQIUiL3bAVGPbJjsdh7Tzd2b00LLmQmeLL3+vd
27tQiTs3AmcZmN22wWFj5xggCiZYehswtiXAFNgRSKZg4uVZEFkDVKCbnN7267/3TVmH25rPmJEp
XNogVBYtTG9AekyLdLTFXW4UDO0/tbopDw2/eaBtpqn6DEBwJnaEKWSI4X3pfGpQUUXYrgbSXGCA
kZaW+Pz6V82LvjhUVA3ZhsLwYPKai4+ibYnzp52mF2yYQBylbfOHbH38olnF8PX1oZaV5nn+cP0Q
h+ISJzhYnKs2HobWGpwBScgOXSm70Y9t3zjP9Zg/RoatTpZpKZRpqzVq1RK24f7vyDSldAvgBgCr
6z2AU04aZAFNvsQv6w+DFcI+hRr1M+378JiDiUw3itccUGuJnCBrbes+9hlj9JhH5WrzfrHkFGh5
QNHWdgy6qBYYiuuvGaI2rGivROfQtNIPtvJQT8C56asDo2clEDMXZ+5lLCqIOtxXOH3EQtdjtZZt
gLtGH7+3nEQ+DcRaENelDkYlzkK7e4SxGDa7JImxvgmaJiIE7iE07SCM4O0L9rsIn4qm9qpdVYWo
mJaRKOL3skMbA/ip7n8ZorrpdtjDZt4+HbUIMHYehZWRbcQIo+cNOn5FexIxMscn3nD0b8t+GBQE
GxdUXt/bgbkShXl3FnguU7LIBGGOsax2lLHF09QE+VkzRfqrjH0buQqt9T6UXKsn13JDNKEy4yN5
k/fsBW6Alm7R1n8Cmi+HPnYadShs3H42OSJfOwMDVjS029JxNypDqRNouHEh1LYePKPCvLftrTdC
1c3nsWiLz17uBB+wBuw+GIA4P+VmMH2Bi2KfU7z4zmFJ6QVmdwTki2OwMzoNXSs0BpON2+HRZ3eT
eFRRYP00W3AG4VCX3WZK8mRmIIlpW+S1gV18OX6PRItxa0KdAi3SrOr/mFlq4HIzSQ+fijx/GrsB
WUKQYf4mbRrE7seSW2lTuVi3bwO3KLBEy0sZbSKjGdG7y2JQ04isiU9xnrQf+DL1De1BJM5k1aQ7
MhZXP9VWFz4A+rZP1RCUDxSMHJTxcvWc2rgup1kZHwf0Gt7gW9k/NkOCLKew0LGVPrpQk9EXHyoP
KxGHQhKUStFaSP771hck5qkuJbWGem7bNO/gD0J8eP36WTx4L0eBPQFgiWofOJLFgwepUraFpocX
jAHtt1melfvQr/Dqs/P+u2d2/5Z+zMOx90jyZgwkxoOLHA+2VjhkIGjPxVCAK+SiG7GI8aYdxWzM
s1u9XRnw3q73UGqZE3D6/EtNmNwqUp+0yzy7GLhAFZ1NMkQ/bgOKyCtP2Z1bxZ1r8lwqc+n0prbQ
lYnMJ6mdat+tZz6dA7bLwysN68F2bxlddizQSl0ZdXmNvywp+4+gCRCQoO1/fZlxuSsjbkR8RubN
xqSwtb4nLsSfeLCMA0qg5U5ETLhW/m+cymq8ivGZkOy9f99JVK5BbjjUV/idFzupL0Kj8J16QPQr
tcXXUFUOckwtAtHonRkVuWaah6fXd+/i8WTuwuYinzFu8+uxlMGoWryIWhvJizpzoWx1qr0kFnw7
qO3V9GxGlXHxO6/ZGdTDVoZexMPzsiPZML+bwAxJwxavZyLjpvMH0zu13FM/EpXZf0iP4v3rE1zW
Il+GQZACOBsgIyDvi/AgcmWDPFjvI/ypFwc8xpIZaw+Obwsv2282vpiwY+EIIWqstPpdqwoN5Idp
l94ROqX9B9PM9B2CpLUNHZn2IF7BuU4JmWKlcQrtodq9/sW3PwlxM+nQDIkixFz2p2pzshAfirBv
0cbg3dC00X9Kwb4Bl2ZcRkOJ/wZvQK2E2uHKyC9R2V9R28ta0fekrGejQEX/8/okGBN0D2Oa0jNm
aFAp0oSiKAyKGMrYaMnxmxVoKjhPWUq3IwKAHx1io40w7sutxt7GUd162OAZo/aBFz6C7j65g4/X
QBteMg/1ZYjnLhiHPEMQG9htB30oFNNwcimPusfOsDVzB7Cl+tlFef4uhm79y3U1VBhrEKcYtIsc
t6nXV/v2eqPCYdDaplHgA3ldbA/dtfuEelx6qQeVvMmGZhTQX8vkJ+pXZraywLeD6Z5PdIaOB+Eq
d9z1+nqiHnWzz4KTb0rccnUFpnkPzFTHNBDmyVqX+c7T5NNgpkUz4wVA/18PB1xppELETipMFB1U
k2AEknrx1yEIUOZ1W7ly1l4UrBb7x9dRAxEz/AKi/2J+ZuOnCcIb2TkXfR/tOw27ny3qN32BWIBt
JRtDYMuNfn2PeHRaujrJ/qSbR9fsqbwYUeW/S+1YJohSm61GaTuBFuZmurq4hRvYDzIRw8XSg/Gn
mSjxWcBdjDbukFX1ocDLpXvoYojoK7O6t4ozim/uGCMd4SyuZU1rc7+JMSgTgKEeYj/sPnKB1/I0
mppGv0JJyPr/uimRfrTAeQCrBDqzlIeyS53dEACeqVq33yVWUz/Wja9htmeGz68PZdyb3t9jzY/y
X30yO05aowsizIyxB/qoNSM+xfhTUhhqTYjfFdwDATlaMzpqgLjK7XI7+6gMA0Z0bqLBHNLMiXHm
OXQwWbdaIuwVSaE5b/lrU5FlIZdmUo0EGU8u+ZKL/PWBlO8cnqU0OUfm4La4cSkbfi/w9F+OWVQ1
WtBRXu7tgqoZZDdZoiJvIbS0kvLcqT3Pm4BeETJq7O8lpkhZeN82wk8veJKlW8Q9hoOpDX9cE5cb
KWL7TdL38X7AUQdzJHp78coyrH7AYh8KzJCrROA8lVgucIH+4CR5+SuX4Lfo/tpvCE4xECnxq0Kd
WHsqwBkeX98ri63CL0FDz5/nbgMmA7B4vVWm0i64y/MMZha6/BDMDDSp20zvv4NFT354sAXsfx8S
6Tr0rEgDKCgtXyTUeHQNcXP9lOF+vE9TLugNZCsIASq2wq2eRuG4cvgWUeg8yxmYB9CUt5d9vLjE
/InGujbW2aXMMfgtwtbF1jUMv0DBAY4ZCBRASiNemefiZfjfQYGlODM8Z+7gXC9tn1hQGSiQnBwL
C4QhmibYxRR2tgidiJWddOdndExvfusQ/kNPavHkOeh+ZFyXySX3Ou9DbIRJf4Y+ila3RLLhO8U7
vVlZ03tDcp8R3RNiIje32LtWFLpi8pP84jZQfju3yR7NSehvJZpKJH/+murgPIXrO4NyPhuH3cq9
wbjXyxkakT5EngzPrpaYCOiaU+YeOq8I/x3agtCZC6Kcq5rSi71YS5x5kS/vUafvE/uH6WcDDtem
OgTUaFbysDtLSC+UG1Do1Dpv0XFKs+PcLdUcck7PvdtHXxuzgNCqi/o7CUy/ggO+s4QA09gkMF3Q
kVvuEmusvAnPkuHUBk5yCCcpC0wjNe3X63fKnY3votHl85lIIZKGXP9SGuqfbRpKZCh1z/mZwsfV
NsIWiFPacWusFa5u3xJuwTlr5vZiZsu3pDZiHdFsUztVWQ0mo9fBwlJewWZhUvWz3ifVm9iY5es9
M/8mB5vSxevTvXO5ILjoUgzinM8tmevpOn3KVuzhiFpmSWGDlOU9HP/2iT7qV4QvQT5QYFq5W15i
2MVpAF5N3+dFFI3zdz1oG/Y29gOmjoXaSN2nbNWY/gccJeAdG/JCO6QNCe+OmTdY/siaanmiqzg5
QgLr9L0+dEMDsTKrnode+N8Ns1LmygVxpz9FTY2o0WUrzBXjxUEa9XGsrTyILk6nf4xM1OLzLEF9
0xjRxiRDRK09tz8mTh/8jpKuOgs1hKcYURnQcxKXn9d/pkUONl/H1HRQwUUSSZjmkodGGh678O+M
U99K393FmeK5b6Pc5kI2cjpVNQZW6Bx5Tvk8YSXirYx/71RQApjrPCSBN6XGzOZXwMkpOIVFnH1x
HFnsslKKz71XrN1g9865S/Nk5ttRxlomQK4mx6lJFGh0/EMkis7wjw7eWGK/9e9rOiOjeFEtnVts
sQtHf0zbFN39s1MkcttUnjpEfYZwAiqBxwmNg4P07OzQ1sn4/PrI9w7dXyMvhXcTp8y9pnT9E14f
WBOYMvDst6jPKWs/lLO6ho8Cxxd6xJq5MufbkQWGoxTrWFmgWMt9FHdu4MgG6H3mI3mO4HG7V1B2
N4WYgqdgFlsNO2whX5/u7eZhUOJUwjSyP7CJ18c98KtWqA4f3wS74+yQ+rim7QLdxby3thEdfn20
ZfmMswIKgiSFGguLLJZdELcfsWio6PjVeuY+SP+twv9w17Bxd3o3ZfsXHSrI/RgfY7oMo3jl6rg7
XWZKWEFvnYf1erpFGpeT7UzhJXBM+SSdBMeEPMoPoVtMH1+f6/2heIYR/wRUaFvXQ1Hhb2wdG6pz
WfjqOQEb/2nohHa2EzHuXx/qzqU9g0s4KjN8jydr/pa/0h7LUkj2ixCyYM/7m5ptvfcEhm6FjV69
XXTe1nCwsc/qJNqhNdRioCHqXSLi5ghr2H1f6mlwMHsvWvmw26uRYqE1g54olyJevDjGeeCRAaPZ
d8bNI7APWSdT/HkM0aGAwGymp6GvMKEpIV/Xn9CvyMTK9r73AUjeI2nIWw6eeL7Q/lqY2G/SCXud
/NwgUXMQ2F6iSZQgFFgESgRnalFYcrRV9EghKl+Z/Lzo1y+pgKPNA85+p922DIpUa6hW6Vg3+/4Y
5mRAQ/Ih6KEIkRgopKxf3wN3Z0ryg74tFwiVleuZqqrGDKUQMH41nNcvURSjdJNPifstkdHUbzpP
V++T0rS+R4a/luzdu7rIDQCNeJzwm0gF2SJvQiAT/UpHf65jFGkCZUqMhSL/OKoCd0IMcP8fR5n7
BPIdKgtwUBdZUJ5lfFHIW4SMP9ZOUcdtZYqkPlpWlP58fXHnxVv+lHC8/29xF+dLNn5Fk7BrzhKM
JRJ9Jg06jk8BAuXfB6JraFGG89kxS4qxp/nEsbnIz56tcFPBBlLosz0rLp//PhB5+cw3nWvqywc2
ikckEUQXXcqQ3w1NF6EBAyir0FrphN7dGpQv5zrfnPTM+/avEwhFR40mHbsz26bKtz2qvrgw1brz
1MpJRGfXjHJjl1a4Yq2c/dskaEYUcysiZg+ZYJmb07ZsWxk26uyPwt13vqWdmgEL8An/p12CQMzX
15f09rwD7aR4SmMePWuiwuuZNuWQ+2HeBeB6vXDbop51Srw2xZDL9leEu+9c+A4cdDBa9CoMREYW
Y+GWmIpxTKJLHVT1g5C+OtldOh6awkq+KdVCFUS7Hp0+ApbCbmy0osCbmKJGk2Zq4nMkXwhEAA1e
X4MXUNr1SQE0RHeTaghVH1AW14tQYFNdTvRXTuCS7Q6Atpm/RX/IQPFTqbw4YX2aftCbDAmhuBzo
HqftOHOJcj11UWvDP3Sr5HhowS4PCOm47jcKwuVseOfRaPKBDYDKL3rAnH6Z6w52YkmobUphNT2q
Wr1Ab2Tqing7oob4XNKJefai1jcPr0/zzk8NiIPkCOI74LylUcLUF+PkWGF4DhQvzx71sRTVkonL
/QCNAuLk68PdniEPLAHNL7Yx+eyS8to17mhbbcVOrv3HpkBxMIWKtB9L1B8UfpOnLlTjyph3kqx5
UJ9+GxhEk219/UtOdpQFcEu0E0RcVB6MSvOGB+zQaIO5XfU2DsWD3jsCNnxCC6TboOY8majOzJyv
WhFqzHCibli5TuZRr/YXBhy4noCIg6ww2yFcfxUgArMyRRZd2k5L8505jtn7sMkGa/f6kt9WUJGD
g/vPlUUKApR20Q9BPxOPxazwwD9YxkMUWcjFyDQ5otrmHqY2KJGNxEwW0T9MxmqsjNOpan69/hG3
vzuVDlBRyCJC4eRRv55sr5BiC1GzP09V6+PIWn5Qral2aP3+KXF72TsQilaIIC+l6asFNhjThaDk
+MSRMP6vx0TiRx+7NLXO2YBD7/fcT2Jt7wZj0TzKPoqxEHUs/zdmTwPihpAq6y1yZs3eSlSCmqZp
4zidQ0kYq7xT+wFIE/K06Iv2GzPPs33UhQjDVG2SvwGDoIPLdqgT/3PNEoQm1zAEMqqyzrI3LuoG
llqqW2cZ9P3I7xTpxXbqZVqDFZ1sDaHkWhWn13+rZT9rDkV0Tov/krrNqjTXC9d1GsIDoOvOvRPA
1tK9fISMFdr2rpsGlBXZt8O0G9opz3d5mCLEafmV+JYbofGxwpgcxehqbHjtnU6+y0tE8TRESHGf
rutk2Lj0eVBk9MfO3eNt1n1FgbEDmYm1bL6bKcTbnjbs2sVDr5GvXmwHMlEAMDOQfW57Xs/KFmNC
ua/PLjj5lRTwg8hGWhn5yah3m4+1g807LSETYmAcf7KDyRUb6VXRsZym7lFhEIpvOdaMhZGQP3du
iL6zTJ9U4wss1uvsDQHKdAKtW3zD4ybBdNwja0nL7ITKfPhGj1MIpZX1WyrXP9Tgx7CiDMdN3Nou
bpIFsouO132pRmwhc+Q3T04+lWdTa8pDancuKY3rVzvkcduLbwbWJjC9WdI7D/Ut2BErmg3T1V7U
vn9u5YCBbi3FZeqU/SOpGgO3y8A+tgQo+wyG7r7yC+eB4h8yig0amspEtHsz5MlIDSpJHiM984/J
ZFTwuk0to0yYt+906chzargKb6wxoh2OreaxKYWx02rejKiu4t1ojuFDWcTdQ9TGwMQaMzhIJLAP
qKTNNsrs3noYDf6zge1dVPwptfA3h7E9udXwmzMJky9o0kvc5PpDY6J74Ok9ImF6g+phhcluXtCP
62ni7jRS4o2hsmg71jYqZMpHKCiokwcNNBSSSfl0yOlWod5iYMEROt1Ri1R8IkXC4mvEFRQ9Q3vb
h6rbBpMuThI1rY0hs/TUGlP7aA2RjbFr0W55dBEornLvjM7KGB07yqfvEzXFj0OetzsP+sc+S1Mb
53OkKx7RRYT+rkuloxo/9jrL7LlwIgckLZXb08TLsrh+C8JrwBzcNZAwp+ZI58yx9jFKM2AIRbsN
MaPJN0DJhqOkMA4+IBTigoCfjXSBT53BnDBV1pXOrwEa7DBOuvfVDROx5aXqt1aeh3uq8W+MGkvZ
ibt2Y+E2j5s76Lx8cNdYQbdRxFxXJmPSbR5HULnXZyvrEBCh404aqsv6MhhgbiNV+U8osqzlwbe1
bJ/8m64YJUJ0ZpZWK1lu6DJJ7eksvF4/SQK4Fw+fU5T4n027cU5Z0k57t0ooqPeYkr9+N95G4rTk
eEosYCKOTnh4PdEU+JJeoTWM+aaBhmUqjWZPDR37WzCaPR7dYybX+D93Fpf7igWGbArSd8lo9Euu
qrALvXNvW1yUCvcqAjXkkbNNok/9mizIneEIGGYs+ywOwaNzPUUNVdIkwv787Ld+uLXrojrjmBk8
O1665tpzG5pQUKCeQ2GJAtocIVyPFYS1LWFkRxe3NUYSKKVtGwWBqfaQ84wCHDtLylJbjHhjJMLy
Hp9P1R9f/0nvhIcU8v5a30VpJxRhn/tdRWyirLRAKju13g2RDPSN6XU5BgYcbtRpoQf9svVJszbw
dPwfWSNTqnyglbxtYKrcW0lr76wNVQjQ7UQAs43jcqshh58jLI9hLXpZBMfcZb+sqkdn162i94HW
9ntr6ujGF9J9b6YlnqipXP2IOUa6fjTpIhKgEjnSpAXVfv0D+YiwNRE/3Ul2iJgDaHez/wYU3JFF
GL34U2/1Gqa0gzEgT+gP6kdm5iB9Y+RQfzaamfwzuZmvEXQnQAsSyd8EJmFaK0cDKanDKNyjApy8
Ka28/mBNkEtx604/2xnaYq/vj9vzcD3oYnvgkYMcbqPcExzL8h2C/2DqqlReOBnaCgNt3u43q/3X
/Ba3i7DiUuRCzy41Ns+fi5ikF0asstamdCfpnucE9YviDFtsGRqLSFZ5jtDkOU60od8FI3XrbesP
k/ZhqLM8eOymygt3zeiOxQdXBZX3rhVGNqCRUXT4L/V6+hExTZyFs5ZWysHxxkq+f33d5621XAxM
PmdFNkoQUGGvt55k79uxD5A+Hhsz3QwIAM+C2fkT5l7h10Q12pOauxtAttdUfO6evZlE5HPPk6T6
i22vjV1W24hmn400VWcSfWMzJDq+GeB3MSUw1cYfh2HrQfL4lERxvRNWOK5U6u7cS6BTwQMze54c
SiTXCxDWnp8VXaOdjKGHpa3hafiRPNZ4TNqs/pbij/nLKlMPf9K2a0LoArE3bmWZR85GNyYcFtuu
QgH99V/l3tbxcFQkF/HAawChuv6qQqDTZ1e2f4I82FOc8cbM2Q6y9T/jIWHph4Rk92sXKKT96a/p
oPxBkj2hK0jJLCvpuB76BFFLekFWjcg34sfVyim6u3AvaJ3/7WYus6bGCjKtNxr/VCe1GW6mEMn9
BDq+brT2DiekEvwlMq7ZoHvbuKHyaSgnemqL3Dh3UvYr98e9zQTAmX4Yin8zAXLxOxIu2qIaSTz0
MnsMw6hDU9a2i6+orDnfcLVpp21b1PJ93Zulc7KCaq/n7sojdxu3sJd8C540EQTbevENUeb31YTV
wskjyJ4dXSDm92XqHwePinPvpO5K5nrn1qQgSwyOliCsuOUJaqLOVZ4y3ZM7aflJz0rzrY7K2yGH
P7LyUs4XweKi+GsoernXO7IvKjl0ZeOdbE/7XbW5c4E+Q9AwK7Ljs2LtYYe7H18/BvemR3WUIJTo
exZvux5zwsUksTpYnObQVG9rOeFsZXa9fPBV3bYrZ+5OKZKuGzEnIacAh7cMr5OBPUJSpREDBXax
l0nVV4fW7sQXWs5et1HSkOHBtrTwp5/F3IlAG43pE4D6VO4haAHvRmPYcfHQgIaZSbkrw1gBPW29
qT4O5HDehV4KGC+nmChRohsvJyoMNYFHH4nhz/zCY39gg/YpTLRLQNXKbFg5KLe/ow/mAKdIyIxs
1KXAddP3idLSejorfxKbwjKr5k1ilNi5d0Y3qH3O3fe5C0b7/PpvOe/96/3DuESfECmJuFASuP4t
7Qjv5skbwkuNm/0WMD559BTjF5HUffml7C0DFuGYH6qo/cIvseaK+lJ4uBkfIgDAc/yH7WXjmmRJ
y2rHD87APML+bQvJjLHBEidvqiHNfmSp1qQbrwN2u9HoOyOngnSncxxjpCJwSJn5VG5QXKrAm946
oeH+KKJh1DfCKPt6Q/V6mnbBZJb2bnC6Id5rWe+0cHAlPihZ54zaLhSzyqRm5cPWlol/6fXehcoT
UG3aBRAKyeRzKGwbUVf2sGsaF8REj3L3QzhUATZbMhbv9M6HAqpGffrYDU6NkHSCd8MWaYSpobyH
/9eGu6Z+CHMt/JMZaf81q6LiCevf2N0JCtvk64k5PAf66JtbJ8WTb6P5hiwPjhPwaqg0qT4ESdE8
hUbpFAjfK8Pb1LhPpfsarMMXuoLdH4xxou7T6/vj3r60ZlnIuSmISNp8F/zV90l6R2+o64SXykXb
RdNH+OPCq91n1dbmY99Z/Qdz4upfOfW38Q+4a5+CKXgYKOHLYftulJroRXpplBGoncI+ONh4FUye
Y2sn3pNlIjRPNhim/w2mQ83h9Vnf3nCkZUQdqD3Qk2T617O2s1bWA2qgF5nK/K3pZMFRSZ1MzazX
sDhLMPZccHyRjIUDRFABwfJ6rIaO3VCkNF1x+Zq+9mAYT7PeBUFX3HW4emioQAGMgra9GSPYlZsG
L+dHatr5Cc+M6CkZ4xzFq1RM7ndHwLJAgqmxLpZC9mdlWe685jDCXqAffKrt+8t1wcCACmFTnn0r
+kywLj+AMmuOOiDgR0tG1IjHDlFLhDze4g8Ejl+Xa8CeOz8NsLZ5S9DUoGa5WK6kUog6xp5z9pxY
7NLSKz+bbVicBfIKa5bJ98aaJbFxHKCDwM+0+GlG/JG8wBPnCG+J7RC3LlofBvTCos+SNSH0O4Mh
u4Fykk2HiG2wHIxwF3evkdoObKwnp8TfbTAUGvRhvcbve5EiXty6swEygFlgkZSTFi84JKPcxXow
g6od9zn1tyb45ASurHc5nlvJW6wLuocim2iRZFr23U1Gavze4De/lQJlu41RTECcFdmhPxMF22c7
yxB0Qii2/dh76fiM64rlbZ0w0nComSrsqWQLlWJlO5q3KaM/QyppcYCYg5M9L+lfl5PjJlKUqg7O
VpPX37QcRuxGKxrvGUcyskdD9GGMGwG21zu7hZu26SCrym3RKswem7EvfmdtXn5z0tR4qtIu/hIP
tf0FKm75MDg6D8IQaShDBCLuUGQyaJBhJqK14oc2FHG0cyrwnGHWrzU+7h0z6FgzQwNWJJD0xR4H
9T9pRQCwJVbS36eBrKADhuYjD2i4QRbmt4cxyrlxC3igBPdPZReu4VDu5BHAbGZHAO782Sd28Q1D
V4ctXqbB2da66FCzkXB0loVzhGytb+nZJJQ+mnfwm5xLb/h0ElQbvTfCtjvg7OCu5MO3ITxfQ3He
B9gNFmcJqpNlJvzJs8dz1/Xe+0yG7gE3bZzufHDkdYdj0esPgDHHPcsTAqsJmr/F5MEpX28tF29f
I5nyBk/RJntSQDM3Wd4Ve8PR8qMOKe3Iu6vRDXPjs0vP/gj9C/XMzsBzsomjD7TF1Ao6+3YNmD+V
SRo5gLTJZK4/qakGPUAfMDh1oxv/9LRany6tE6pmk0Uym/aOVoRrlulURm4WYq7JzHkT6ELbuYHV
yyLi1RXJBRpX+8OqPO9RH4cGZJBItoMjJEj7Ec8lRAuPVhnTCgw9giU8UnZtkn6eaveth+HYRuCZ
+DbrcXBSI511wybz68jH9qiLoYRamh5oNhTyNH96L+Fsbyq/qQ611xpIWrRPBrU3vbT/DH3XbOAD
IbOAxy1+M433QE28xEbJ9Pe6FZ9D1/mjsXX/k5n7VVPJe6d3ix00/l+pgzpJBscPwZ9+OlcW4gSc
sx2GT7+ZY7of3ZLorPtIRPM5KzBpLK3pXWuHxtYt2uGj1smfDqCvHT2bSwvuhdDY+w3m5rchkaDi
Pv1p9+P/cHYeu3EjWxh+IgLMYUt2ULeiFWzJG8KRLMZiZvHp70fPxmoJavguJmAwM9UkK5w6f9qL
ulVRoDyLuF2tjDCUBTU1qyH0lUW4CSaYsTTGfRkv4uA2Zr+hzzNuVOwTytfr3zKgsQ1Nlx/zbA6f
yCS9ManRw6VMHxTe8SEJfuoSyLG5HIIiP2Zx/hOip8Wulu38MYgfYsFkhcv806sL4kE73ovUXPoi
xfQMspCHYtYuO22kg+4aKVmh6bRRXj5dzX3yewJM3qc1GXRQIp69fqhY561h7fOmIOCIwLevPRU0
IXoF60AVUDr07l4HgKDVYHebzgRK7jx7uAxaYtwKU+yrCoRO48wOsXfqonyprpcq/lUX5TV0kc9Z
VXyyHNFx/SKZ05Hfh9likvjySTe4jRTuqoOFDxMtSx2ENKmvDRAx7m9+R6ju0qRkTSZXo0mcIcJR
K6SVUW2hEWoRICuRd+78M12KOlK+pUL9j5DL7NQNXVuxr2v51CQeEwIqEGGR2bdBG4E5VXnhxBOC
I8ttwz4PHp08MUBEy0+c3/GV0ZfkN4NFVBH5v8nzXJMyxj3Ni2j341qUqe8LgtftoIw4whTnlv2L
sB6isXo3bg+ZiO1QYAUR5jr8D83COy2ZuvxzPc1fuLZC52m6lHgqUqgiQkfNqCqAu91kEDsh++tu
WohTy2OCmAkdBtwqrWjGRmnjOvOAZUZ6FVhtjIKJKR1M04ubl9SRpvnFaXxiJ7y+DP0u+Kk5fnkX
FNaDIY2vujIIDcCfaOtI58XR4yfHIB+IIOh0nyz29ZJOGj7/fr9JwAuHIdbvyp7YVshDc9R445Nh
NH1oeOJnnSy/6q4wtnqWtQ8koIHBLeSc6YqQ1tnTPot50fmO5VOgDw+2S9irL/SbZqyKDR5kd8lo
H0fXXiNAc3qrnGxFLB/LTH5HC/db9RpZbqtZo3L1XSGrh0aal3Pm2dABMFGuc1MeTOrnOYRZIqPC
ny/LhK0nF0n7LbUH82hbC/BBz78BKZEIQs230XkS4NrH4rMWJF/xIvuciPihd60ijItR3yt3kXtu
sGaoSZtcRTHOUZ1o17NsAX9N93EcvPQyHZvnJXCK28bwLkpDK26Un+6p2R+Hnkabqo0rXOfvk1G7
NVbzd6vV9o0IWCVO9TIHVh4unpd/JcNBXDZzgkLF0uVx8RBgWlj0wvtd1I6MvJ/YMd6Zo3eP4SZl
mWNewiSVGxLodHwzrKMcFMzodvqGY95XLy2ei7zwOCT6R13Z9w1EmI1eE+OZ5sPnYqZ0Q5JrmvsW
+U+ol8vllPC/XTz9ydfaZ2uqU8Bz98mLuQA5694Sew0J20FKhWdZYmcKOgeVdA/CarooczkNBmkC
HY2xG7LhN6FsRX2BfOITrsDPdTk3WwwtXjxnuqbbeismoid9zFlnavhNv64t0enZEVEKMdb8yF2T
BL9KUgs3Vi6eAtne8s2/xqXgkmHdybq5JHCM1F3KOpQ9wXVjq2ovUw9+VdU840k/wnbRvnpOVtwL
Z3oCHicQ2BnHSxJWkzAbfA21uStCv0meJohmEe2oG2Yai9w3jwDbMkQ4Qyo49u8RFGmSlvEU6crl
BZE6y0aRTanZR6Otqm3JCRW2saZvJK4te6swvxPFBUwmsEWdmuRbKd3ikmK4jvJGvyWenvDTtibi
MF/249AaD5PbXrVOeTEPrBOZx0+9bWPAYXTXU6WyRzylnCOG1qMGWZbAJD0uXhxOiKhxxxejIK28
Xi2qAhhd0Gfklavw0Qk8VPSo9ydwvSYp9o7DsoR/8DmvzZcaZ9EQHtyTSxfvFvmPTdC0t2+n9Gdm
NMXGWLwXLnzeviyaGwuq9TyScJh7Astb3IavexPPONpyBzViiZjkGbYaeDFfN337HccpcYgrMGI6
JPdSKXWTZOzjYkmrK1MvdtJB8jNJ8WiprA31nkAYqu7QaePrqW6u9Dm+I84YQRC/NjSa9mrmhrKF
GmltzLGp7gt7Su76sYEeIbPHYPQajGU1f/txPfi2DUJWhbu6SQD162+8rTDYMea614iGcjN/y4+b
IqB2uquL0+JrW2fkK5fnyL1ve3ProGv3kzsOiPRJCY6QH0ECwdPHAAsBYxs7nXO59Kb9CJHPwa9i
6RbrE5y5BnZRb8QvHVTmc3esd+4iyMigN3APNlZn5ZMfgSbfJtFYzxGoShKh+PeqmhT4oRjCuYoR
Ss1l4T/zg+BxDOjpjXtXeqn3RDoforqPv8LbK/Ia08KPWMlZFrKx1xVwXrbA6HVFs7JCptuNJbyq
SbnymKwxlv8+FnrS1R+DVgNNgNdjaSVsqsxzCkL/htbkQNa9Gx+wScFByfRz0o93anvaTNw1VpdI
7DtPRhO21YE6TbDOEBv/XCbp5lvZJ+lBEhz/WcYmJdc/Px+EV8i9qLJWgffJd8WZz+J8QxHclq51
6aeyijTf7b+3ZdL9M0bhcJNd5VC00U3ULa9fZUK4smG3MWIo19Iw90y1PXuA9kl6eBhJWF6h38bn
qDLvzBUG5clW0In/8cnzeRggshsB3nfzoq7zxLVJtPA9yELFt4/f5Dt7A2t09ablAbHUObmXEba5
dDb8yiOeVd1hlGaF9fzovmhuG4QpzJH9DFC8/3jQdx5v1VSjDgZlgnZ00sHBewXKWQGXGLWgu+G2
2nDt9r8sJPidoeq+MxLNKHiDMDENeiwnU1NLO98pbF8cTBw6Dr2fyTs8mLMLA+ukL//8UHisrTQq
+LqgESdgBNSpiW4u4m1ipoYf7dz0IrJrW3sC5m7OBZ+tn+X1DR/eN96zVPasOjTxr2dlbY1G3Bcg
k7bFcgMSEObPnovlw8fP9M7KpluJ9csKpps82eth9AnbF0ek/aFQ6YswYTPCg6dxaUj7Hpn5cgb/
fe9rrWinwXsizPH0qWhOxY5LTC4o2DQ5MCVj50VUZmLDqmPIMx24d9okK6mU8egP0JiwT3Zkyx+g
fM0m7kHtwK1NaZki59Rwh26jtzY044r2960tUA9vYtPRHr2h4a4UK3KYpzRHHLAgRIbfaJv9mXn7
zum5elzRt/UwyoRk/vrFG1U75LafZMfcqrIiRHBbbYvS+p2M0vtBGMjqHO4UUYxBw0VV+ufkxO/s
CiwWmqtYO8BePuXdczinEIMHrK7IyOU2GbgPMulyHG4zL6x7twiFHOS5ttW6q72a1LTGwUiR1a+t
Mv76+qHTQkosdXp1wBWL6OZRWdsKvGmntAXi7RITkDyROZE6ubuLrXR+wuvNfvp4xr9Vh/IjkIwg
nsHumJCMk603cb3amfCUOnSYilxho2NR26N4/wmByY9SbJCuSF7s95Vvfre9sYum1sW1PNbExce/
5M3aQ/8Otw78iu4wCXnrN/qrPyzROuAKj3JcNEB/nXQxMIFSdGW2eHeacaLObMpvthTGW3PUULMD
ktA+fD0eRdiSNCqnEM5deh75wp1uV9Tz4p0RDr1Z5bxhWt9wbnk6xHgnn3kADQKGCOxDRdqIv2EC
zj/rzqQ7rPxOM86UCm9rQJ6LSpQWJv1QzrqTE06vqk7vh1IdpM+xbVs0Oko53TemMi+SfLL2SZ1V
F1rlwaMCgt2OpJSc2WnetCH5CQhZVqAajBwV6utXKxHhOsBhziGOe0LbJ+m008GoxPxFVHOuNuSO
z9w2S+RwO7i6zj9zXxl/TcaDBsgrgAL0enzda6tGxC2+Wra5GmLGpEQ5g+9Oa2t8uK2EXXdnFvN7
s5ePzP6DrBvw6mRIz6Y0mgn5QkNejJgOWf3LGBjxg18MybWnivQc8+vdATnggT6h6wDvvX7Gbswd
UqGd5dAj9tuXwqNrlFrmsYiDZ803zxnEvD081neKAAtVrW9Duj2ZVn0y9rHV9gt5cZqyjvY8VMeE
5OaXSc/GF+JA4nvP67yjGxTu7WJOzT2tG/fLiDvdXQF89cPPgvH7v28Zf/+mkyUc62wSRp3qhwBi
Tb1rc7cO7iCiBs7BafuqjQK/Fs8fj3nqwYdRx+sXcfKlJb0ezYKDjy16X8/XAf0tJJYG/QU+B35L
YyDz5iA0bvJHSb95FWeogLy0Kbd+cPb5TpQX/DBwydWqiSRaw4m6ydSCjVNj9or9gTWYF5rXGLi2
GglcCgMSQrDV3KAkNTRR40MyOsYTOwg7MZTE/lOmusXeWDQJZcTCxPHqzEOv5+/JUfXq65/MNnQi
MbEG0j7I3vbKCM+n4UqPq3KJxiwux22iGSK5mY1e/sLyt8MNQ28H+rLG1KM9D0xMTTxnqHe8piCm
IyncmgCBRLv3mL2/DPgg2hXGw4YXlrB41R2pxtpdm3vnvKj/1PcnD4JvKbsTVTgz+ZTHjUftlMbE
DB2n1VZ+S0PYSWilttZ151ryKtBMI95id9ZOu6QbnWfMb5yrpW9dolqXkWy2NI0p1YbU03dBkSK9
EOSN31v0luwwwwb/s2H0+TO1lfwxOnPgh4PdkF68lNWRJJj8Di1Anm1TM5Co4p3FOBTE7cDXxGrw
O1ljNLuQaGFHTq8nvi1pjn6lUo1xWEzMQIUEuxi7srKlCSiTBj/W3PLpNi8cOV0WGpZ0IXzK/jAj
0dk3y5QQSDP3+R1Rl9OLCDLfp/FWlyYJu7r5OCqn/oWD5OiCjXgV7KwpX74kqT11YZCl9A19c8oI
BfIywnCQP7bfx2ms7xHV1C/N0DafYz2Zf42L6vhvM31Alwa88/jx3HtTGnIZ9cFEuGmzkzunng5z
C/HECGIX19Wq/hkLy9228dq/MD1IpHJJDnaJjmZs5YjGqz1n1vHOWYbzLIpf2hgrvdV8vc8aqiMe
TureofGMS1Pj9Qdu2+1yNWD8N6hh43e9RXjYuXv4aWG2Mja4gJvrGY74EiX864HHTvNJJhRrpqsD
DF7bYtfp0qPBWIjNEIw9vDoJuKszdJcb3VdEPvat5Sf+v9Uvf34Itoqc5NSJNAVONrw6U4ula0Ny
0JjJUaF8eaVzR7rKACDP1GQnpdJ/Q5ExSwGIExnL8/Uzx9a4ZA69Y8KmW/OyciBSZwXxPL4/GmfK
zZPv+mcoSJGcoFw8cO0+qXtx7wYdwH76Iut95JEICK3LwOpQygA37qveCS6HMvW5rc/nulUnR/d/
T0mM5XrxQ7von2ymTdpVPVw9cQQ8rr9Id/zloHALGzfm3AqU2n28gE6H48heHcJQR2L4yd3mZDjo
35mf4UpxkJrlTeHQm/lN0BjaDi5TuYWJa5651p4yr9c2nI6NHNMFBJzt6eQzLlLv2sLhtu4CLT9X
aWk+tUpvvTCZi/augzpzuySD7T7ghBPr+zhIpXYRdHPyrcWUpI+oFDwdy7u2KcEFZ4RhH7+RU77E
nx9orvZR2MTg2PaHcvPXXQNzRMMbM824mI1B77cuDXovmhIwlY1bTXkaeWaPudOIbKUmadN0JPvb
Sn8ubNXQeytidGMGnvfTmer9dAGsb44rKJ0pVhyH1GmVZcxSOnoaXMDCDtbgwfaX6Jblaskm9fXj
l/DetIAuyyLFw5ib98lHknTJ/Jy75THJR2WES+P2VegF2fBlIu/nh7102a+PRzxdcuvDYQyDgcLa
WvH0kxH71O5aO1foyCsx7RGzqm3XlvVD12AT4QO7RvGUfgeJ0v9xW/lvYG5fyKc8rgQnK6DDQcto
zTI+zNjCxkhMe0OSJtQkw4buS39mdq0b818lxp/JxT0ADIBUQ/aXk29YUyEQBkBatQxE/FSUVbnF
QUw8TB3kUN0sk01Z1+dMMU9OyT+DcuGhgQHHeyXAvd45SaxsLNVb2kEZqIuixsPjH9wWQdCdBmX1
JunsLo06Wyk38vI5La4qJ7HrM83jU0H2fz/Dp4VDtxNa0SlXbRj6bPSpWQ96OeufjUbZoWNrwwUA
7vySsu7AY7tuqLfCceX32dTrY7fM6ZXI2JA3LSZcd3nmV06YFm76E9QYzrimxSAl3jzgeB0j5ZEb
S2qjHuVy6e/TWPgYfuqFkBtzIf78zMdcP9arj7lWUKvejyqcWLM/D/zXTqEZufSp0qaLSUmbzoir
D8dJSuvcmfBmHNaGz7WQGxZGC7RAXn8/LxOQxlFKg45UBTCn7WNF41fa8I80yT9fKFidoXw+EBN0
XaR/PVDSO/oyxnZ28EnAcKM6B4S7H9tu+FKPg+meOwrebGir8JXKAWIcBY19+v7SxVuS0hD2RYM5
i4yqzC5xHqnxTQnjOEs/4bMzXlmlMGAJB6tYL3C7nzrn4WfRl8OvIM3zT+mUe3el2RpICC198/Gm
dHqxXV8IZYBBcccfa0rP6xfSFkwvsnfcCzghbhXSyrHKEIpJlu3GxLDaDcEn4ZTo3l1fJeZ4aagA
/MNfPGJczRkyIxTaQPuuYif7/PFPO/WF+PPTSLLDrNta5RGn7ejRgo2Ev8Pa9caJe3lqfDI02hnn
btS7NYmG1Q+q4P5K1ea48g+SjUD5H02Onn+xl4e6Jb82Chy6PeayCXIi+ewq1WFtZeO/LRN40QAA
LA9czGlIoDZ5/RIdoet1QwLdoRdWf/RjoXODsWqMlj9+JSeH1n/joDQFvWFhAge8HmfqrHQ0pJkd
q1k4uyL23W0muLF1YjQvkBqcldyuwMJf6/+/AfEUh1ppc5U+7RK22uS1HMr5UdW6d4GPnbyaZ+B5
cga+WiNUuUlZ3j7Tnc9GP85hjkdNGNcEccw20FzmT/6ZSXFyuvz5QWxJlAdrI4Ke9es34Iw+2ksi
tQ6CcKcD+AuUuyBzDznKzy/6MHmfutQ4l2F1cnL/Nyiqj5XX6fEmTjYN3jX2Sl1fYOHXJ1tNjM1l
TVIZ/GojjYKiVtu2VxkWU3D7/v2Dr4gZsx98nUjw149rLXCAhddUB1DHNI3QFiV0aXVa5FtLTOXv
JC+qZvvxmKfl4X+PCw4AtRskCMr160HdbNLKmOi7wyTgUhL7mG/yDtYTBPaNlbrNvZsE+beqmOYd
ZiD5jdY76ePYGvpe81r/7syvOdlC118DpQB/K2pC4LbTyGxZdqZfVnpxQLoxdBFHiCaODj5AF3XS
Dd/irrPbY1zN1XDflIsPmL8s3qafxynYlZ20Hx3ZLLAOsnbyI+V2lUsyZya93ce/852f+Qfb/O9L
UWidvDTXzMxc5skRJl9+t2RNe01ogLqtg/mcxeFJsfPfG1m1bOgDPaLVzNdDLZOI4yWQkGtl4n7D
lsuCxDpSa5h9SkzgqNpDUnQtnBqziS8J6DCSM/vQOwuCgsBc8zARnLzxy8YgeEJvS7BqUQUN+Rq2
ne2LuWku7cUSUVBl8UaozPlFvWCfO7DWpzvZksDliY02MULn7nryojHZiokkHpNj5njlrmjdF33J
1VblcYfxuzHvRTnHm7kzyrBb6n4r8gDGLTFnG5oD59oU73wK9gXu0PRmmKSnkjDuksaENxQGqk5+
ldUpHAFhuzuk4OZVVzvjZWnO3qOMeSsEfv87bofemBXqctvEuO8UgyYNJU7KWAGgworGH6vAhxHr
n4WELTyOknbr1L31u1NafAYofuf7I+qnrKHTz7CnmiPhB5VNkgGMXp8lqciYCIFb+l3cCzNiwttR
7Pckywfwzz5eZu/IQQix4kCiFnXZDE5FpGLJeyWbRh0qYZrpJsdqVt01ja3HV7SCzRmlZbzgroL/
vjhiVNYE27q0q6c65SqNGbOy7vFWgR2ZoLINcJgp4ez6Tdd0O8tj0l7p0hz2tRsgozP8wXjpy6xV
tz7K7XN5Uu+c5uzpzB7EQSusvxbFf9Wi8TDUlF5WdjSpqI+pZWqEgSkfDxmyXh7yAtzozLp9d0T6
WODg67Z66kWbTbpOM1ehhq0q+5pw++JikVUQIc5bNoV0uzNfa12LJ2uVyxiqYhSbtPPsk7Xaj1or
rbzGyp/yV9t05GHfG8YkYUXp+vCSZ7mB+1TlT8WZBz1tH657JEwwm0ODbjehXesu8te7larA66tB
bOnhMnR0CIy1wnYc9H3RxdpPXwiMqlOxUPEqETtfcdqEHFcXAzSOkKuWO1x8PG/fvHmkGbhYB8SU
rWjVKdehyIx4SS3dv1AQ9q69eSo2mllmN4aEg570S3rmzVOXv3n3AfsjXQx6lhAeTmfXGHNcTjpn
Ja1dYzOZfbKpqtncwSuoozIe6k3rNPXGiHFHISAOQkTazqFVpnqkl4N15Wbz15gG4h7QYMQtoE23
xZKZYZ/m9nFpyjrS+e/DrhsnUIGpgNjb5tt4rrWINoN7I3jkvdn6QABxQEJf7c/bQFT5L6mpYSu4
hR3hsIKGkLa3MRvN36RVEyO7CEaKWtQhaWN0mFLlYq9sbbqr5OyHjjL7Y0N8Kn9Xp481M+iyiEes
42dHhHBp/V8WCed4N4p4i8Ze7RrLhsoN/+gi4+NcLF7yDLiuhzF85S3zZt4vMfsAkYf+p9w0mjD3
rflGlkQx9CLoLg27mY/4/2WXKTb11Xbx2pK8Qgq/PK2sLXvIN3IIuzscQYhki/0CuYKNDsGd/DDR
sQFqtIw0rGLwboJYDJGWNrhQgH//MlNH3wl7JEROmVWEVBI5UqH0nSIs/n6GnY9KDZGKcuz20gqG
IYKgYh/wkJgfO2caD6jZjael0OdwFHl/cPjTs+5NyMXqMa9h3LpEGrnu0CRRsdpYhqJcROThtx+2
iyjCEb7z9Wzo9WWd8rraNA8OHoqGGyUH55orjaCkmNPhh5og07aT3W5GgdsOWEUStVo3kuea2Aov
zMHwHpp+MsI20XVk4eNnbeaRHDHL29roMD1Tvdo6btxcDNJXpChOSJX1qruqO4g3+O0muzjPvds8
642DPjrxvm4nZ7tMIC9V7qF3yJP22s64m9aUrZgwBuMtwpIylJn72HpTualLDUswTfYX+HIND66y
0t8EA7hfY7yLcvQclvUlHwzzYVTibupEfF9gfHOpo1BFqaAuZ0chUBb9d/QG8XHItRLSuekg4se7
WDo+cx3DRGQZqa82jTL1TZWaWtjB/z6oZKoOfaXLKKm0JtTd3I3GecCSb3JxiOsbj6hMK8PAQtX2
oU3NZpfAQdomnbL22O6W+I5SwyAbnK/zaZJIZPX5GQW+sXGUb2wx6GxeVNsGVxhzxBg/BsY3o5T4
i8HvND+nlasO2TJ7m1yVPa4KpFUmYpAb/jTjBSSNjZtrR2OgycS09/de48VRn+jEoc2p9Q0Xtzzs
cvycqsG6NheFX3QjBI/gFRsxjP2V5qggmg3Z3QTtrB8mZ/D2tai9a53JfpeCIdwOhVdeMfdpbqvZ
/RRTD94YSd9sYmHYj6nVi41MscqTMkUOBOE8sltTbWkry1DUcM3GLnvJayQLpDdZ2wWM+FelIRj0
dfMGNqR32WvTjyF3p+NiNd0lxi9z6FtNG2qtD43RtvvIXbxOhVaAVJ4koGKbGZN3XZHa96VuPffa
D7Bj8EZiExOq609JNjY3udYh+ijZHWe1fKGbpn3zyGfCwaFmv0rL8gHhl8fsd9NocSx5WU+xfUFq
SxtWfupfj+agbjP6FM+uMuVzA8nlMkMZj6deV2/NVHshd/Nnl/UvTVv7N1phd1HPm+QdlsYOUyoV
Ka3jAyV2etVVdrD19Yo8+4+Pnz+iw9cnMacBB+HKMEUWfXpvHqayc4Q006Pm4O2/jdMpuCowLlou
cpGmqJb8mpSK3FRoJkpSufF9yRr1UFU0ayNkHZ4fVhUNDj9zEPpgK2MhxBrNKT9T3r+tGGiUofUF
bmcbQcb/+tzWsx4HgsqPDy62ozujiR+svM0/496InXnb5zsL2faZl/Pm6ra+EEtfLUgh4VLFvx4z
CxTIG5kWB41e10UNeH0pK0/bpsOynDmW35QBRMisRk4YbYMk4hH9eij2ORF3cIkP4N1kFzqJIDHY
NqsJxV2mLc9gRck5CPedWghHWchAtC5wkCIL6PWgcbuUgViMAROpVN5m2Lvssdq10Wyx9WmWT9+m
K60tuHfMBRmjzWXGDiiznbNhl3/6RSfTkMcnex07qxXlWT/FX2WZl2d4JcSNhqAxqKyL3rbqq6Xo
FoPUrMRwwqBHGR3amuU+eCR/JmE8lE0aafOiUZ7lenZDgZVettqCBAaLAbwZ2yCNibA2p3S6wAm4
vBGtKK7MciKnry17i03XcpMinIKcIJ3Jqms6NShnqp29tHERmlpX3RVaVWWRVQifDMLKRS5ZVrP8
PVZT8E1LkDpF9aKPj0bBYRwOVD8Peh3gVFSrwY+xjx4Dd8N77n+jwG8xkcwFeQN9ulSAOomfw/ay
FTD21MCU2A2Woy5pBTdys1RL062HrDZHNoEF36rJw6ypdp1FkUyYurezz1NHS5Gw89hj+QvpPbBw
Xrn2NQVbXYUYoCp1wKYS2GCpfL/aSb80UJSLYTBDgNbRxyK5SKYImY3Ne3C6Vb+UD54VNjT+/a2s
s/pBT3TjNmlm5mO+2BLWIyzIqLYT4V9oObvkXpArS0Si9MVdO43li0cV+3tIJ+yxTVP4Dy5xzL88
LKoFTz6h+MqK5K6Bav+rxUNz3GQp9qARJKrqekwHjhfArxz1KT3ynIIEqkeOurcOE9lh2VUtesol
jeiIkkkAWLXhH3hfZzRexOxM47Nlj9PXGX2oF+qk/wm2/cxOoqWuDY+jqrvP4GJUXp+qqPdK68tA
LOg2n6fVKDe3J4RPbouS07IbA4VVwAPB5DBoWgZOTpO4onIuVbHXsrKNsDevCI9mqoR+oqFlNK1j
r41dOOo2RJYUcl11g0Cb3OwxKRrsmUcDSZeGvJqQbdEG/abULIiGarRrN+SG3CB/C9JhCJthaK+E
L3z4FLDz75fWqn5BMiuwO218xEpdVsBtqPLnldZ8TKnNZcgWKr0DrCkXg3K3UHv2fRmHQTmYfoSV
J0U3wS7aU8k3dBAbTraILM2jbG4z4LOoWEQabBDrtwWWYFm7rSXSmFBwHpwTBr2z4/294k839Lqw
bKhT83CwILhuZ2uQ3wJSET93XpZdIIZuz7Qm/ritvdpiTLw9V14BlphY+Z6iBnairVZlgXuo+grH
M+zd3QfUSJmKlsmtR7zg+rmL7FQz0zAuA/fCJDQ9TJCoozYuWQBbzeiGENOb/sGaTGOXVvgqzFJf
XrxCk/i7zS0CxCYwHyinm/ti9jI97GCffc+zQt8Ns8RCp/Nls8c9t4xGvFXd0B50VLmWN7d4nmhm
cq+5+fizCzIqRdz80JAvGJMetEWbDmmsLIKu8F/eFcHoYGnvJdzPaXyUwa2RpHGIrM5RG7dOsnzn
F3P5OKXlgJRZFke8ssEXndEqbvW+ryoUcYA1bG161wD65noe5bnfOVceLpo/UX13VbjUgopDxIlF
4A90tWOZFXk0BE57QfKSFaI/diPsyKY71RvaFml0s1OZdO/yZHAjrdfVvqkgh0EOqL4UCCrRlWv2
c+nPzi41AWH0sTevqYcwv6kgffdR1QfNrm405199B1h5q/MkYCWXfvIwX58vtt4hH2efO/qW9G49
ucxP2uhxouTyyTfTfPtxWfVmcjPX6EWC9oLtwdo+qVaavmZRIwA+8AFJAxgDRyu4SCxtRQCm26nb
JtOGw8djvmk5rmMSugMosJrxnHYSgIDkotMmOlDquyhqe5PizYSvp5zyBh/BO/iHBEEW3kxLNj0X
yP3miXnB5trvBOUmD+o0bCFdtfh9YeeHJrNGJ8ShePrU5SRDRLDYCp9jMx+HMx/1bX22MpnRsa4w
KjTyk6JJtK5moxVeDonou13SYzQrsmbaomE9Rx9/0zShWwVDY+0bgUJDY3g9f0bNNdrUcuNDr1qc
4pJC664cs3TPdIPWX/xqj2KY1S4TihCQ6xv/nCCehV5hlXBsWrcPp8rr9oo4w03VOkXYjPa81Zdi
3mClKc/M2HfepQ8nHId/mlCY6ZzM2NltOComQxyUVcoXUs05suuiI53EEvYZ6OadlwnGDl2a9QhW
+cct769iz26IYVXOascx0PLbctxKe6sGHHvPFPBvlsQ6Nf4a6KTN2DX0Y9B+ZUc1eR7SZ8Ndluuu
HO3kovSS+BJ/6SzdCkkaXk5y6c431HwG6X9zb1lBarpt7D6QxInTeT1xwO5nubhMlNJykqc5HpIW
4nOzXFeyDK5JJ3NW7TlNyI83g7efkyEJS6WJjIKGnvzrYX2jbDpzWJxDBuGIY91x2LZ7bq85Pp//
x1CoZOC1oWiFvncyVMW9LMV075CieHtYQD6iwJDanV8U577ne0+FegLpLJA6DLqTBZ9OCV3bmohb
peXWDVkb3qax3eFumgiZ/vip/jBLXi9Fe42jI1UedHV9tteP1ed+3dYiJ/o1tox80wgnbi/yPnUf
MYfCtnmymxx1UNPQoy5hQHytRUXvWKGF7vFaEMj387Qb7vvYV1lUm5j7hayqtdAe4XKFHXxrCn9/
an+4mTM+Csyuvsfw3S8ar01+W2bVtmFHEXrEAd5VoRskzm9vdvtNS8G2cSFoEGDdl5QycmoajFro
hB1LWw5f8qpsr1JCCa/gk7u/CejJv/dtpqkw8ctFB7nNjZ8Cau0+rzyzDdUyBA+2UGRlmDKzabtM
tqTJ2LiZcVcrz8+2ci7IFemLEln7MgXNN13lgYgKERsiBA2s7pdGZBX9PN2a8IJoVhuGzCvjLZ2D
Kd2WDtf3Td3G6iUVeZVt+3mZ5wu6TwbZBlojNe5eqhzCxcUBIaRgMMcdlhdA64aRUS0kRXvAGref
o7kvdP+6IYfqZ4bUUo9wb5o+O0uj/5ZB7suL5H+cnceO3EjXbZ8oAHozJZm2sryRVBNClt4z6J7+
LqoHV5VVqMT3Az1pdEtMksEw5+y9tsIx6WBrjfnapKE+BUDkysyvy9L6pTfIFPw2nsPIswYdTx16
n/jh87Hzfn5DqoQKgSYmpWNYT2+HjmUIYkglQQ4mcsmdNlvpr6KM82+fX0X/C1A+G6LI6VR04A7K
D+BGb6+jaaPGQZaYD6N3qRanWSIhS/BCKZiPnkJO/W5wJPUos3AWjiRlfxSisH/WtWwWLyNVhnV5
TrQvWVqu6PtBwybRuc4ua4ufQBh+K0k6phyhOd4kevZDD9X6O9QGkpDZ7+3SEvuGm1Tymw7f0YN1
PD+rsimvC0ASBzMfZg+gSpait6t6eFPKeDXhwjhgiRB+Gdo/i7YE9F/idppUu9m2hSSWvh27Q267
clt2mutFINTZgM5/JNsYhMEi41RXFq6kpj/391Vp/ELko59Gexq2SyXE1gqrhJN92HiOkSVXxEXI
yGtUKoGOHdLl0HUQDXoYU/8swQfbDqc/TQc/3oTQsJfCsT1YZZmPImg8EJ1qBV26cAbLiGBgy97f
NGravfCUS19Xsp+lBZHHlTntKjAxVzrMuKBRxB9bZCLIYn25texQ3FuDpp4wqzeexGS6ePGw3Lvr
F1nOfUlNW1tjSqxko6lVFgCLLvyiSJurvI4IZUaKFSSOIby60bqgmbQ/EZmBW2exYm+WCMei0nIe
VL3Or0Y+Pc7t8eKDkQbYIWW0TbPFupWW22fBUiEdVic3uQ+rYQAD0mSuhz4hDtxiyk7amr/hkelb
+8SV9acpNstNjBQuECRsnDg0i6CVCM9TXCyB5I9zUoqzYwwXY2NUEodqHhqbpVnSoF1KpNWWCl+s
VYodfY8R1lI9PY9TnzxYVT8fefTZw4wH/Aa4f78bZlgrYZ4bu0YU2Uto5hKnUkEPxhSul0EJ9kC3
zJshixTcIFPkN4kith1UjY2N9wJxZGF7xhI5AR/4GITsKHaVaohTmyzKneiRRg1jAgirrdU7JaOg
VsW2sUvtvveTsMge8ly1Ngsr5o2bo5kA1urkQaGoJL+EUwfxK4W82niir93DohB/VLRtftABm59w
l39bOFx4uRvqdwgPbF7L6KQBLNziK1NpvYXMa/uJQtIGtzXGnEPVOmhaUhv9go98nw1ac5eAPDyN
bSy+i5a0Ha9AwZXwQcdmFTThWvjvFGU+pk3fPxckifjYNTmfrodWvWynh4EJdRdjgTo0y+zeFHqv
b0wTjtPSW4YfU2ekx2sNAWkERZBoiIttfZqvRLbyjMg/8oiyMfxZEdEePL8KnJ1OE1sm+TWKXBS7
rBfI5Zr8lRA3mlipW3+ZIzs75ElmbEuhQVMClFOhZWyH277lDxtEQQZ6H+Zb6icJmc0zVTMbK6SP
I0sPbC7oqXHekAsZlVq+U9oFM7VlG2HJ6Xotr7dFCctLcnI6UPS3fWHb+V5t6+VAMUgGvZPgNJER
uKdlnAICyliSJ2dUvoRRW1/Ps7QPJZSqpxaT2l7PZv3ZTadviQKblMWsTb/ajRzoGAEE+Rp3oMCo
7hdXwNfrYBp72/VWr4dnl4wfpswxcKkdnLpJKTZo4CTH9I6PyMyX76bM7O/d4k5/Ug6cfqblI13E
nsBsBChegelvU2r1eELbqL2UttttTS1WNh1fZYAyxA5GMTw15B/6HPqzyMOSpPoWAE3Ya8a4nbOm
OhaF9nVUe4cSIdietFHbY1vWvH19HHZhKmM/ygr+AtEJ07PTSvllW4XYqFpoA/hR9C9DO/1qwyHd
EAWwhgq74nUEU7LTCr3ZuRjaX6JKLEjoMvPOdFKCAwQ9rSmtjO2Qt6YfGVaCNSx0NnivmU3cqd6M
QtN+p81g6t6C0W/rtIrc6/WsHLq0rU4Ga71H7kMfqG3P+aXqq5HUlZ6LJmYWaBMAtLaUr5HRLs9x
Lpej3oWvs3T17agaJfI6pdo1eRNSms07rzNB8VROrXjUQ7g1PaImNlpipzSKc4cLbLgR2JM2Qshw
3+b9ciuqMb8TtQg3ibRJarfytCTxZcm/ZnF2ifDCJpGF92xhXo81mo0TCQXo+cG0nqMaWwTbw4bg
lcEjOd0JZJWS8JHW488eD8E3o17iDCGM2fysO7sByVRX07ECpfWdAl00+XFqJClztz5MEHpCx6HD
EfaWrwg3uy60cSq2IUa12Wt40V+p1nS/tJy0ow4DCd9pRT3Aax0LQlk9WzdLTfCgo0hGfDl30WNl
aSsLzZiIbUSNljFXiSjbWEoGTWzJHf0HoTWKr5dK8yd3FBFUhDRtTccFzVQMHZlVdI6PeRRB2Q7p
fm2LpfyVaEl6Bz19+olcubCDJbSkn0WLskFDPH+Z5lIeDaXpXkhvklc5jqac7w/IIlXGZCP1coAo
h24rYRPzYtVje6UU8+zrzHj+kvYwlnKr4RNqleSk5bURTFVsPUeg0P2akNmvfY+SZ9Fl/tSWlXli
+Q/v1A5h38Y2SQ/059mNr1Q1FF/iZmj3ZklY+N5WR7r3bTHoAbk5/cmIa/vFiprxpFe0MIVahejr
Hafb0oUddr2+OFdhlnZbctidk6yM7HcV9n/6Sdq3zhQrV1bRLFdZW2XQ+prZM4xi3smqnV4TOwmv
SFpaPa785439t5/XR/w1Zia7HIzMkvsVSK7jgE/3XnZhusNHmgX0opfXLu3KU9s42qnsF4O2mzMu
N4lw1Bu7nuzdOp58TU+cg1JX1bKTdq0XgTX2EvpuHO3CstZ/SjOeZ9rqsdhoqZs9wjggf+zzfekH
hzRSfym0QVxF9Gif7X4plGYi6ef84BiFu6WSmmsUTYvlXgc0+v3za33g6gf/Y6OBXU+ExBuflS1s
jls5ADmkUqCPf1pIo79oXaj/KVrRH6VI8tBXIjus9wV+C440qum0m8620p+f/5APbprfgRp1PS2i
Q1srEf+UNKLFTcwxUymzaqHYRmoZ3wiq/i0Cj0JcOF78vamz6cUBnEDoKt07vB5nN52u261GgWA9
Cb16mSz5Y9ZWXDxCS8/MdfQVKiuwqxYmXRnboOECa7FMyD52aVdfDDf4YLZDi88JGeANbtBz4aUe
jUZMEMF00JrC+MOMrLIiscer9XwEqqc4yatRF8lNnoXjUa0z9alroy4NcnPg2BDlc/SYKFW7Yvem
6JAOdZ5sJsQZV3aH8WmzZI39XCwhuYJtjujgQhHxgyHEWGV0AKGgZEIN4+2rC2n69FRjybRTIlQl
adm0hxxM61ZX9XWD40A9rGXoJ+OiHxeD7PCpj+MLv8L+S4M/f6ms+5SJAEETdrqOsH9GUGZGDahw
8h30mhN6v/yqMv0lnmgWFd1TS5RApk7P4TS/RK52KDEveW6cH8oa3101OD+aiA3wonMsUGPX9Ouk
+9sCVB/MkuBrY1TYmRZAbbuOQCwLxGog0/FGKuFrXU4ViMO55LQjRGDEy8YlmdLF3KGZAf1Fxa9N
/CX0TvyEEvIt5xemJL0kOoNZfNIe3K7a6UV3nIc5Bqhcfevp581Tkm9qtXhwJeTXuhN7qbakykVp
e1VqVcHbpuPVlM59DDveo+V6mBbrvrMmXOGNtZniIn5lnqswZVvHlUC0woupnuBtEHMd7cYOgOho
4PQtr6yKFu7kzPwv4lRZ4kaXj33v7ABM8vaUnJ0v0S0daMOSXb9UmsDoekwZ0SZZZTNjWf52m5rs
kf427PUrS0BkVkx0srq6qbVqFzniF6v24kcoSBoXab1VhUdRZke3yOLnoq5vYUlS95LPQ1X2/iQ6
v3DrF7evMjYb7tFV0oOKkmxxcTFFpA97Sj0SQqD+phh4qDHVOBaRjB3KzllRHk1nfhCL8wjLadMq
BtJZzXeEibypDcomv+vyeOPE4qA2sQ7kNn/uFusxHOZrHt1No8zXeZdtNCPfKA7aHaE/xq1ATgVg
Tk+Na73sZy+NLbpPsfYUdcqVHMvjkhdfhR1txqz8XeTlVdlyyCHJnBDDkRYSNP48vytThVDMYuLw
b+f81OwnsrMtwXl3VIZQNi/Xuh5+t430CzJVXw/br6IPA0dHozXZj7VVSl+J4x9JrG3VMdorTs1E
1Vu/RjYE9HW/o0FFdVhEe6Kb7wo9r/mvPXhI8SXMY/qbxLv2RvQyWtQrnLa5J1rirhX6d3twAjtS
rpu1bTVMoFpTQ1R+sqY9Y/3d4JY+pHZ1Q6fP15xU9eQwXeecMOxSu6eiyLnHpmthZLshEy8xlop2
zl+0Sh4tQtH6KKSCVfnSiG660dxTJAiU0AZYYT45wrlu48qHb/lQ0aH2kJh69jxsXY4G9C92g61d
C5FQ9s2nzZCwje+trVX0h8KhSRuXXxur3KTC3VJLDIox3Mzqsl2WeJ8W3b2eIzGS7jWjZF9Gya63
aMLlK2S2vObveEzQQnuQr/ec529Epf+M8+VZFbSc8nKjuCFEhum20dk2Js26w/IpTH2dZLNJyvhA
Cw4GThXEsrgKpfiBKLn0QOfdwMG8VhlGHv1RP0WgZQrsfdZ0gzTpWEt940LjgiI/vLKV2DppHvR6
dzfns2+74wad2n4EDLEM0dfWaJ/mSJ7UGG2BQAnm6RP85MrlQ7HFkULOfYc/SPBYYB/tMlZne+6e
80rc2KJ8GZz8QYUpQiloKwedFmlu3o/CCOYInmxlXtmpuWGU/AbrD3BYmx6zerpKlnxvJOazVVu7
rllfh+VsRNjvpl67ISPmeQnTu74ed2kI+36yfNeuHjhGB2FV/zQEBUJW8W8qZVulafZEu34RRjz6
c0rVrK4MFHLhAOCCstTGZbZwpuQmghTtNRURorY1srdaLXu6+RiLUfdVG+xtTn9U02PNp3Ryi8rx
W2EVPyZpXU+1/N5XAykGKXqMro+ZWo1t0ejEzlLg1Z2NahabIsv2raNsHG4xtgfKWPVDa8lxq1dO
CyYlfiztlPO29qxOQyDaiL06+ssw39eK8yeKqEAX3W4o4WbJNEJ6WxMNqbTmSUujn0NdEtgyDM9G
QhKNE858HdYmLxZ0DI482FZ0U7SDb5Xuc2/WN4mr3fPuTw08cepnxKRS0F6VrVrgzstrPRj3haHE
gVHod2OiESCWi9dkaYIk55yjLx14ZvVIYYYJUEv2c+QokOsUf0g66gtEtvXGNfW8ICLvNG3HUx42
AQLLYx3F14oaoU+l0JWrNMx5bwedMphfpcnouSLeG0iDOxvPFa6owwD5krfIcVNbqyHgV502oDZ8
p9CN9NSirQI3n44YdI5xX13pcfcEbe2rE9UHs6cZbUbWaRiNTaNHW6sad1BeN9ImRpi2WFyPlF2R
5IfVva62PGbpN6lztKS6Kcv2kJntK6/3MYtBvpaEcVYGQ5jAjdEQR1QueRC6zlW5pK9aoWkcuSj+
UxRkMCt/HJGfBrX4baIT8Nx22M4Wc2gyI9EZvk6jTLyuRUwNXpDuZ3GaEQB4ULq3yjLA+xhvwtq8
zZr5KqHBj2BzJC5cLr9UZ2qP0jRjTnlIEV3LV/t8E5KE6HW9eQTLS5pQRIFhCaFVWz+sqfmOpzow
h2iPT74lMS/eQxv1ZAMOGUMPulQ5cuAcFmXbKQRmVM5umt2TTIsXrJA+88ITccirnCr3hUziK7rt
rOJDew3w9iV0UN4ng9x3dvlHyUnHNitEVNCh+mDM7btwHm6bVY4/NDXDvDtFyh9KnL/GUvmh1/C/
UYz5jdVdFZiBK8PY91MFGNzcqBRkSD2SN30hXL/t8NSigX2VRH97YzXfmUqdUq2esX4Wm0R106A0
DByLUfwt1vVnnPgkFrEK1Zip50ns2T1vSK3c9yOzu7IUD9RW7jV7PFICeGzyGD695ezbcrpDDQAD
p2iC2RE3mlOzShq/e6dhRSvvZqMKuMtN31h/lqG7mkcLvXd2h4biwH4eWXa5yaLnbjBvnTw5GLkz
clLrNukCdt8Wjg/YeKuF7c4ujQc9mbdaB82VHO+Jb0b0+pPoOAHqRkz9vcc60N1manjbiPlLSky0
Ema7LM9e2sa8n/L0LjScbWrDHHPlLRLZDSqGb27W77Ga7zpbvRGFvOF0dW228iZrta1cSHCO4/wP
NaBf2Tg8tcV8Qlt2W8vFF4Vq+Loa3VSct+yuImEmWUOpwyfbLe6KHuF+RhxJXgdFEd4OOlKrUaQ8
y4WPb4L2Ph1ISr5pXIVtUL8vU9Zz91ui1a95W1xXpvUQuflt2BRflbW2WMzRvdNle4TJz9pEa0FS
8EtIUBzS8Qss1dnnmPcsK6r7rvul7Wd07Ii1wiRWPYBc0rNk+bhI/TZWCaRttK0bhhqFbeZX5F27
RSpUJHt85j1ZLKWRgUkvN243+Ku5wWKFLjL2iCn3ndFh0aiCT4obDHJkj1z1Xl1kQVqLLU5dv7CU
X1o6/3G0hVEQ5w+u29OOgPnA6xxPlPsn7CbOb065bByICo/UG4P6lzOGB7tUrmKzZhIW7U/YrJo/
ucotGqFjNITIOuIvFQVWj9aQT4Lln6HPnsZ63KMTBIsz+XOOJB+HU+nRS3s0pvqmIiIXPtlLqYpj
n3a7gve77mUjNWbY2ss+JZb+83PxB6cr0Jrq2gRDWoAw5Oys2ibljMI6LQ4itkW7d51MpH5fz4m7
weYgxVbRo3zYOJPe3NYcFewTsazEtKhYHLILlYn3vXhax9iNYKXSiIfw8faIRbr3Yujwgw5aOpQ4
BM0EfiTtyt7uII+HLUL0nCzUz5/A+2aguWY2wiz5G/Fzfq4rJJtGCqHysLhaSfBqm+2nfJrvPr/K
+1vjKqvnjn4/N/eXzvbP6dGcbGtAlyMPIWEB1ywrRtB3OtkyqKr2eT8km6o0u9r7/Kprg/HtmXWl
2KyFHpWY13dYC62ribIqFfdAj2NYUwdz864B0DoSPPgqpgaB1f9+QXxSAKYtjM+4496+wQ5OoeWk
tiDETXBCNbD0hJ6dDMsfrao0SXXdiC9gnj56f7CmkDVBeaLReqY5cJOYEOfENg8lQ9Qhk10aP1Sp
Unz+/NbOvxR4jo6LDpu3aGLgoIr09t7Ctq30iGTmY503rAwZ22SHZChPp/0V2INRb3R9t+CZg03e
eTKrLpl3z2pY4LRwrAITU61Vhc138vYHzMMkOOcrxtaiHbqReTTB8jFgenVGHvyvN0vGCF7d9e/j
ft9ZHJ1eM7vQqcjGVmQYRF1ebCeSgcDkN8lOClkdoTH0fi6BwrULpiD2exfxfWfDd73hNz/irH/e
KfFAf6cwthEOwNPgoMUpDGn41Lq7K8Nt7Qs03w8eMN5kIrFcC1MBzpS3DxivDmdtQ4+OFJbZ6Uxz
tdAMt8JuZ1fI2y8843d3R7Yc862KDxhHJ+eOt1cz6nAYwpLUQ/S1ylWBKf4kO3W5r3OjJZhIDy/M
ru+uR5gwuGYMpAYkI/Wc0VQuZtRqZMwcATiauy7DkeQ34xQ/Fh26RLgMdPEuXPKvQ+GfCQjdHzfp
0iuk+gve/7zRYqHiNsqw6Xc4c1x8eSp0zfr7WMpnI5taXwjIF8ZiXU1GRfipvTcTuVUXgCmm+jNa
yJ3pnZFdWU8P/fMBfv6qWe/4mJmnKEqvqJezb6kaqJfa8bRcQapUjdkTY2dkrznqVOXZQBt+yfF9
XhMGPsH0ixYSagsuKOscM2C3qLWLBOkRogydmWI5Thm9UU2n1FRX85PbipuCwlgcjSdJ0ojnyPo4
VF15Qe/2987+fSU0YNGkODBuqf5D6Ty789HM864n5Qg3G6Uc4do3dZpT5GmBf3Z3UqCs0Mq9oWdf
+yEM2kHZijy/ZuEH1dH7wxCr1OrUn5j2EOUX+zqe9qIy/GbKn4XRHntDCSKru7cmlCmfv7P3Mz0D
CNGlrqD01AGCv/1gpFtWcUYKz6HBWoJ3spPOtxmX3yUVm/rhhcjEM7gWStnzfUiXl4C9k4GudEk+
AtvMaA5ygyPHgvUA+nArqT45zs5Is/4E6KOHJbLSsirijeop/BHlTrujj+rcf/4A3qtPmfmp41OE
ZsNCK//tA3DKDvI6GVeH2ZDWgo0rCn+TAeaOHtvX4dVWqgrvfiIwx5i2aIrb/+nyXJhFjwUWDbHG
HuYcYsPksc4RwtoZU14fCmXRfXOJqmBSrPjODWkrmk61JqxRHvz8yn/FfP8MWgr/7CeYRdBsuXxC
5zNzX05rUmCDaom8jKEkl43reZyjC7B8LtCeWayp3zqmCy3IY91pAihmc7OpBKKyOtKjLqjcLP6q
KoPVbQA3ubBetcSCx9nDzocbr2WZT1zAEHN8AannjynJEV4bq4T4GoukG6uajZyeDL2JTo1ELbqF
QtckflVC2vK6UOUoPI11WO7sTDKFN73uGhsONTgOp5APzRu7fHCwRhVlaf7qxkT/YlHl1TzS4jSi
ZSoxNIdlSHp1i3aixrSbKkCRk6V6gjSb9keYh5aJCWbI9Qsr3wcjnggnAkFRF8PFOJ8UKhlNRGrF
6gERao8ysG/FNSJKrOOfv8iPPi2WAROEITkFrENnmyhdS63QyBrzkIhUe9TZRFCtzr6hfbNfzUKr
gj7Jmr3ooNumziprayW1Q321ifa0W1SCYMHCXeoxvd+d0xj7/7/qPO+1lQq1kDiH3cgoKD19CFMc
uU6cemVT3Y9p1+8qZIIPnz+MswX576D+96pn2w1tEgZueqQcSjfJo8zVxgMlYW0J8kh8bNiX5s9L
1zvbKZdWVNQ2fGOAPJG+JQhYe2hrKgShbj64iubuPr+9v6iG84/2n/s7n0bhdtH11yPzUPVuPd2M
sV7eh01Lg1uM8+IS5OBa812r5HFxWm2lL4j2x/ikmFgAgwwkVOTPuoogToFxlXsy6p1iNxmQxa7S
sVtO6P2rZIN8orvuK1XMQV9Ts6NirtTzV9nVw5Ui6rzzW6usf0e6XRDBpxTZJiHkDut7mLyWVVRj
9FsivYAuSMfdT7FRxKdKmxgBgFjmyCOkp7gf6srqrkVt1xo+6L7+Y6eZ+bVO1YKyKFCfp6FzUhK5
swLFjWHi6w4Kt2mTzdIZs+1HtD7mZ4ip6quYSzD2Kd+9Q/NXzVAVJFK5dKj96FVDNnN0HB8s+Ofg
qzkNExMitXGoaMSgNyV7rUGYlkeChumEloro8SLefv7C339FGC+4KhRAwIOsUW+XpzEXRj7OI43E
uZeJH7aKthdhNZ4EIq3AdCushpatX7jq2U7u71cEYwrnx+rKgK709qp1TEB1H/Yg3Ni6xbOGy88A
yLKV7dT9+fwGP1p/2aqTiLCeD95B1aiDO23B0D0s0JLIpkHkVeH+vp1ENAaVEpunuNNMnyPKpXP1
e6PEaovCXg2TxUFreOZ01ijmjklsQE/jru6AD+SPSZ/hVwxzc3EQ40XOoZhUWXrtFCeHruiyL5/f
+1942NuvmSPnSmBUwHq5yDnePuds0in/iAoxsyKWI97IceOi0fQEXyRRf2tEWV3SDG7Ur92oJzSm
aU3KaXjqEU6jPJxxLJKnvrNCVDYzOdQ+BLDWj9vyknPx/WJGKM1qsTJs/NOY0d/+0qlvY3ToCcHT
VYje0FDlYtBkzKG/ff5M3n9laEqwurOt50N7V9SpqyGmjTCI/WJUw33RhIntSStL3T1S2fhbJENH
+T+MdhcKECs9NkkG49t7S+qQcLIGmkhby7UxEMqR87dlfRlHS7uwPn3wZVE4IvQajAdA5POw8JHW
yqBZiXXojXT0nWGpr4p8iTdDlzWX1gp+9tngWks3OjfEFamuvL0ttxoF7pQ+PtpMxcewca2b1KXh
R1zDJTLq+7vilTE/WQwSqJnW2RNUyZkbMTRZh47ExGOa5QN9o0SgEm3SC7uqs/li5WBSdmNmwr2v
w/Bdx88/RT8abuZIuVvsaztfDghZiqekzJ2dUyJSBm2zbGdY+z6WcJJ6Ph+aZ3Pxf5emr8w/a7no
/IHiTjfdVkoaD05pHjF6Jag3pPNYYvBAa1fcOUZrXjgfvK+QYXDkfMKJSVN4xPr66P+5X2tOjTgT
hrPXKsd9aDVk3BB9LUFh3LHbV7KZ3Hsegvyd5m16j6D2ruxI7P38zs8+yvXOwUfxbtexywH/7EeE
SyOd0TTFPoaqf+zmwtxaIo1wWqTJXbkUF1Gb64D5Z+z+d0GNShnnes4p5zk5lKGKFtmRu9dMQ6kD
lDxDFDhuPr7khKxa3pwn5DGo5fyARZFSw1yly+KhvyzUzf986yt/A+s/9w2w4myV0GXmTp3sGxSG
uoy9adLV63ykL6nzS3zLQn36+QXPZtr11ikOYmddj2WUlc5WfE6oeli7anqM25D+fqlr472h9EQF
f36ds2/2v0dM1WLl8TK8znP2hq7tQ9EW4qBpDXrIFka7RY5JmxML3NbN8PK/X84CUYdZd3WtnmfU
cBhyZ9XKnL1MceuH0KMgPeDsVpdqCD6/1NnCvt4ZNU4K1yt8dq1fv/1kOO67o61N6UFU9H5W1hMu
KKhflM32RZGQXj2rEWp8Eb3mVXFhvHzw+v69+Dk/pV3auOk7URzLuDaaoJeORUq6vbiXaucffJMG
3Mn1i0R6+m6hHB1S15O0s/d52mQ7ekn5rnCHLw1KBwSYy6WMhHPW4H9PFSQM+1/6Oup5LFvCpN7V
qPsPwNrRQwBsbpCihyVarDyPkWTH1WLsQxBZOJP0EMSGqHLgX1VtmdlOMzrnx4R0K9Cj+ZtC5upt
02FR2SEwJO1Z1LGMNnHd2jk0tCoLN7aaOeq+7i4mEnww7tctLfdALRz//tkCkqWs9o2RZMfKnhCL
zok0n7VSYNe2uwFg0udjUV0P32czGSUvttLMIIz9cz4piV9InSqiEYWqxc42TidXfY6NpyVCLOGO
+hT7bDH1fq2HqCYpcxESEdJkUizd7jgjQJPRl16bzPHCL/voOUAHgC8Eg4bawdk8s5DtmVeaS6t/
VEAeNSVLatZbN0hvxY/PH8IHl6IQoK3iXRgUsEHffpDws5cWiWl0CIGlQXRTnKtUttXtHE3Ohe3B
B1/FeiWqICwahEOeTddjK9wS02h8HIc431ZqphmMTHr81pgywNzxf8zeWj8LWEmuCXyVwwuOxLf3
JiOXI0JCngClhvEqXKb8nq2Ssx9MItetKfn++aP8YA9iskFee4EU2bGTv72cyFVtpu0YHmCoazs6
L+OmThMAN1anIBjinvH/9Bf25OcXxXbMvn9F3NJCZl9zdo/OopcZ9Y38WIu+vxr5ty+I2+npW5Py
rEw4vAQ4sgvb13cXpcVBjvsaKOpQVj9fMNyqw7MRggVwUxNdnVo5q98IgXvc1QHZTObBsRDYfv54
z2dvDgHOaiFHeoDS+T/B8j+7rXSUVVHOoL1k6YqT2ertHZ3s4ULcxrtN3XoZghw5fVJ1Z/U9e4tM
0ZIIMHPZd7mlXo2dxZydKNqMlM5VxOxbVYGGzjRITtlmmTrczfg2kjsRInL8/IbPv5f1l1CRdzTM
uw5LydkhIYxqCtQp2WORTZRQCIgBRXMPVQfui+0ls55coq+9vyJNQJt+CUsWJe9zGKk7cII0yWg4
uuZseSr15ke3wOZiTq4EbllPF+5wfZb/TsBM9X8vRl2U4xD12LdfjEb++zKVaXwMAQ8je2g1SDt0
eKPcsr0MSg3urSg/1HZRXbjy32zBs0uvnSGX3Gs6oMq5dX+xxxm40QR6V3P0yJ9qW3tq7NkWXluS
z+XXmVngJy8065nchMzaRG7nPmpzFBUvkW4mvZdrjRLRNMUvsLNQWXZ7aY9RjZRxQgxszWAHd1a0
aC95FqtX5SxqYnNY/Ty3czig4zRzMBk1jbx3gT2R4ZlhsYcfmRDVO5vAuepYSW41bHkvYY/0P1ji
WX2x63C2N1pkj6HfZFNEDVWq1aUdxfmqsLZbVNXCPcLiYDJ7vn0xeqio8Uzk+BGJQfxzSnqlw3Jf
j2yt7cl9+nycnzP//jZ3KMQTcsOUQsvr7JMbZJ0VoznnnNuScK/UjdxKFFLbMYzvIJ3lmMHcLsjM
tCE7hJz7ZTTS760twZC61MwR8JU7owOPWHQwCj7/ce9nHQoeLMLMrit07y+99p9Zpyq7xSYpLjty
zpA/KT/MQdvb4sLS+NHzJlibYiJCC6Jmz54ApoaKpx07+xK36qrXVG+nMNMPUWNk289v6HwHvr5a
A+AurxXmLvmbb19tTZ3KHhA/7evRTJ4GWSU3cWzGd21B3h68hDa6wVCp77LFrl7MYYHW9vkPeD/J
0FJjs0VXjSMOxdq3P0CN2YcCdHD2ea6JW+zQk5coznDk+0JhkkG8/j9cz+GIvL4+YmvPplGeupok
g2vv6aOMe9G4ya60evT+dKG2o+OkF3ZUHz1gSAu4j6jPrn2ft/dXRL1b0OwqjpkTqrswjPEFMvSv
CRHbwBa7m3XyTauGQLo/n9/oR0OVLxbYODhgFuazSg/nEBuEfqfsF8SVNAcBEiDjptNzKUT13E/6
XzeW7SJ7Z9LZ30WVsdSbdVuH+VE2bZwHDdg6GAcGKfSeMqb6o9FVauPPRjg/D7ExjV5jRg7gwMh1
odnKbnwS82KfmFeGBCu01To4U8X/Y+w8llxH0jT7KmW5RzW0GOusBRRlkIxg6A0s1IVWDo2nn8Oc
munKtLLuWdzFNQYjSADu/qvvfPEvQAzmbSy/y79tBYPKECWxCf6DqbjZc6SofJonZE+ulcfFd4LD
3rOZ1Nkp7wrx1WXkMm426/TzonQFuMgcavw/3Nt/Ex0w1oDNICgklTT2D27kv2wHadLVhajrfK9I
dbobGNWmCYJFcFdG7S7r6abeRvqQf6KmSdU1ZevShq///j7/m1PzT5/hL5tFaypDBtyl2WISpXQ+
2yXwg9JKkyXUmEeN/EyM7V0mEqdwE5KY5H+oTvybBxyDEUIjwOWQtZy/POCK2mL9p9glI1FDdz8b
FViMqp09dIAPN9RZAP+FVlZlWVc1xxjqj2//H1/z/4p/6sv/OaO7f/wn//+qmwVFftL/5b//ODc/
1bUXPz/93Ufzn7e3/r8f/fMb/3GXfom6q3/1f/2pP72J3//Pv+9/9B9/+k+AMrBf7ocfsTz8dEPR
//EH+KS3n/z/ffFvP3/8lsel+fn9t696qPrbb4vTuvrtny/tvn//zWSn/I9//fX/fO30UfK24Gv4
+K7FX9/w89H1v/8mWcbfyZeJGCnMIcUkfv3tb9PPHy85yt8J5hyq9ox94kxye6mqRZ/8/pvydzYL
jhxmP2T8ifVbhtzVw+0lyfg7bfFbiO8QchPu0yD5v5/tTzfpv27a36qhvPDg9d3vv/35mWGCgskb
SvhEeUCMKNX9ZW9qrKXnEzUWDpxztO/RE+eYGfTLB50DHdRBitMVLemOefs8NtVAiFR6/pfL9c+P
9K8f4c/L5pbkEswTy5At3cbP/hplOEVjS+Ys+AggMPy+l+0HNC71oa1AcUnKLznOIk+REDb993/3
Bp1iy/+vYPMWQt0y69uwLxMdpKJ/WTH0cRk9LamiUAmad4bG0BBjDX3uBLhEMfq9FOu3obT2BhNL
5CEWegmh60j11qk22GHSCZ5LXazjo5yOyIHaSWAapdVO9VzKEZL0sYm6l06oWWDSAv62h9YaoH1C
wwA9owOrEHPJ3BDnI/TYTGjaJwZB+WOlF9EXxoXGxtJ69cFurfUpq2KiVSDLlQda2spdsj1xSSGH
v+RxiRnmYHUvImqVEKaejL4SvfqX1BCruUOqMweit2SMsDwptrk9IgYoKQrkTktqqivuH5PpGq1W
fDMATjcN6671ECNq3y7ZFJ26qFE+9Y5Zq6XTsg982PUnNTOWh77RtMMCyootvhXOwwIt/8nE2jho
Y03eNACQdmOKc3nd5vpxYZTz3HEgbYYoAehGFPurXWbHI89gzACD2jnznKmKzn2f1q9JU1Z3TPFI
R7SGtV/lCvJHxW7ue91hwggdg0CH1qkZug2rv4cSWumMtVf5UQGDO4XYTSmyNzBgdo3rWd6UTaT0
eODJ8ndbaEI+6EzNB7MqF/C8k+I+UjtxGvRk+OwMozzqQ17tmqq07oD04NgkRdrTwEh25zJYu4ST
lhi0+jWgIiZa/eRemtTOo/ChVP3OStq18wZKeE1+Vw1CWX0ZzFc1nYpeiea3XFtHTiFjmfs+OqqR
Zn6Qq8TaqxozN4kO0epxSGY8KJp2lZaAMC6VWvpOahkrIikDmO9rEFe+UJI27zJTziAROo08oKF0
+NNDGP4Qo6lnHr4G0QmqQPqsFfrMIJGNwAqnAJ3n0BmdLbRPy1dFHYfkEsohKmo5EMWUb4tyIGLp
NESJZSPtV8OCtxSvFIQwzt5Tdkx8OxL5o6mr3YeSVPFNuyv2liLSDQNKJb1HLQ4iQx3BcpgkU2Nz
k+hY4jUaVOWQWE4KHxH+RmisRnav3TK8cfkCamIuuxk3wXfD7lDHzm2jetY43yQ/k5Z7c0qJj0c6
t94GtYPEjqTzAOC03pt4QGh+G6c58Hbm84HEqJsMVul20Oc+TBdoLGhTEVDQU6dB2lSBUkimv6ag
gzVYyJu0N2OYqv1yZX4L6Vcq9UxgMvrZ7koQhP46r32IyQuirKRGjQOJ6jGb6+mSzlwOoM3Rc5lH
jIW0NSJ0wBTHSrXb3E3EsD4Ok4NloxRz8lJdLEAyWbIFxIme+mEZYh5wuZFX+jL0ikIQAva2nYwM
p2S1fChKnjMyWAVTCcnSn+RR0V7F0tnHNrebzy63GENbewmVr5w21mEVQmEWhB9wMd+oH4fYVjal
ZQ5PmtlnRxJ6a08ZRX6oRzA2fboauF2isL9MFTkrjDSL5AN8Noat9nzVudHHcmxz5grWcs+q4gGm
xlNiVDD212ZBQ1TcjL8tHFH22Oox+9AkOSHjEDVoeGowRe+jUIvzePvrJmpNf7CgvEwqNhhR3Jl+
ks7KVocH9jLlWfzW5t14h6nIYrhVn7UBCnKo/a1ZvonREo7basY0HiMmbw4ycp8ttxaEU4UoEmhY
EtKiwFMe6DTi06GCdmVJN6B1DEnP7eS6y13ZjuqHPHeE7DrGLL8Zq6YdE9mujgBAjMciyuLdxNDe
txgERyIV/hWriaV8ALuRPUd5NfhxZRcYm0WJnLkW8vrPgoEh7nVUWyEtjQkp4axj9QwQq9bSucP4
JDY+R31NH0mqOXPmrrkDRNtdBPjJfYblBujJapUeBQvhUI5zfMxHc3yi1AQUqiPodVu8FfaMa6FF
b+20eJQLfpRzqNIgOJfmi57FF1XPFZy8wf6OCOGvFD/kUE1S55BODMDw/YH7uEup9ttUGDc5Vlnu
a02a+60tUJy7nVNxACj9oIUWHgxhPqklkLQlsc4RM00gAGIQY4UKdWfL9OlEYgBp8N3GK+yqzF36
Oay10UL4MtAAN/b0TM9xPiuduOn4RljSLltkczI7G/BbQTTKuGZRXjJBTfbOZrRD25TZrcijLKPw
s6izGPm3q2va2folMifpxLR2cl/A40Mg3ClQy6PIPFeGzoptE7vTDn0jSSCKzPEuSWLE0rGa7laD
c36qbAfp26CEUZV1nlJQwOAkTpo7BRqgZ6KWODnpbIWcwskD1b9xr01W7U03eNFsYDXtVMpwXRQj
Q0SGIjjJlzSwzFZxrXaqLyKytEeg1PF93JddYMZqfm7LOH9OJZHtHKjdG7PiKSrnacWkpuvuR7sv
H0d5XgJzqRZ/BY0AG0npmxeAk+nHmoB0ZKZiEH6etvOn3S+SJ1pLz10bsfiAZBSriEJMSA8n+W7u
JIxpiw+ztM8xQ6VTW12YkwkUdLcyfDDTfED+gxTTDiZnSwqBKLtCPKZxI2K35xDK37vlVsmkrGoo
nGZ0NtO9PNw19XnVVbjLD1YWys2zmg/eKB217Cxru0o/Ot1lVp/l4lGFUzVf0CzKy3feXmc5NFO/
Gg5VvKeUwtDp4MXSVtffGu0p7n4wNS1gr8fLORouegEr4cFEj2YpR0OBaWGoLutxM5mfdfbRWrss
+RzK1Zu6eTe0qteZcqCYDUM+UQCGqjN+DdmmrDdGxUHCQKuGJXO+hrFOBHGetN5D4r7ppQqqQUMv
dVtBNrwd837lWF0A78w+4ZF5L+FQmbZZkGjFvWwtXlJkh1Q+5fF7HmmkcatvIZ0sNMnV+/ONNNVH
pQfhHb5MF49IqFRfnveZqgS2nrJZKQDuWZxCcH1f1eKpUGtk0LLf6dvJOQ2ZwR3JPQNmIXgg/Hq4
TJP0tUZV6zbKD7miy2H6o+qZzzPnDksUxOo9Xs9R/sj2jUAeaAfSdU2qQksynh0wscM0HihPXiB7
umpBJbR6bRKTyvhwp/Xibq4sb0D+rGSlh13MQPW6j3S2qDuK7NfSTv0E23CVmwWU72WJFk9ViuMi
IRAR4mR0CBQrvvbU3Wd0addoOrODHHJoWu64zgiFvXag19kOxwaVZ16+l2n3WJbiJbMdd9SpC8ow
1aJnkXVsRrM4xvgVzMmvAi4FBgU8rGyqc7aR5ROgHHfNtWtBrduh9FwkjBSstU+pP1icbKPKqi/V
bdiUn5m4UAZWiA+KLg2r4fPm3WSb30Me31HlAeKOxnvaxeryo+eXRT5TpYAD57B4YVwUyJ6j2c2g
BiYTCl7F3EXGioFyfIrrYlO0HCFVFyK/8vWxD5VsvqdkFPGwp3u4Nq7BxFsaIx/PkkcF/ycvYzVq
aXtZGs3LKukkr4dSGv1VKsMqhWZlGH4TSZu5MKY7YGSoqjHR6PKvpC3DQerDOMt2gsvY0miN1gx7
Rs1NnYvidHi+I6imljMrr1Zz31XORi4jz5hN364N12RQOQOGVQMk1IV1WgegfbhfmQZ7I54BDQx9
ko9cg1wwQ+RUTW8YzzWuTHk6XvjIrtS+pNm3JX8zv7ZRVnzl4paiHNisubiMnBLFDLJujrDZAWnS
UF/pmFFVk3OiYwKWSPomnZu7UvSUxBlsugHzwQ9q+oK4f3DxYCDceJIjgvY18uIaTAYUCdMet5N0
FdSIuhyD6gzwBwFnVz0SQLm2WftTvaWdtgVYWuQzng/Jto5WTxHrRuNoS1eda+74VqRwkfd58rMq
p96pt7mN2e+vIX22rD0cSnfgbqqHJjvGcezp+Wu5PHfFE9w0IJEwK9gj39JeD+tMCsgeK1eXHxxG
K20bm6NeHlhJy9GS5LCohA/95rHHSBLgE8CWg6pPrjRyiaM2KHELqMwZ50a2EJnKX/vsTPdYT7lJ
VnillgWxuG/Hx7J/nlMLzpET0NlzJ3AjE1DeRFW2rWADzDtPHWMvKvRwIvAn2wi6UWg4j4i7pcxF
6Mg9BiizHeLAR1hfuW13iQXKAj5IpvzEMXDRFHoaw8uMITH5CyUYL9PiV9msLqIvIb8o9r2Dc4ox
QJ4feVq/bfkYDR+GBtHgbooPEtxFBeOnrAxNgVtjFkRqypeOfXncJsB9Izlw1Fe7DKSVtBYHg6xW
wtm6EMNuh/J11AIl2kfzczUmgVLdz+l7W1NjJHpoU78ENDK8YrTk5jUK++zcOofcgdBLO2eGkXDI
su7E6DCzU/g5nTPzUe2XYys/yMVbjZOLnBzi6gqS/NaS8Kc+38TEMLmF1hQGw2qpgdbxUEd9MCXY
m7Ep1wonosEXAVNpp4hDVTT+cGpN0A8Jic8wumb2VllAqiX+wTxQy9iDcFEU9cEEdbLMjVf2g2dB
punb1jMTC+X41Uoe4+LBUh4KmdrIT0dvpCMDMLg8c3ozW5m82oFZ8ixhaAYs/pAoj1NV4Bcin9vk
e9J+iFa8AmxTjetC1j8q2EpU8VM7/hLl0Rpv5my4TraYvjmPg5EeerYsS3stxHOkDjRe7mRN2utE
PWNrMOkK7gKGDr622HVpu6ZetzqDJ464X3QAD1Zy1YcxbFIjUCU7cOKvqjzMjrGLKDDMxSN0d/BP
AYX6a5keZ5Yt44Kwf6tNF3f7ccLTq/tq6cTO0xJIAsayAwNo/qbMSvr1sQo2+eSoqyeZsZFp+Srl
bYyunoYxUhR4FyAnBvljJR1r2CKwiPasyMH2bcWx7AnhtUvXGUBSvoEQ5OG/4FKnh6QN8kMJu0rd
VAS+pem4eHm6dq1fgEtpnPn5xNiE6g3ca2YYgIX8zI6fKq/yZO8L9sRa3QFDwpJHCyL7VyogoNRP
ffOq2z9T9FlPpUcy7io5WKv1jmJYO9tPzMwn8F8n+TAh/IlWbZtmFlP5j0b9oiWFazaLb2SmO9b1
RskcvyG1SOfBj8grpu/B/NUb57XDqyf6mLFsNK2HVv3VRK/UarzFahdAvvfDwINoxWe1gJnR5Ox1
BhoFzRtje5+kz5n9KTTHZ4oBVoztKYh+BqBPyghb9Cbfi9pQ4prBv2R3jY5i/hXfULbSY1IubkqU
pUOnqt+j7KEc7/M8J7SClKMVW1sVgb5KvgxRqBLfM/5kibJpV8NXNDozby1QqGx+6vt105O5mB3B
62BuIu0wItkj3xl0eVsTiJbGl2y96+lxnam9i8WdnTjIFWIlPk7iDfOdWqkBAdRmld8s48uGSwAA
2/+DDs62lCZmUA8PxfoMlnQGQdP4piAenTsT4toAXISARQkdSmtx+5DJ1H9Ead7fUjDALfvWvJRS
FuqmFM6oktf4sejwY7Lxnl7xD2osD/smX1GlJy2feSCKQK3frO5HFO19UbTuiv4ik8RuJWwpnZ1p
c1H1JIzjYyIeOu1YUtcq+s9Gjb1Sn1BPPIDp8qx1CXPFepmL99iw/Wq9GoN6HvHswYkBsWnpZqMT
1qWGpw7yUhVuGn6WpoULe/EqletdDHtBn56H9uykSijLZtDIDHZ9V632ktTidWl2A5e+MnoPhKyn
duVdhmazlgAvX2ew1WUSTMujVu9jIgys15x1JnSHss6hkw2AC5TsEKfjXZxeh2LhklvO0XC+jGj2
Z30N8dd0p+bklPfSamwN1MZJdhHdTo8jqnpWWKjyszNnp7Gvw9pQTm1RXxRIY8K0nqZMdxWgaloZ
ufIA7ZKcRBXQ5RbMl0rh21UUFmAlYcr5EyRuovkwVtnj0/5QLDqyGdsls3mfjTlM6Yz6o5w+m3n0
pbQvC2njLRbuv+ZqP1Xf1hptJhv0nIrnYzZa70q+S+vpo3T6fT2tGwqLsFrNuyXqcTNUcNoziPLT
aDNguUmJYCuZ5hHjWneSOTNvpgDpaPpqD0ezsfZtMu6c+FIJaLu5fdTgeKlpfaKtdIvGibrtx6ru
AFRnW3r0e42GTqEvu6mU/cJZQqmrt7JyZCCOlxN4R6OrSZBZmsFjMs0XOga5HJWd+GwZ1UtY3bF2
x5xJMMonsXKPclY1JmXyVLoMQQRN1e1hwwbRSICmrFvmlHzDOBYLJS8iYKThGG05h6J8IOSca2eP
bjkYdI6wQpYdjuShZUoOqneVAAjmGJocxn3X4a1vvk3oZ55TQ/gzevx8osXxe5UUJhYAwGp9u2Ys
RRWmKdS2Tbe24ZqhfBvbsFpM9tyZ7WfdZMDMcs4VnQNdLQ0v16xNa5B3U4qiFRfKJAZiJgkzxwCk
KUZYa7Dg2jgPw5nD71QajQ9EL0wc3qfepvtHf9DyIwWLFz1eL60daV6iKEd5mZ8X5UcvCsfL9crx
HbBjlo2jqL16lvmugcorS46Q0T6Pffw9gGAqJvlhBMTNuifyHcImezELGyjxlD0OhG9sh91H2TU9
7VjpZyWldLhBkbCexpLEUYlHtKsV2/Fi2S8xTrHS+i2s5wz+TtWfUyXbTD3jHtFXKeQnVcEirShR
Hw96pATEkR80b8DzVCb3srXmLfM0vzLJfDRwaO67N0mnk2J+4by6Z4CpYHh4MAjH5GPZOZuittDe
z4yj5GHMrEEuH4xbrtU4l4RHNJr5GqI3wBtPNwFL+khhc+PAjXZSi0pVgf2CWYcTqvq1VN+MSvuc
KoVP1t9Yhr1PKAODz9g7Si5vJeVdM6yLRBwxr+h1zDmURZ8Gk8r1T9ZLPsxkJXCzYmRyaeaOSrMH
Cf1qNumb3hO0pZEPqhC/MrDjUIZflIkac5x2npPLbptuu0H7TvuW6w17ORbrTUgZJOt0ZzTIUbP1
OyVsMnpnX3X1N93ToM7fTZyHnMjcMmKNoU100uf2TtCdmqZLV2n3mdRuW+04s+GJw0wTO2F1Vws4
Crv08tY89fGnPZSB2n4Puno0rdFT687V7SHIDHsrTx8YLAUVseLKxs2hco8ylhL/Wa/afd1zPANY
o5C5a+Phm+GL7UKKpM7igJjtLm3NbVMke3uxj85cC6L4vtlX9UD8MSI2EzVedMVk7ph3DwlYwoiV
mbfyuCsrGIWFsc8twDaLtIbCUs4MnUBgG8h/60RLNpghHSuE5ewzrmqMQaUvUOOWLpRi8zWRq22P
dxFsIkgmSEKTnoe6rD5xO1euWumgptP0fZuPU0PJFUggonGMAyZx1qy8/lbmXvOwbftQyz47rUtd
fA8UzraZjfGpVNK7MPP+uwYiYopE3Hcm5EGVEfp8TpuJcV9TC41mZJmVmk5Fk91A1pZho8aIVqQy
SZ6GMXtiUY8/WCnXA0m/UR/jYtJOeoY/YBVHzgVXXPtNzZt6I6+ZgXORY320kfoMLT+0mvIc4V4c
gR1IXCcidB0XZoAbAhetGHFroLbXIcJUT4teVHz1TFxjzDnOnYW7Mr6CMHyd9qKm84I5uw7yvqqv
CSrI23JpfWtNTyKO3iiYsbh1Odc2sch6WL/Wx8iIChWLzJPsOHWlnPpMj4NuoC1WTa0n0Y9Q1yPP
1KtHLEeCScecXsnXAwLLCrw2KePS5aD+snlvaNM5N+1Dlw56kNP4+WycW8EpzvdI+Z/NsWK1xE1H
j8oer0XsaE9Mp1memgwdjn2j43UZR+3U3uz0usdGLbpjWmDRN2QpNY16Ppr2cNVm8V6V63e34qwG
83qbW/FdnNXn1DL9Ouvbe2ajFypx8AidFRanAevfa8xstyBz9TFeWF7HJjPc+caDFXmUs7bp745m
RsbnNFht3NCgOYlGqBQ6ZM6h9pgx20bmGmYw9Q7TLMj1FsZA5GJ8aI3kLufkFFN0LXXzZarNU7kk
wZwhEcvUN0Ur7BAhTE1qarFDafYOA4QnpCDytiGVl6riB6vujAIjLRaxkv7L5vI0MLMaIKbEwm4g
xRbdYTSZglQUkHIAI+zmIutSESyNlKLTBhpnSz3nwzwrm2kabpZ3QMh6JtXSVIz4u5TffSs/YfAh
Akb0Gh+8yVOZxdbWbnW01Y7+2lb10Un4YSctrLCJ03sLk96CrSiVKcX0eXzQLboLIKM1f6iy6TB0
qBWSJZOvtsjmQ2lDpZLFqO7WpWzOEnxyryfLBOJqlcD465oq9O3RyWkJUzrvtjGZIK0LBePKVqGN
k7Pz081bVs3N1CWtg1ZHv5frSurbTUVVry5REUATk8eq/9KGtQoQx7hWQSY4F9n3PKlVvU0WWX82
nAi5Y6Oo1n2NY2/rtfWYvouqbWKCDF0t8FFZbeZTzLKj6mXGlKCV0SRLK/XsR8izQVED1s7Vmmy9
OirNrG31SXHukRDh3m01MXsNUrLJvpkySiB5hBNbQTFUEN3RIo/nTmCKgu1RFuD3Vr2pZaR/I81a
t/WKl4pKsVoOgZIo7JoyWZC/cgRS5ep7HUqszfodTS092Nnt1Ls1DrP30Sh1Wua0xbYzSM2K8riO
zbWwSCAjrfDHgUiJjtgh14uBkKx9FkWzX2AUt1V+RbmP5Wtu9ocmxxK4jfLrMg6/zEr3lQWuT27u
1nYO5pxDDaOmky6qI4ntScrnS24OR8loP5qpuRgxfYgZGKRJ63sa8LbXBK6Fc8ht/pUp6iPoxlth
IH7FXxEtrmAm1REUIxCcvMV8/1EqXkY5vj2soaF2gS5/J/SbTAP8YYkvuBQnu95CKJ3IahnK+Uod
N04djLjXsLYkEs4yB81pVfumKy51XJLBYOERAwaOplAZx4O9/AIJCv1OueSIwnFcoQZg9s/ZYEzH
sVWXLXCTr6w3PtI+eVGbmAOkowgg1APtI1efCb/S7q3P9Y+5H/Zzl58qaRg+8iwtLvHCEL9rWyPI
v6gcwd8lWHbMr0zAiRs53ea3SYZYeLp7e5tRMd5L+D27k1ob3rwYB8bgwvTmb1v0dM3SWrkuXSPB
Lam+6qX2GD3gl5rW6hUg20M7Hs60wJArDr1+ctimTtBX1AbznrW5ZpQfqBkzdbrvHPtubcV21vNf
diZCnbH3UIrSo5x1Joabdh0q7WD6yO6J33GU90yKVFC9hoDNojhLk5hprS8bYavvVt/6kmYF0BM3
Fu2jBtsITjo+5SB/OtaUYI5UvhFWXTLbWlwszZad1dqnXp83YvnJBLWkesBySzRHMMkn5Lmnfkl2
uqOYvoVAz8fvw48i2uF5dHImnut+sa6tlJ0hEABGbN7ttCJew9oqx9ZT0HqRuw/JlHF86foGAGUV
X5teeY5FhDnsGo9+HYmG3nMHwhsy1+1N67uWLQB6k5SqZZYML1XebJNhqneFkYsgKjEuKDNcXYWT
n6URP6265ELY5RziPujLNqVpGkKm70R6hg6po6huUs/XD7Csy8lTc3FOoml91kp1+BZaI6vw5IYA
cgQ+LNrdbAFbdSxAraO1jXqdlnfxNBH4lHCPJhixw31EIU2T5IcpnqnKaYElsgsVx21r2Ve5HW7V
6SqWtzcjVWsdDnPFeVXgZMpZPd6if1o6oTHpgHRRR0LHBKvtrMy5zLWZ+BP96sDmPF2T9Cox1+AZ
BrIhtnIyUunDrgbrKbfj+9GoHpq0ZZ3qczgoEZ2aITTxc+0SLRhV8MA5h900nHupfielZP8tdwnd
4Wp+VymNrSQ3wqT6OdxkdOW9Xj2xNQJwqU/xyLxKYqTOTs6iraNXsjum+RnN4CHVR0+fzZ0z2xsi
znug1qQCo49I/ZjK0v6WQk0jjCoz4hSjhpKJcxc5FK7q525Ow4RecCkOhaB70asPQ9Ic5nIl1myi
QzoXrtz1oQylopt1tlis1EYgq7bxNkSjWzZHo6Sw0EpeCQnQUEZfhYSSpasr66oPPT2c6o1kvst2
/spuHGYmvSJ5BlLxNOXdSafJXT2BxC0BsVU1pNAGT7ZsYaZmW5E/G5AJlOnDlt8yB43aSyHeevWR
vjGAZKZUHc7qadnFE45Z7XYgLtbxdxNm7vVl5nWwVrG/tTMac+KzrrDIYOaqrfy0nM95/TSy1ZXO
j26CgybLYwyVSY3d1DEJQ4aa3UofzvvYqKFM5KM5Z9s6WfpxEJtkeFDUnUTfk01jKo7NbPuOdqCH
5VCvS8Rra7+J9X6MW68fqX/hobkkr50T9FBfNIIMxtlcu/1W25Hlel/LTzMJpTx1pNnGXq/FHhaB
K7qB8OjqrI922vo0tznUdnlPgCg+dOfRmPAFo3bS54anJCzWm0VTgcF0Aj30amhPCNQJgn2H8kxx
NSyAwXftvLPB33btBQ96P55St6BHT3JVlLMnQRGtQf8ILSFOZUVduzTyIH+6shwM+cuknnHTCQtt
P0IxEzg8J9lrhPlY0X9jH4ZcQeM5uWvSrUQ1vqTvUMM9W6Jqu6zwfS80aDbSTBa9iynI2QnA87Om
/wLg5VBC78ZfVrdhknBbMTGjcFVyOWyJJ2EKUwkpZdmfpipoKOXYpyyGeg3j3453eeHZE5R9iZIW
NTMiLG5uPX3XM5Nn9luSfY4mIT0d4SI/lsUhZvRArWgEtI/xeKUY7RYwlkaabfpENRRnsWpS/JTJ
I6scqMt0uKfIXs83oZqAU+Fd3b4JfAxWR/Ib6rxaSrWI6hsokvWWKFTFsTd5HPN3dbT3aZUH8TL7
3a2O7axgYLbCPKXGs4b7YkZ7mu6vE7tT/tiZz1p+KpgXM5/tZVOtPGKEMXNF4s2lK70GOpa+4tQ4
pL9aSvo9y71PdlP+Wi2fEOY8pcaPo91o2X5wNrX5kUrmHrUey2CrTDdAGwrIw4CTW5/gLj5cckjw
1IYpn+ZunmScqedEyz8ysXFE0Jjls9HeEfSENzRMlSMRvVGKLdycGkCNGtuA4rZSHyT9p9LyzVaV
2qIGhxZKf3EXLflusJ9tR7swDBHJVwYJMGLQESC9NfGj1ij3suoZVew3q3rqxjFQSizu1S8ZwwbL
AiwjZ5se12gVHQyzbyqDkH7Vz3dAQmOCZTbVqqBkXY/jndyq+34dgwSwGYn6TiNCZ/7xjozGX5Jp
W0w0lGe2jnatD6Pe7/WpmnalaK/gVTyDHQeeOotccGXeCZycRdsxDu7ZdCtVVLQL+b/1lU3tllKj
tBASdhnnduvnE5WcROkCJ7MRFlEAuUUnoWMSc9HTX3JxKTHSKthEIQVuGlWio7AELOVgVUSQM53S
GSVZ6eet9K10Lza7uOjuYmsHomU71R8UJPe6vVfZyXJiJNVANrOpEsZL5A9rfv/fHJ3HcqvYFoaf
iCpymAoEKFqW5SBPKB8HNjnHp+9PPet7+xy3LcPea/1RmcoXjWxlECcU9ei/2jjQE8tXosWTGOGV
4u7wcCIzo0Bz9ITTB4qNzyUDKeDDbR0K4XKezJyS93fHmS944D0+nEeg81YdUm8ukEjAL9Bt6GEf
31pTC7u4kHiC5FKC/yGHdVj+EX3tVXO0EV0XKokGpQ1BOHdnUT9BZrTTpbeejfxOT8+2bDovt9mg
XqoFNI5DtgXfVmZnQ7HTpppKH7jCiwvKRsgkr9Wj2rOPvE3ycxbZG7bRDZWPWYe0Udf4Nrat9tWl
aEwW1JkTl6L83Q2hlN3N9TjDnJUvvInkQu+qgoSX5X3I3noa8pxOcuPk1EMlRcDdDfHyzr9R+uc8
3m846epdKm2fMgJvTZ8niO/ZeLXmrb5QK6Cll675VNTCFY7hQ+c0WjADhPea2Mrz6nXWVSeXqSl9
0e4adDclntiKAhDrc1Lem7w9U2mxiTgJlstaIB+TPuUJYkG5CelHa/9aZHFdElgrCqXFz0czLGeA
CbUlkqbyapoiHs0Tlb1H3eHJ1o8R71gOofmDBjqdftxNj+qPirWWyBHDOYvEl5trA+JtzN8JCpj2
vczpLJvho9ufiJapFvjWsHqiqh4L2aaS/DIFCK/h3lfIl9ujwkxOhGdx3ik0qGvRacypwYB7rVnI
FTPbjQO544kGZqZTniOjibk3MAymRN67fFD4piLjagpYd0jev1KgkihCtXvPsudIOYseEKv/Z8vv
EiBbtDqXogCzKuIoLMyJ8gbttZK7D23KLhED5xxHbs54gAgtd5NK5U2zQrIqX0x7ouTVYlaEu6uy
aynSR028Z+dSQKCTR9m8l2mc8i9tebaJYeuKTdv65XgZk32h4K1t7t36amnX3Hjr83/IF3RxUh6n
bv9JmPI5zr7pmkUgdDebEvWKl6oodaiLMFlvuKGn7FjRLxmBTiqbiQrKEvVOIYKFDEmqW5wV80Pm
knReN+oGo/yNPL8NWtN91pcIHHaoFdzRcgUXdEtdNNeiij5cbcLCMSAszll6qfTvlcY1o3ANTYP1
KdxVaG4sm2Ai3MzV1kiJ6bNV7zFT1B1qcjzR+sSh/lPKb2N/KczzODyN0neRIeD71Z3Frdun0bK3
8kgPzqmqr/Z6neB5QYJ1CChwdzf9ZrtzTXsJATTZqDiZ8k1tcPT03kpaZNo/mxZ5Ny+WwStz0Im4
durxQhCw19kySrwzg4KSHnMrsBW/zBs3LU51tp/N51FFjkXRD3LlIfux6tdG3qu0myBHKev2rVg+
c4k8etpTqq0Ji9c1NMakj5q7TRn9SM0pky1KjvddJL3U7aEaHJ41ig7KsKoz334s0VxVnZGHRNa7
y/DVqcUGh9L7Cn9QaEejRrrjPLU4kcYs8kTjeKQfbrq04sg7REkRlAXiRGnbaQ81Ro99lt3JkYO1
jw9U3/IMpH60Uqlq3h4yISXoFLS5WBEKBtk8zqB8vQUErRBglGO3F0gTDeNip6fZ/Om6nFtVcgW5
m8WgsiG2jAg/jjr7M/qksd4hxWW6faH1mI4V8Hklc5EL8hlqaO+IoX3TLSAq01ftM9J+joGkgRTW
gho1zmSLoJdZld8Th8YrWjfa6GBBWpT1HhiWisWncqafAK5OQLbKzb5laJUF2QQUHnGsM6jfzLjn
Pos2a33OknPDiDaaZahSHagbgZbkG2Ip4EW4LPtzB8pqOrtB2scqTTp+Yx8T/norfzpG5w3qa8N2
tX4yh7eIIu1XTtiUJdOcfwbhj04cinjfDzpY4otFYsnqovd0VaQ97Xq3MvqO0DdL1RZ7h1/YJ5oj
2QmZp9UMipse1CY004aiUaDerggfvmZMa5LJihmRa9a4Sf1BdLhbRNGT2aofWXVaKdfEhOsPjbM3
EtOX1W3ffkoNJ+5kHIyRryKhgzQiY0KxgfYbdTLU3ri6fYmmo23LA64AX6hdKCTGi3z4Sov50HRr
GRAvP1CHlm1pKdn2YKwGqkMTLIlu4J1sTz9NhLKDjLuAbodnegaP02oqyLAjxysfJdeaXt2nUleZ
SaeKK0pCleUYE7Ng92pEgj/giF3TLlHk6YTybtek+cYc/ahxWq9FIZA0iL9UV84zcRjPaN5I+Crt
Y2TlV5PCQ7+IOrwgPO8ExstmXj60ete1JDKT3L8yr640zWnk05ihQ16soeRhwjsgqsLrVudtooID
1NXuON8ouOrM0rXhtiRhB9ALHFFzh94K8eSMowyJIkQZ5OAUzJPl9VG5Lx8BncUhzyWCTGgVsUol
ZwRzfq22CzqH2sm8P7V48NquOSdVHgJC7Trek6TS3w3bvJIA7C5dcXEURjOnPUEnbxcjPkcdysum
7tx41rjg15ptS1u8wbBuBTlGvcqnjuoFjZXzS0XEvpcnjpr1s8+mqzJK5P8gMVvtf2uUuD20ss1b
qPEDOLUnuP6MMShKrumnPrsbBYrO2k35PVCBjOZzRXWmUmujwf7teuEv836Z6PZd6RETpqdX+pdM
u4sSJdvePOh0aCePXd5CC+viwchaGkN0lxOmTcOUQDqb7GIAvpxCaRmDD8g3bmixmWFoHkaE7raC
hk8zXFnWAl/iXOj/uBkhaKT5Uql4HlpOf1hK+xMZ/Igqj1tr6Q3ofbeuLy1mmyqYoXBTMiY2Etmz
QtmqY4EH3bOqvbIe4+4TkaO8nNGjGPaXUboi/uuafTG9JT3n6bkzTiPjmqATbIdWs8luNRDnEjiE
AImuCXIQJuQV1BHl/UdEzDuVKhW0rcQrtBc58/m15PiKr8MYqtHbiLCxeDKjk/xToFNbnifVR1A4
mWFiH7vuIBDQWJz4qUv/MudLZzzbNFPwrdkLafWbGGYFJeq6HNGFwOyt5h5wISoIH3imHGtqDl22
W8arPP1rmjOFRcyDLIUOReReguDfpLooWX9qBZ1xdh21Zx5ZaFNVvVnDdmAUosR801eeqnj1J/9X
nQUDtbBs3unnPL2W2l4W6I3pNueKb0hA53cmGPRv1JypQGmDpzG9tu/S+KINX1rxPYjzWvEFWHT6
LYXWlBx6y99k3BTndR2DlUy1x3k/qKBROxPVk+P8qXpYVWGpvbCiFwVLlF9QSNNzPcT3Tj3XxW9L
jbi4lw7SX1lyVR1Rza6MvgZEuekPvo9cf1meozzakgvkD9OFflszB+380krasYTLtzTSuGQg8TRo
AEjmP4qB0CgjCsCyqxl4u3mqtKvOaqs0KmQnfdf1VtW4qrfE7BU6urmldBOU1AUvTY5PGpXrkTzS
7g0xljOjLPiqRl/vu43ZhyAnanVe0nCVqHTn77JfzdzAtM3D4/UHZ1DcJfbR8LKT0rRDt1RW/rBC
kVPm0YuUS74Yt3LzvjJB5i8C3IBgRy5xaAY5+7Qs1+nPE8VZY/GZag/h8rMdh4p8aqZNVv+IROLA
Cjv7hx9LTZ+llI4Oipx2TvOpdfQXnuXOMyiWUdJtV1+s+pTQDqaan6A0dv+BE6NCJ0awj3FquVDh
DLDzCY4Cssq4I1AejKuNJO+I8B9gRhqezPKZCwM+BqEuAedu45wiBvBfaIyDBuU6UCQv2s0qOwDO
t0ZAnDJX2OtOL/ZDypGpfoJD4IZYrRAZyfq4petnQ/EUFdogbMwnCThYi/YF7RiS89qZdw3coDX2
Mz6GAbHMNa02dotQp93EbCW0xBQfMUffYu9tiOfpsMqfq3Fb+6cUFQegXBb2FKwjzcSNsOnzU+68
5BoiDaY5/jcYSaqeshQgpvUsxI3oQYbQ6UD7FD83Q0P3oWPl/Khke6YcKzoWCPKq9BiBzFAzq3hi
Dsror4YbpSjMQ4rqmN+jjTycFT26V0sRtDHxnLlbP1bExEv7j6q+07GCEvyojP+kSUdmc8xQNBnj
nVg6fC8W9rnHUeOQ3PG3knVdnkp4Y+0nZU2Z610l217ebjXbx1cTEf8B+OmqzbO8vIiFRzupaDSj
YC/75bWfaZVqf3QGc9HeZtShfT5iBThkwMvJPYH6BR7o6Cy3yJTn1mZZ3RpHuQSwe6NHGtcCfiRw
nczZaKjzVPLYUGY/3DFNHZgzDoNQj0IEHQpNwaj5AYva5KMen6zPajql/XWInqzM3LT1ITFp4uUV
YD9oXzKN4iN2uI1F0JriU3r9EAq2vqKhhjnX3Qm7l5dlKstI2E9/A09NcxpZPjNMhnZnbevle+kk
bpvKK6TKa8kN14dQ7ZlMTh2enTzfiu5Tzw0P+MXAUiIvnFO8l1wJ7066h2sxxmNBKmBsBoZ+YRfW
ca+uREQq7oQ0jfBkg09EOQklnAFS2aQt410wHy11aKRIjdE4T/0lW/5FyIq6qNpkw+BPsxNkzeyJ
YnT5xhAgVpeOZvSmMJ5be3onZcYl9p97AMstOqKxB7ge4UBLMgN0yULMrG3tSH8ye0GSr6GFdt7s
rTQPpnmgki/3tLbcLw4YGN6abzw4h9yoT04hPIOiyOE01T8pXDLihT1eV1QriIluGNvCDvRfh4qv
eOa0JsxNaZc5Fj2Ia7HtisEXcXTrUE5RYLGJuMgV3PTz0IYFbmA516CxmVehyetEBr5v3XFQNtDi
b6pm/EYkPKfLURh0NxEMjbhrSJWXPKWjVo8JYtRAc9PJ63PuxwFrgLNXAfZrGtfk2PR7o4QZebfs
yEs4/x79LeThnSyKxCAe/bJUgjIbrkt6j+QPBF9PKUhLhgKf0nBGli4shXwyAa2VfKdNE4IEsPfq
KkdEtdhwYpFbR5PLLItO/kOOgnjdSzLnsEreBwWF5uKVlAnGHfSJifPPXbVf1sCsKw7Jo5iL99w0
ci+WP+XiZ5XtrQG4uKDDnaUbIRCbZFgR+62HlrdpsJCEUmcuSxhdzPSfKLJArw+x/L0yPDqWyX0j
ezX121TPb0hzRm5poWHdTwpHn9rsVOt3TOtX/GE0nBs7Bp+t2tPoON3VVtmuwGbShIQRHjRj50nI
vAZlWtUqrHUkPTKsUq4lL0Y6fWNiJR6X0ZpOv43T5J6kos6Lm54dBiGXo15r3b7ac/3e2d1+pl+1
HORTF6/eSAq6Vh4nQoJlXTs2CHscvA8ZPX9xHGJR9pe6cOfG8BscpXJTnjst+53hkNKe4XSSg4rd
VFKuRp37SXRsmuekvhYKevqFfrOxfBJi8DJERav5JezBXZNPvTOPWTm5GYYDTOZBUy6YGNZdwTbi
DGxLzriNssfQKodavbp25AQzmoqMwrF8all8cqy8yjGj7SQhPw4n9GbQjS3BehhEAP4UpMLs/jgH
A/g/d12jszaymeVK+k9KRuTXRcAfeMqMt04Y4dDBGPYTHcsyilCxwY+5qacbT5dV/yIyNEGobRYa
pc2QYclnZ7ja6jeV6KgDWK0dEe0WwQtkKBsIYga82EX0HeH/TXziLDYQetjm502d0/vK9Dxb2CaE
ov4TiNabBgdHa22WEoYLmLLEVgGn3Ts3qlVj61byO0dXH2BMPOSifDYzWktYh0uSE5VceDPjkDrd
p2G7yLu1rrd5E9g2TIPl+Isdu4+eCtqoPDU9EwaFlskKcn7emLI4eBi9PSxGOHPg6eyEmQ6eIENf
zCnwGgxMBgcyoeaK4YxwCHepHMoyDCuATm1/6E10EUUeYq9Hvgsgq/S+PsAKmeM5ekjlHdlzHFhQ
XFpjLL8ZlenaYEpZ9CU11yp/s4aWLr9qnyq6pxFXB/20VY1mS0CiK3TtXpaEeVA5B3Ql81l8maSs
thWTfqyDOWbBxNGcIa0XY7El/SPI5CTIJXHSNaiSlOU5a8RbLev7x5pq5idNvWkr6DNXh65CqEXj
m7Hck7X3EjBeHeBpTNDoH8sp3Q0j+QSPQIMm6kMNFb4lzHljJBOlxwCEWe2NDLH9oASr+mon/DtS
+m9ZzTIA6jBF2Y7kixAFOUAHUHaF72FpqAKttA9ZB4hAnEMT6xjmgpMF44OE5r1tPtVF7GsORYsJ
AhifCTYOLSF7c2ncYmpAtNI5iTTx7aTzQPf5hU4h3msmYudEeqNrTKiMkH6kU7vw7xZ4jWxnUse5
8N8qchlEHPbONMEhetccF18verAFcV8zCxWb9UI+V2hKnOGWM/MHRgJugf3mAWs69elV/TwZ1HDW
EhpovoNH5I8Qdz2XP+IpeiUoxE3aZOco8WW12fXXJn6P9e6pM4YjwUsbG3IsbopTW5tHheOnS5g5
KPZI+K0uIj5JdCRNIEdmtJ4UrX8RYI64eQISsnl1RKAK5WmoKGdEzaZ36i4lVbRZxWGsYT4FM0WX
3HObV6z4jogjnITND9uekrI9R1b7UPTeSH1ypXSg6ZJhYbg7GJaQBIaGAv1nx34NdTcX1oYAxI01
XFLMklWxnJa03ZumeE3K5NhSSqZ0UwCuBjmVb+0BvlLC15Ktx4IbtRjCtueyTK7a0gRk9noDhnhj
CVZo3qXl/Zr6LWlsbjQtgTUKj/vtYpRRoPf90cDdNpd3ekIA7QsGm2Inq6gvHOGN0CIlfI2ZLmf+
+LHXsxt5V+dBszYVdeeMu/Sez9tuxUVbZoCcNIuVNCenG2FGfknfbLJ2bJM68lB9glvok3SnZ9Y/
Ke5P08R8WY39jSj3YG2kq96Ap0xG96EaHBxLWYIM6okSqDn/BA6GSKEmaLJbxu+6b+jb1WsmZq38
IzM989eccGTIaaAwu0bTg9yZys7kV6vGeg+YqOyd0pBe5GxRnjvrcdEZkABWwiygAZpVKFFV66RJ
0rqVRthOKVm+Sg0dDYt7rX138sOjKhvk3OVPidwiIXZiJlYJonEaWAIrvJY5uVtuXWqSNwzt3Tbt
87A4I7AgQ4dTfzvVgvZ1dJA3rfKfFUmyi9cFe9oCwSXNoASSyKx9D2mUV6PuliMYrbkijFElBvM+
pW67MKJ/xtx8d7YZaql0yZmgWjHsl9YxN3Fnv6dpdgbScwXhX7aV3ONcCQREeWdKNzsC7Y0Itt32
U3pdarL8JSyUVpcTmBtY0Vvf19uo/KEMx9U6T8ZIr8WxRxOmJ8kOzx2BEUgGjIbxYklPk7XiVBCf
j8d3mTGpV+bDreA1E4mBKRKb0tkW6e84q14x00K53NS6uSjZ8Nw1X8K6ZcrMtoEGAjOjZSYvK3+/
HjEI2Huj2S8pEIz5p6ihjDrWoWXY+Cykxh2r4aYi71WMW6csDLdbMf9RPs2QGG37OlDTkXeV2EN3
6JgP15UQGWbUS5bQF1xP22Ksaua/5Q/1O5DM12QnL4Vy0vV9IaPxZJKrEHGuWn9YRwjjPCUG1ySO
5MVxsAgn2xgfy2JbOPLehxaNcvtatc/RuF2aD0noGD4QcdOUrPYYRapNLbvJss/QJ0ScRb5JQ4Jk
aSgHf5ziK09uMi9DFu/ozYFbbK6jIp6gjk7qHB21vnuf50POYmr0eaArpZ/w80vGU5RwPPJjGfqH
sJrt3FFPKwPGl9NNZzAYEgf2gfsWfIN0xRNGKqytz/WcfqkcHzk+nzmD+Wc0w47/PJOg1cLgpA1h
xJjG1vnFZMZC6oxTD7YSQi/ozA/Eqd488qQvnxYZuuprbH7ZzcFQUzdrpY0MWhTlb2u5wnnslJXJ
i204iig67603KW+D1MTzDKo5WCAg5MWJnqNtNPGithoCxpeYVl2AmnAuoVui6Dbg+bc4r4tcOhgO
yDTmlzqOfXkqj2ti7hPMMe2IeupRJLRKTwULhIJvezxITMtCfcmlj0h/Hx/OoOdkVUGDQUIecZeY
pi2+D6z8jwNbmWtmYH5dzdcylR8twgiy2CGK71lFObHaHeIOar+Wy8CWsoXXwHyZjWnbY6wiluir
z+a/2elxiBFlODO+T+UlQnXtFwudYnEdvS+j+S/jrt8MWv83sb1ZdNJxPGnZtn6Q40a6vguVX+u5
H1TSPpbWfegoSLk7jeRGUVX0tKCjaFtp76xQeBJu2ZFp0JZR4mO9w05MOBmrRnFcs4LeHP1FevRT
OY9YGhImx+bUl9W5GLtjGo0uacFo5u+Sg344g8q7TPJvzuk8jr8ZDvZifdNB+QfrZGTGc2/EXqdK
fPwAoRuhJ6xU2akzEk/pBJjSt4q6aJqY6Ezxf3J7cdPAHks65em23MmYhnj7PMYs32J4GRn8B3Ce
FDhzqeY9oZS+E6tcsEiDKjygfJ3kYhnzE/FiL6WmwV+C7dpmuTGJXBj61GsU49hWwOgMSQtwA4+t
3g57xEn7eHRQV5V+0yNT4B1NpvRAr8AHaUofMXz2iPNCFTUZE9aByI+Aam9iVoh8oUogYrhtKt50
5F1VKnhrwokVpyrkIC5k0vdXyEcAwDqbiEyKwXWlG77mj9kE1FRXeC+ktCO5FutHZaXvldM8Ry0/
UmMOb43FLQLLIGDj7Bua2nOdPFYUbYj8yGjSoGNXfayaZ2IPsag72fe8Fh9DpDKcrbfZydxuNSdv
oODRXbJBOyk6TqepaK9mb7+tknaerCYOB7KJtl023bE3PBQ5vl2Wv3HZAT+vYI4SY24eIUcTE2wD
YUVPFEvagdKALmlz/S+jKGwztizxyppdZWd+Lyb9OpuP8IJWCyTiWgeqljRJnc/1XFyiHiOs0Jy3
QZGdi1War3pWfGcpsEiRTR2sMlS/Rvqaq0yvFcg3J5wyY4gBfx/+pdl87jvMY31OR2TW4jgmI1fH
s4c+P7VkiH96ltdXNK5HWhqQeQDs6zzxNEvzwyDrLtrxqkuzG0OigbjKBjEn8BtdH2IHJ3Vl5XCT
ctCGynWG6t715TnOvyYA1n5J97MjbTgWizRdwO+jILFxxMKaNJLZbpjkw2QuED0ZQasDGtoZlVXI
k3qlcxe03yx7GwdyzlHjXV1n20ZNAqV2Dl0rX0uwslpMH5FT+p3zlY0ElNGvnq/Vri2h3MGmNHXm
SzC28M8tEex8A39ru3wncrCsxanEazKypWnNXz0/LTx3WA9LPG2sjV1xK8bhnErIgdohCcfuB71y
k3Mi04E9Wa2flDoUCmJfaXpSKL4jRkc6knd5XLtbTn5Gg1C4bVJ/TKO3rEtCSojcCVuFxUPS03u+
GDbrDD3Y2H1LNAcE0+C8Ei4hwKAaFThBfBjlJwVSfapB3Qe347fxyA8zIZGQI87cH4VotwPncREL
uA1sm2BBRaVCySebUs54sGHtiarqtFtRAWEqv5Wce7DqgV58N8YQVFH/2TofxC34Q3/KoYXmB08T
va0m0QoAmgVEkMo/90CihvZcp/G+QEVImxKGavGUWYNPBjssAFqtEiWgIe+6Cs1nwsgheuas7wJp
B9J5rxctEhh+27V8AudvxigcsQZVOEdVbYFAwu7ucHPUjitpfoIQiPa4UFGMywQfpUjowfnoaYnc
lYW8Bz+4ksD+1BIdZODgyuoFCaCx457PajN+GGPhVRG2xLBVxfQE84l6ku9M9E+GfFIhdNbIoQRy
gNTgzeRlTYng6fv0kmJtzqqPiYt3Vg/6UDzFMtS3ph6WZMabq0KHgxQb/XYpbnF9lTqyR+Z+0wxw
uOiW7MHaC9X27CUKDTA/KIM8Xg4zwFEKWjBTa7bYOvMN+FtOiB7AhcOEz0B8HAf7YPV/yvwrWF+q
ibu09Fc090VF7IGIubOhKGib7aX0KGvQzEUHlK7s8Qu9qwkznm7hOGYlybOW/eLaJhAjsZVs1AZW
x15nGf+htJvpLJ3mn058RqSYVfr40vH4yX33EmuK3/DnTfVcaYyJOcR5N76Lx5fD5kcgKO4iw0tX
Vo6YbGF62+MSQehQu1lE8pjTb0cHSsLIthQ7hgrJYzaSkriMPA33siWZhCkBQkpZGGFYMMHsHWXa
jgOgJUSopCr+ghhCj6aX1nYIdEhQIb1b8ZdAOSkNbxk291521wxmGoVVy4epPrYv/GpZTlATj6pN
PF9HfZVKOgYx+1sLyLzlY8mZ9CVtxZkQ+VDDfLyM5uLaqQ2DOOCDWNyePIiu8SMiqlT5d0apoEjK
VrHqTYQoOQeSUNFlrJPKEQAVCSmyJlcL1qNpz44U860uQb5O+wmnjgkfU5otDMYRz+O/uO2OcTVi
jdG2iZHviMP+wMYXuypy4ZUCbXy/cH3UNHwZ7BBbLXrLmWgNuQ57crTiFQFcp7gach4BuDET4LBm
EjgZzp7Y/pN0+beXirNpqDdSPc/ylFwJnHoln9nVwK2oGXAVXXmVkvKeK4PXt5G7LPpOlr5rrLaY
eVg/ICJbfT4aaEeIriJ2KvGmekBCni5+IwAiYpDhNDWeVyJZsLoTKdMxsOBaIPanm7axPl9NkHwB
O1+M2W6SH3J085Qvj+g0p7klGp+NgeEXgjIiCj1N+n22yCfjYY99fegpNQSF9nsxzLgTP/sSGZdk
bcUYRpjAp/qPIqZ2ukHyIqHrMBChZyZPJ1GOQIfxQx4B3FoTcV+Fk3p5CG07pI3pgGH47lSVOxcM
9DiVkyfZIT4dCJr0OIYqLmN2iVyhRiJ542/14z/d3Ao7cR1gvVG5K7aEQIgVE62cGHzsDegjj5JT
Q85+knHhNSry4yrz0yI5TUQJzOlbNTZoFJilbZv0PZAghMk6j6jjxvmrsJ8twnaRlOK02TYIrBwA
4XmGcEOtY5ZTiIq4BgQlu3hMDzKpCRwvDBJyY2xNHe7UfM/zr8486/wGkU/F/TXiJWyI0mAsWb7F
5C8DCs5YfsVZe12b7xK5utHkrinh1s2CZaHFGjXzqKyBxFti+1lxTWzezdrcyLbY1m1yUYsvsBQt
38kxE3WVHyS2s8XU0JAuSPP2KoZW+Tcp/iI+HO0RDEEZrABhWjV4Zas4TJPksoNudeVmRNFmFNfe
DEX0W453bC4rW72inzloyvUthTHq/LG4KxbARbHp+5vZvjUNTbBXY7ri0Ri7a7puegmLb/uKGcuh
eSZFIMFNN7KQFn9NFUB3J3ZolUh3gKHArJf6Voi3dETwCmKD9EM3vtaOEyAcrCMQU10+iti9R26S
sp5kVffn9pUkvXgz5oizx4hNAjScQ0fmJsNOQPE1CpEn2gBcmhT4ctjz45uZv0jxVY3OCYkr3T8D
t3zxanBojWbsWcOrZnkav58FiAhPtVuwN2R6oMC5xcwhmrxtUJM65q3ASqqjdIWM8mbpgjkmzBiL
lCUNWr7a0iO6uHNchkX2EbdQiaQl1OM745yZ4mZgjB/OZu1qMCbdcM3mT335jpbdqKH1Dpfk1SHF
2ej9AhVysVwftiwh7dLolOP4n04ZZ+AcFiu+9k0U74igWh323WuWHLTpiyQNbblqznvFC1kfbQ7f
QrrmRG/KTzbwm0P0bkIp6yfuax4zdL4e5XAgjaw39WcyOEcTXWCKME4D4bClQEbATQAALBIJeDj4
U980n5sKCStX2QpD3z2UWNKmRG5pEPm07BojmAmfySHZF4bf6iwvpCORd2MiG3zrHQXVIr67lTD/
+mrFv/ihWpTQGW842jWOLZmtGdcrT9FeehzhyCb7F2W8RhhgMR+RsgbsTsrPDnKHJJ3JE9l7NGwR
11jrtz6dGv2wogJTawAXzS1jP0plXx7AfIB1ejRpiOjJflpQt1pE3srhwHptT/puWUJDfTOU41K/
5PlZxzSYFqwD/lL8osx3krdiutTtObZtEkX22sKoy4hPYON6HezPWQtWiyFF3RXNvtQqX5r3Fco4
58NaHiGpBKqNVw2IZPgZxj+kYb4GSmwjvSuwlfKrQkj5UEXkG1VNX7TO8LSmex1bfWsKAtRBWrRJ
2z+0JTwPVbF+tKbxVJKHAUX93mqGS9zDJyGvOB+yw2I/Il76y5yQbBTx+lyJDEST6qkqxneSzVD9
wwzjD6OpXuKtPzZa7C0Jx/jHIrDIDIyAzyvoYIyKru2fcwC4VYfC57WrssNaPuaUZ82Z8Jle5uwm
MTknGdJfFnxRpLyiG2191QH9RkE6rLKNp4kos6MEfVSuH339b1RwHKUvFWbHrL2L8auTdgnEmdHA
EhqPTJqndfyQbLwSCtkT9UllFiN2FfHzvJWtzuuq41j9lCiBnNX0WvHu5A2r/fu4bha1Ple0b5Jm
RKTDBYeQBWUtZ4Q+HEsuZ7GGcz65Ob+vxXwryt0scEoXu3S+9dqHOUjP9Pht6JiA4vosV253XrdM
jf2EsVTKCJnaa4hR9V9zumuR7gGQEXCVoeE+lv1XHPPhYuxKxu6kmuSkSadhhvwJtdaEmiRf9pLE
CjIvAGH7SaB0zRydi+4jVrlOEpU1gPVKwpgmg0D8R9p57citZFH2iwgwGLSvld6VyfL1QqiM6L0N
fv0sqgdoVUkooWf65QJXt8VMJhlx4py917ba28osVybTYMO9Klo0FJE6yLmtnLKhv/XttMjpDoTl
xorGReM/u+5LHW+i5FYCgi5oO+vWuUISnPNL0DFbBgmyFzod2gHnNgdNzmdImxzvXqpkUch9xyCS
jN+LirLG9MnEIqi4MLonxpjLJsC1wb0sCg/q/41EFZPhMTIKtTcSdIy4F5z0o87KXVj5x3Rs9olx
qWk/dXnZMHm0OZ2IYk1nw/ED/o2HoWmfI1EdZlgzI35d9YgPWe0Vfv7Hylv7ZbCqneuxRTzTrt1x
l0pkT/GauSBS//vAexoaeJwlazjfFDb6whh72mzeOpxZeTlCWqN9jqWzEBGr4TAsbFz4bUnRAoih
YSWtUUyndra0o6vS7Q491Tskq80UU7uY3UGVBcM0sB3UWGMRXojyFu7VIWg30uVXr9GYe5jEsWph
2PNSYoNCuYMTdRih+5HdvmK8wlo7672RVWAoXbVtcj2hqFXRDyEgXng0gAiFwQPlaTcBPkzLqE4j
/aOyuylh99FclJq1KCx7BTwzT/hbELqVkbdKsHppjHwrJMrDdGBQsOzcejOXPRnNzYkl28QiIJiT
2LPHxltb1k+KPrBSFWbO9NYPYbGD0YnjvapYw43wGHbpWgpt70p7ZboElc4UqkoscV1vccUy0puA
dyMdS5DSd8a6IVAdbtSqQn8Qdv7S15AUIegkPViICLEviqdOP+rtU06nQI/vI7HTUia3KcsMzZTG
eh3w6JlNtdKSU+FwwySGaVBXjMXFFK8K/J0Df9PgxJuiKg5dxX6ujPeqGq5gciM4pFSOxptMueBk
8K75FT9Pqq0cWS4awIfBcJXyaJmBtqMy2keATliutr5w96Z/BMm7VYSiZc8MBQSYx3ZhaurGgHHb
5t6i5oerMk5pepAUK992iPmlnvNejWT8mGL6WEh30oIBXyQdeE8TQqIo97WzSEZmKtI20AD7PqVc
UEa7IWfuEEhPO2hdhKu9VHQzk6B+Tjn5HerC9S97R+ZnqLHxDuuE/wAUrn/Vi8oBnao7ITMA3uJS
j8XChIl4lU1RSsVl8sN4Hs50GO4MU1JFN0CFFrDQvFzXqXoXrJx3eQ8foNWnE8ijd9eZwLa65q5P
eNK1vgGAFM6D/TiOkguhaVmyiMgxv8RfhoDOikxmvhpGLwprioqsVhaaXGQ97YQ0PY7qARVz79+5
uZ5t2m7mb+UxueNqqIuTI2TEpC30F50cUxT/frRXbdVSKcP4sXV2UQ+rw1pmEaS+eIZHG3lTr0vD
CK50Wq8EfVSaP1vVvWXoBObGxKz4rHVkpl8ko0UPZoyrc6S566JKL0tRARQHSIKXtSqvQZ4fhB5u
vRDRUWDj3Eh+OjHL2rpxW3tRZkb/6mYt9FeNXMRLtyx7pgB52mwlwQ50PEys2GWgAgg5HBigik6J
T7fFt1D0y2DLICGDO9U26ky+5rjBA5mdq6brDgX+2istE/OYrWTLj5tKv6R2wmEBYWSltfmEbqYI
93WVRidhK2gNGIxz8Mrcqzx2gyVgpPK2yiW/kVUjJs5964ZvDPQvASyFf8ybZ6y9OVz74zhvhgVy
S+we5MqrvmByGXeT/UZH1ekvHNekh9yDojbpEiQdI6yeYSAbPPFYsaaDly2CIriLLZqvPBYMGv9D
TSslp83KLR+xt4TLMrC7bcEJbVNHnn4ZmA7qUGVm51BrXUYZTemx9PfWSYaaBjayp92aqpitsPNb
qKyt17Rwbtwg7FHUhs5jSWPRu2jcLN7xMwR3ul9SYzVhhhmx8AD9eXrjtGule1pPPFdGT7RwTPto
hgYmpz5PNjXpJdcJHd/995EOn+OaLM+ybem6pP4aOlNdDhefI36KYKgwQuVESbSCRmWRQUCspbEq
Cui4319KzNkQv2VHcC1a7rbuEJzB78BW9flaTqsGt0NPgG8xH9Zm3zSrzhbuIaQDsu2U1Wxiq//Z
x7rYZaWF8hXBEa9gMtILacjK+f7jGF+iLOaPQ+a9YViGSzwIW9Dnj2NOONBDMxWocCu2wb619sbc
tcpiel2lqo6QpNmyhvA8Crpcne3QpnWfscsVF7E93HlpemAghjTaH2zWFjSYmkeb2ZPNSxQlb34z
AnHKqFkwEfo3ocu0NfQgHlzoBoIdLdM/CMfszt9/LfEr7+3LbXYcgy+kE05J1viX22yGeTFEmnCg
aBZgwjxGDtm7aozDBGNkCW2IM7n2Hhv6wcmtC+FhmKHEoz184StgfcZLAN0oovPtQEu0ELqbI0qY
/qzh/vGLcB31d233WEh/PQBkjnq8qJAr7PYt9g62h0gEWgAinSI8+uMxoRFT9evScVZ1dSA7Cogf
CpCXWmVrgCwHrWZYYyIXQ6ZlMyUvH/xxWxh0sspm13MasOif953HQBBIyLhnBnMfMAnLI9c8RL5V
bByVlCvdzT7UIN6SuV09ut1db4VvQVHNs/llUTyHdYBFh4XA5pSZU+JhiIjd7iqhkSOwodRDymaP
k95hXpaK+iRL/BzQeo8TiHkn7DYxZtAUVn+azPCAkcyr4VjNJ4Iktt9Js6F/QjtqHB47PIlDPOJf
DvNtHhQne0S1HLqop1DtRa1xU+npByXMdoy1f6RZ/u0VcwnQdh2HJ5r98Mtvr9JKD8eafAq0QvW6
j4yOokNNW7pk9lHBfl4GzmiC+mi6xyhV6ZqFqtwPhRf+MOLIyf71jn0O8pqXF9K7MPc7hm3ZumF/
iWjLg8you6x3ljHeYkxOI9Mxomrqoxr84U5EOPKK1PZOSe7Ep86YzwMJTFaWBW2Zu8awMDMHjRtW
8HWTCLyqyiZLRSG5bZUfX5lKxyRgtIniyKMsxEeqRAtr9ViISxbo/4cV7NPXmVe43zKzZGGkdRLN
YQEDGdNtm5OLmrNr4uZbRW51w0YKSWA4J6A7pHTZ5E0TyX3OYOv7t5w1mkt9ecuJ0ySPh/XLIiV+
jin67aMwOnM7F8opLwrdsAwMEnROIhOAJ7Fw5aeWY1yE8NONNKij5VPRNG+D79z6Mr6vk1xbhZp/
VVB3XxQWPcGBs3lZ+jeQzmbZm85hTCJC1uyNyM27EPp9qrvpqmsyTs3FZkoRD8qeZmxqnI2BcZw+
QZ7Wzx6+Ht4UVd2xiSJQnBkOJ8GwsaqXE6ZpfOy8hAIndrsAd3yRuYfSBn+AU9wxK1Aw+1DKjW8x
BcTTUIr2HFcf0rlKOXfH8bZsEUB49D7T69pZI/WPaXVY7c1kP5LhQIuASZWynwr6gU6wg0Jy9N2a
5SraKouZudBO+EphBELk5ZiRZ4zT+3DhMegm35N6DorOLKu1sWyrbsnNv7ZzGilTgLuPIqy37H3S
TQt99EmlAYQu28vIa1hphpMBDkunUZNO0aMWqCcjD7Z+MqyLhglKFm6Toj1Hfb1TwdzC9f03/iI+
u8AH16VnE3vWmvJTvxg88Tq01rFJw2PXJ7dei3ZdN80zkoTVNILyhWrGkdgiNjMwg1tNJQ/2dNDi
besl2sLPp59hq70k1rsYdmH26NEHazJ1nKk6U3tsO4Xyge8DKFdymKiRYUVGvbX1+NpKqhdP0hX1
fGxlnHj95lj7u2J84LBjcS/lPX63yzxOOFJFGH6V9mD4q1h7iDPrcjAchgb2Y+kDXkL4HTJubp8m
7CBze96Cg9eX6EqryTpbtBni1NrWcb8ZzXgrWOAbv9lGGUSOcZnZwPc1Mgi6hxpqBRJiMpwhiqR3
Ef69BmshYGBPu1R0yEIAQg1KDr+06XnQvsXx5Kc/kty9iOhxTP5e627C+jQ5P430zhfhxuTwaw8Z
O6G9tbEKB0wdAhpzqIF2ZmReDlH1lMtuUXFqs+1Lx2OCN5EocjEFP62oWbU6H1q7t7pxWcNHALI5
e/HQgEh8/mBEJ9Y5OsQO04BU+fhPg11RY9tuNMxlj0I3N37zHmdP3DN4EoCnxEuOFNqgL0RT72xV
+U2nxCmFTB/OJ1rExiT5UirdWWiQiYxgRnVRMCOE1bgJvHOGNwQ0G019/RALazXOjgGgA57wj1aC
Y5qDzijsRRCi1rLs62ZujGqnnv5f5zxr9nvURWuQI6vBXjWDdwHNYyk6fRkaBCJ3wIACivE0bT6K
6TljftgFd7U6Naw16Bguagr3uUUzWNYzazVtxEvLYiyUU0Mx3vBNmp+IJl07uJ0NsQPAstSbLu3E
XUiGLIPzI6NuDlN7Yaa0oiHBjeP7JJLHgANNFFgsHgBns+RSghx3w2HlKx6kUa5Imdni+D37OicB
FDErhRABa5C1qRBZ2372pFnq0mfgEgOl7zuaoCpajgqdekXvicoPWxJIf80oP8y42ZoxaO2ohzWn
4N2nHjqUxl0bJkP40P7Ip/44H0pidbL6Zmu1IS6B8j4WiPEzevgDatyRiU2DCUklHwClsfgGqKJB
ug5DwFNbWi9DGeObswkc4beNBQSWjimB0936qLqRrI53KoJhRdPAMp2HHq6SoHRwp+wAUTZc5gMG
rMRmqJxW3j+2NkP/c6t2CRYlwMRAum9SP37eUGj9xCZAQwd2AIJxewKSluz00Lpliz8I5YCRsrbk
Nb21aYjpWD3YwY2XQmaDNndhaeKScm5pBjMLo9+WbvAuDYteKoPNvHCuh66FFuWey4hbrhgom6ba
usT5XcjaoT1evTbw5JKmOI14e4MOmpbpQHwyV00ZHb2gXOXaPBzLWPjatyjEkh90mxAZLBixhZZP
VxFooh73odQQMAhmI6zkdyEmynrgn/VAswqbVcDLXDfntlD3Q//UdvS1Mt9+zUGcD3W1m+xoy7zc
pkeH6W8ao7cQtx93AmJKyEEl3QKFepBRTMGLzSq9ZtS0MaZ5gOpc52V7lbWXo/gAmklmarwjDofS
a9h1DW+sSZkrVLJ2bCzucWrTcDXBZVz2xnjLGO6xaWhqTt4mVgq9EvSrFm6XY8crfQ4RrcAc9X1X
L3h7NlSQl1nkbOEiEyYMPd3lDcVt5tPQaeoPH0phypHc4HTcY1QCIxozEjPQNzs6nLwGhTpja0Lc
2nydVA9h5bz6kF0l6UzEkEKZYDbjb0uhvZgi3qLcvwurCfsENmZm42ARj/UcSvbqmMHzvIbrwanQ
Timsbr8lrSOxAQ+mKxtDHwLvtZ0ktzAK3HjdEVeS2bDyuBOAEYbwTXc3BAxtEeUfSW67ID1xoRWP
U5y8sXrvGBoUWnWgsPeZ7viNvjXy6Eaj9VI6/Qp7KWx1XtMPhSN5MGlP0lSsnXshxu1EUhtRbLiR
bCYFTxlTZJlzMinvg5bELMSsCflnNt06Xj2PhbBz1G5ka0bxx1TWKJ+IrTiAF9t4bbpMMtpu2tP3
Rdyfb5xDTohB7KwnHZfT9+c3btKKCWU+MY41xvFVMeG87YIuu/3+KkRvfi0UPYPjgOG6UvJufykU
s9yfnKLnSOC3jPL9wQPjQouP4ycHU0ix2//9cp5p0KtzKE7/OH3Gbd90VkNDQdPi7Gao0g4TFKSu
mojDRdEV3T8q4T8bGA5R1v+9Hrmfv9fBiZPZeaxxvUSim6UohvsWGgb9hPJf5f/f7uTvl/pyJ4t0
6DCjcbTlUC9PsWpbMlDIOundIjuJmPHm97fy12ntS43/23cDu/X5u9kaE7FeOM6yNJv6Os5zhK3S
tFqYbr2BXX6AzA6DXv5MNL0Z924agIHx7JS8xe8/iTtf6b+fxMZVInAZkQJtCJOMPWP+FX47bRAo
qQ22mxBYMjEkt6OVViIyg0wRoEpx7L1l+Fs4tDvmJFdpDbOF4zzTj2vVvEZhxdSjvRqrZt1xchcl
VAoWT+n4yxozXDtHS4cFloZLHMDrJN/7ob+2M7xd0YIsEkhsTB59++iWI9LqmPD46bHpzbUXMUS3
tAPB6StNKPyN73F0U2gcaiOD26J2HuESuvQuFViDjIJwwo2Nx2IVSbz/vXYR5/U6lD9JIVr4rXdo
YdXzEy9CS6w51MdkGBoVHmaZRFT2LZqEdR2BzovJqKuOds0UeM7GrrujA+rIHk2sbOIxMuBqWEAt
9BJDg/OPt5mN6tNPMR+pP+/TX55CehBFMok5CmuAwCbyY1HEDQOUYTP0nNgKXJd1Q7NbGrdRbuy7
DgJApggvu6I/n6sHuFwieSpL/TJDRGvnTEgU8GxPC59aJNUI61Z5M8D1quCg6iunmX6aHN2j8seY
3nacv0KYh6n4QX4FAisSSEiJEjGigOzNBhBa4SUqvGATybtcJwgC0Ug/lMUCLcZWC/tlgEDeBMyA
v2Uf1emO0+JCm5qzXdiris9GjuFBF8ixzeIt1Of4zVA9JKX/QwIDDPO0RxZCu9yqwytZTO8IVpgJ
6ohnYrO1uCcY7YvJJQRAVwzHFccM94BDJwFk8TPD06KmmB022rQmxmLH2QDa3ous2OmMzodKbMz0
JoZlDbZ1RRNnNTGRGvuMwShwPth4YF87sImWgIlP/BaNoLzHitOjFsj7tUUjuIG46VfFFe2ZRVYk
xzrNllGprcrCOPsBE844PfashbBVMPwTk1ZA/DNATRh1EkLf51haNAuNyoZ4w22dOBQF3Uq35lku
HnP84A+DFNe2778E9Vs+3svgYw6gq1Vww6tyZbVApfgP+GLPNAgA2qQZjPjuuUNZl3bAEO0AEbSl
/aPxOD93/10ifj2XhtQlPXTHZRH6VV/+tkSElRsggHNhnsZdeQXbGzm9NZvLAlMn49RIb0QlSe+I
xwbBVFn+o5E9l6dfL+/pSJmgBAqAp18a2bqY2dwZscwE+k6oMjn6Z2h1yISY3a3ZK0Vv8o+t59cG
/d9r/loVDYfgeJ4Tkwj5PzqtgqZWMrH3mKP/lDsMdZq4eVddtwu8ceWl9dqR3UrCLWzabJ01IWB8
+GKYMYmLO1FPgxpFg0J/rh3LWwKqHkY85d8v3V82kV8f0nSlawvHpPFuiy/rhezoAqogY/+vZEO1
a8qR8E9l7HVHr95tGXgba8QgZNWuhZOfSqRJy+T++0/x+df540N8LXVUSKdPSOpH2gvFhgvMamL3
HdTuAPPIx2ZnLL+/4uf+2H+u6BFvT1I2e7bufqkLMs2n9VaQVZtGcKIq1+pfmKhw5CWQ92JiLrgv
J+I4+ska/lHWfWnC/ro05Q+1D4nj3MQ/mrBJVFhTxpfVdBF9mJYS+8zKYxoRZv8GdsdFNJNVh26g
G1QPRnpwDEYhVV/Wd5MM7NP3N+LzfvHr0zg6daawKf88/dcY5Lf3MnUYSMo2RgLYZRhiSk7HO95g
FJ517o7hP277n1eTlmvZjHdMi9mSM//5b1fri9pXVdzM0eRJf5Rg4NalDjB3IFn1H0WJ+ONa/K6W
IcHVEvriCP3LibVrq3FIUq6Faa6/IqLQAHg2hleVJPdOr6Zq08c0ZgchmCAXPN2BK4nmsdoRvbon
0Ay0kX2VzJoinIfm4vv7/iUqnRs/V0tgsB1HeAxkfv35b7ciJUsEYKFl0FcZDEKQELzxhZL1UFY+
KWc1Q0UfjTzO29jY+EEXA4vSGHSurCYrnnRmx8GpdjC+EN95Nix8ZmONJATg6/cf9I83xWTZdkyT
R8PSXfG1R+9GEYyJjsd1Ui64HQPmloDKte81r9rYrWciEy85qkl8lI/fX1p8PgLN94hrs2TjAGIm
iMj48+Mypq7b9wmrdumm/VZzolcPKPJCZuQBDYUPBrAEdoO36TIzBxpOFq2ZKtDAoqBUAsIFViJN
CT38/mP9ubDPH8sTiLMdQ+d/X8YWoyWtyOljlquAQ2DXNOaabt1EMmMtQX6B8gKKOC5k0cpzZxiS
3oiM1px9P8JQJ2FwSu21Y2lIf6Mko6EYGPtpMrpNMqREFHCWHW6brJ3+1zfdlB58Cd2zDcnL7n1Z
8vwpCyYX5QRtXpe0X/Qju1yffbd40v+x9f35u/G4SN5zx7ENUxpfblAZ1mOHCgR3Pd7/M8Bce99m
fvT8/e/wuaTg6bAYYQq+iM4aLqSYD2S/vUGtZvaD6/GFkk4N1zRiJYJdzA6B5+3MvtZek7zqX7uG
gUBbT/rD91f/Y89iEddtNnfz13zcMz5ffTCSqBsx5S5r6YidMTT9UrfgZVZRXew7QYsKIei/aoo/
Xsb5K0shWM34CYX1Zf3M+n6q2JedZWEn2pbv7l43Qdrs9SKPj1E9AQMKRLEtSk3+TwXU/73Zv135
y81Ww5wvE470/+zB/phq0R4Ls6hoCCkUFCT84HpP3fAf5Yn5l7vMF+btN1jBPdf9Wp5Mrjs4qYf8
uEYMjlyxbRB3UUva6BO7Ot9Fae8eg9IFPzDBzJiYExxLM3WvmT0S2M0c46XQrOyxZ5p4sKtI/Cid
sUc5G9f8clDKdLfJVnE5Zc+FaEjGwZmHUaNjuNNjNTMGylR9TvLhdCsrYPeks4xiVqWH21zVzb5V
dEqsDuALXgzjLtVx+nScTTMzAfxsg+RxbSanAx7ea93wyO3RLD/eEqOIWi2Nxq2DB2I9jw4/GNxg
r8bfBibg+4d1/nU+laJfHtYvL6QG8j9wa0rRwEIJqRFAlinArEnNeUjXcNT/T5cjLkY3DTYN1kby
VW33y+W6BLmE2ZV4jHQLy0BEd/SibVJMxppkOFX2Ml5/f8WvVdUfl/zyOhadQzLCEHtLEfrTazZ3
dsPQeQW429zGZuJekIORL4ymNTfxCFQuEUy70YHyy2h9ff/9p/ny1P7nw1gcxC1Peo7rffn+1VDX
oaVyF9JgGaCjpr5ax3FcP1ag3k9GEdbnsmmdfxRXf78HjjUbNlkSEXl8XpL6cmLo4Ln04oXFub6K
UazGtcIOLqOIM3WCaUSrEESDhjX3ytZJemjDIHyCYxVgcmoL8Y8q5283gg18fncRHAg5//lvS7Q5
VqbqI+SZREYOpxzQy701pMNBMnde8CqPZ0xh5vn7u/9lkfx1901KTGpMTnzi620AQ9b4dQn4LTdC
wg2q+AXpwPAIcrZcRtL1V6nTkVbBInL4/sJftr3/XJhak749Jyn2ps/fVktI6m3oJC1zs2wOdq2j
Q/BzMjW+vwxnz8+v838uRE3m0rAVvNpftvKCKM+u6nR/2WmQmpgT67gSuzlXWet2qoi2OclFCZnA
4qpESqxajPVoYQn00VyYCNVbHKYkXoMyzlH5tqcEAZNEeyG0V0QggF12bn2lYxBLQAKXobfqivmt
ZS5vvw8pDp7L2E8WLr0ZgYpBUmZ5IA3pq/7guXuQinkz0nrmRYj2flp03NWxNk9D/EEGz8ptIFP4
A5ZXrDjaubIOkzWi4hjaRQZ/bAyRNNKyyhUxFfmhIko7DNeuImD7UaKtqmFTagDAI3ktAVrClnQQ
ZRa0U+qe3lRy9o0eUWHHWZJ/jclh0QJ9NTAKNtAkPJqTOWaE3F25nGzhXWF/ETjJA3Wk+G79Y6lp
Bwe6RdYkR3Mi/mVCo9hzWIg+kvbOROBXzfIoBjhrXu00udG10xg+RiSzTxa63lkObfAHPvPv8iol
c6irDxTqYBhMCDjexvFw0Yq3UXuaEz20UOKY1O4QfS7N9s0hFxIT4yqFXt9hEZh54pHRb8IUKlxK
M5mxOh4plALvU2OcSZy8Vh6S9xrq9bD1O3vRygD5RHjI8K0h/10SEvXLFJo39454qdr3srfXvc3z
YtzmOPrIlQAqft+gHZ0Kiybbk+ThESN6Q9iWFtxB17ix3WiVNbec1xZhc1l49663TqvrWLyH3gQI
5ORCSAv3nUGgF6QQcgSAEwynRl02zk+NhpnU4d1tI/2p06uV472o/GdmKCxs5jJgKqO5gpgkGyJT
uMpUDAKQu1g8eBU2kDwApPpDSnPTg+Ul82DZW9g8GCqTarqq8BRiGvHw3vC2X9oSc62Z3KgGnA6C
aUh/8aZHNFvcgCdZuNWLRewQtJolerDTjBytX+pZsu1uxn6l2YTe3OoVwXI4EQDKg6C6VM4bJMCB
cw4Zjr621U2BDCI8ibpcNwyDGMQuOShgjANP123q9N6ZoLT17YUTVbiN0bRSmp4Qs+67icgi9TMf
wUuV+VVnPqn6VpvkYhitldDjk232+8Z5tgJonfm2D2YgE8oYTPuQj4rysUN+0+JRtUuxCGZ9FooT
Otc9tAyM80bZLhonPXWRscH1vGYXnjXm/1h+/rKmW5KzoOCYg4726zkiCvreaaLGX7YzmEzUTX6t
65X90DN2B9vvmXC3KQDU6vtVzxR/u7D5a0sVhkF/9EvxG49GaJrAb4DRFAtqikUtgBTeVAq5siBM
L8cyMrCmjE9p52EquYbMczFCmCR1ZGHX2jomOQTJURa2i7zBgNYm8Y1eiBuzlM0KbtLBren5dC6T
or7wF7KlNWu8d7AnI5LcO/PSNnDxx3dG9BpjfvAZDY7OHrHTchhvrK65iBsdNguWiDnw5KFSOXKP
ktQchEw6sWqOeWGiLNQx/+GtlC3//4g1Iqj1G8NstrHiP07LctOiebfmZrgMyQm876thnYD+DoyV
jWOE/QSf+oVeE23xOoQfjSAWUT6a4/VQ3wXac4CQMWVxdDddcFvAXMudK695TuSJLtuygFMPf8B3
sdwwjHXw7ZKOsdPmF26GRHjjbmx+kl65bULYxdV0dKzqLnP52Kp+q7P4lOXY8wgsNocakhhWZOk0
z0gdCQD6AeVupxfWYWzCY0I5RnaCfihCHlrnNiFdC03hWU+yix4lTzOSZhOIVTQaMLfgBreYHpLi
OZmBaF6394sWN0W3FGQvm8SNG4W7mZqWcbW1N1r3vu7Ec96nuxY/kCObRc8eqHpk4Pa5tBsykmOE
IY9O6S4ikrmn4kWpGXjzaBvvvuvzCu08QmLjHNH3sNGKH1bzkFbNoRuh01qkmMEkVERs2wlDc5y3
qomuax2RVF8tQtCOVWQQ0nPO2nE3mHDq2nUvsO1N+5qEcLkl3u4izNnWCnVgYrUQwZNCAkwO7SYV
xOKJOUS6XUcYYtLkzkJcGpbYpsFsuH19YJ6GUmEgJ63b4HgedQWRbYsByuU/GMw5wy1eRs6VTtJY
6/zKq3I9pMatTWjtrrA/BlRFE/tM++ioV8GPq9f3MYHcatgjbF15AszvJsQs6wocadlb2RNlj0tj
IgiBqPdVpd49lIsFJHBn+uFU9rUmcCBjllLWFZ9bsw4ZQHxMX6CgNfNRJUdPvRFbnahNqfOOgcD3
TcDR2Gw92uy3skwvZHgDUnyRxsihwJEOGRAGWLkFSFkHJiSBlnON0YQ/lc/rMfCL3zl6dkxgNCyG
aElKCIGyJOVCxck3jbiT5kekXU7ueSIdwpvpemToYPjGsak1BwiIYbBrMVUl9dKKnrsYv9icIEFw
+hWli07xic/TJPi0/FmaP5UlrqJBote2r1pz2ATaaqTtp9LdpGE7pNAp9bchZq+oklesfUuBlNfr
86eI4OiJIqwmVIlToZytpNWy8BpI0+3dlMYbJ47Q+173lXxS2jHxD7V+V4qN5pNX2h5D53lUADbq
hW3/QAy+yObI7+HNcPaQEyt1qJB3eTdM7qriprZTktrXDn/7BMURwodiGSGY8aKrrYUdVyBU4NOl
7oXtg2V/csZNl05rZUIxn85TESxdN4Xq+azMetk2QKNx6Ic2GJ/WR1sB+RbuYaNmF2+D/s+qoguk
h3lzq30oB46iXIoMZlv0OkF/G/Eno9DnrZsfljZ6wvQZ0mulnKhuVHkZU1oCdDNbhLsjwQ2PQE+3
fjzdaN50jB1Q98u6zS86/FADd/RCefUmI84m/Mfp8C8nAuv3neNL80JLJttqM8RLqAqJkBFz5lnr
JyuTHL8N+8Y8qtWLpSWZmn+/a8170m8H77lSR4zlOK5tW8K15JcZvao1uETVnLZg5+JAAhrBZBpa
SbNO9N3/36XmQ8NvZy2VaIVyh9RbKtFVC7NwunM8zyj1uO3+cam/3s/fvtV8EPrtUgY9IEWmqrf0
oMcLrSVXbtJPk0x/tCxqNBmQycfx9OP7L+i4f72bnHjkfFNpvX49YCk3ZrodErEWW7vOhw/dy6M9
LhPtgbMvRtiLWN4Y3S6matZMqNaoEDVZEjXGJox/OwX2SEkFH7oSWxoGu4Zac5IYkSoe6UfNeNCN
nV/imFULr96FUbM1IGnnNS7GV10gLlCvHjGYsGpEnm1IIiHEAfDinMDlX9SBBzMbJxR7p7aX2S7A
ryaPI2QTYgWt/LKAa43Hv+Gffb/rETTlVJZtrq8D/ibCXS9K+aq1l2aTLluqdKeWeJOGC6u5wrCx
ltGrDztNAtdJDHoZuG4ZPK6iTt+natdSVBqANHMbJKy+nmG85WzGwrs3A0GrOTjH6hZDaK75XpDO
xmu2lD59rX2giWO+7Gu8EN21wtFABAXYzBtXHWVP2OyE/ZH/KJ0x1yBCYl6kojwIzKJzEPwY7h00
sgP5U0MDc2BmPPrAYS9CdAOuBN7mLXN/hwSD7C9pnfGsLczpFgF2jQUiC57L0VtV1W3lXDVg36Ph
pw2ds+BoIv0XNyvRLiM+D8372HTOBVSawZbbTrr7MT9BVArldAkFmn7ba2wQgcMQLy+8gx7HqIQX
Aeeqi45hSXoyEFuPN9robMvuwQXSFliM5/UtGPSsc1eOgE7h7PrqREW7cEuLDBtEwiGF/QQZdhnY
B80iGQdZBUc2d1oqj/PKfACaCcnBdQ74tOjuw5xN3jZZOBUJSHj/gTiWRnQTVi8JpXjqXBbaQSTb
LnwxceY7hYS089KQ6mLqYtdYzjnMz6VSIDlyfAT+rmyuyrK+5xeZNaspp9ebwWsPHMBq7rhLbnlr
X/vwP4gqQybnfdB0RgMCXSRcEW0JT5lwLZ0vi/+NiqAbz3OuYfkowANMJkDbFngQ/bGWHZFxKKcn
7xwb0LfUlYfDpxm1lWvft8njIP8PYWey3DiSbdsfejCDo8eUJNh3kkiJ1AQmqkHf9/j6u5CTVxmR
FjGoSWVVUiQc7n7O2Xtth5CuEABJXmxxFcAx7wvH47bWZD0hWFKkI3wAWt7zjA1/18go7itvYxBe
b3SwddTCoSr5QVRGKt5zbKw0aG59CXFHiKUmAZCJ74q50ag4qZ8xUAhGXsDn40HnTeZ9CU/0VVlv
s0R94T4sez9WtNS5zastac3Vsz3eR9Aeghk7PHFLXsjyJiUXQ9W/VO2LYM4N82CIiRuQujN807MA
co7wMq5Z7s2uqoXGmCZEa0EMp9foh6wG+ECeNBOc0dhVMQITtOBduUFbGRCYKleohgtiDiwyUbyV
TbtNdtlT3traZ//jjaH/kn7VOvcdb10OjueuZKg+fkgkY0Yb5YzqCdBENEsjhNj2FJAMJiS/9MVL
ErfzXrk3CWGMWAoG4Z5KGKgpXGqd1aoDUQGn56H21aOPUT5rhKC4KlzWhisGGKJl1X1wa2yrk2it
maACIecOGHLGPSytLibgS0r9DAS+QH4vEchB3iAp66Z76qrnKRdW0JRRSVhAagOKZtk1kDwDA0Gp
vFLyR2lFJCkJ6ATwz1zWVUueYnKPorNiE34SmVxR67WP4lYvUTUD8oWiRvqZnBCeoO6513Ytkzzl
bqafUCoIsYMUjt5l4ZG2W8AWn5Tj+DTLbgl43lOiKTEXO8IHrTVaRzskFJBpgnkrAw7yryo3QEnM
/QRG5sqrjwMm/syEJSZ/DOIhuKfazSEK9mm6Ff3TmOIlU1i4YhtL8bpMiruhYZAdtY3f9ze3GJaR
MK9BXx5jcZlIZoC4HIDvwDcI3BpwUWvQTIAEKB4sXqWca/ZPpfAjtQXzu2UeHfXJyCdYuNhnXNla
RIRy8XU8+agamM/Liw9BESKgGa/SbqcYUD9GMiqWvnQfPHNmZhHFTOyEzdcQoiymh74Fa0dwQ+/t
CmLBa2KErJWfrkjkBQBpEFW0SaSN5h2l8ZpDKgm0Z9KSXPwVVTFSDaobvwHjMchE3u/RMpdQLwbD
P8QKkIqASOfcWxnePezjNffZqpmRukgjEEMwebtLXfG2Ra44hH+PcHoM7ZpTh/rpxsIoUlGOpt1h
JCTDi9dmR2SJmBv5sRkTBiWgVwGZFy1RPKh+FStA6vuZkFMQ2D2ABRy6YCxJWZf9HaHbVA4mmxUk
NZofoqMIRl1WhyeXNoqErVvxPtu2Rht2CyeOP8Y6w71oE3Yj/rR8Za2BcImJ+AsFBcVI1B80nIgS
hDke7+yzV60JaJ9nxqeb5HNdeTJ1YoS6ctkjfhk1e5UOCq+txjE092zQyRmnGuAvEXK6kj4tm8uC
6M9s6zXPFW5Qmbo9r7+L4uqTZ1z434pnr62xhBNwF8kbjEhJ/unyc2ec6+gGwKdrGuJ3aC9x9YcC
402cL7DLWAepBuate/T9jaj1uddtOeJc/4sbXFu9mNUFQSnwjUPA89JktMB2vjLVTyLCZ4lQaHNv
0ZAEEyKULlAcvbVoi3yXkCBWgFGW14GZeVq8te1V5fceVRuQNY44rLXej2ZhlvyBBJ3EHz6iuhF7
ZyM46MKrR9FaY9DiFDHps0Q4NYemo3598vGZuNVzlqmXPkZwnxB+Nt3fifhg4sbh+yEw23Cld2L3
LFp3hicEut6x4onAnQULRpjcdNfY+ySYKwGGygBdJFyFVg02ZDauAWTOJDnelFPWQz7Fejs9oEm8
vvgTnLonXTUB40+ZGWoIlrJkFsm7ivsPDQetF1s/HOajcbFhwU+0Z3Wg8YuHxtGTnp7aWyI38OnL
qf/BguicLN8adGQjDYs3IzE7fWUWCPkaQtnw3DQyA5R9o3/aIfF2tFSgXYvoAYKvqlreqd04XAwq
pKo+yjFa9qzeYW+H0m/BGAFjLoJNEUkPtw3Yq7uPLmu/lG6fWhA6tK8ShsdIVgieDss7l+IQcCD0
wwbqBLVdOrP8kgBK03p0uFlpxjjj15/v1v81O9I1RBayotGhY3T37ys9oyDeTItJDapQGIEyolfy
oEOnz9PYkbQidbSuCHet2fObjgrA8qonSkG1gaXHbf2Xue8/s/tf6yYd+Q5DDtTbmvlLheH1noiT
kMQOMgVM7BNauyzxhQB96sZHGQeSw5wL2XjTUdeWeECE9cRsI/lK8lCQKBsS7SIR76pJpNo0vun+
pRv5eyWCjlBBOMdfJ1DO/VKJ+IBkgoIHsmgC2QbcPY4g6xJ5HiOk+Uu/9T8/SkO8yDBV03+b+Q9Y
p7KmDYmLBF7OewnCbZ7WFVeTupTf/rwMfpkTU67ytQzEgIjTCBiwf/nZW0pVG4m3xVglMlYu0bOz
rhaPUFb1TeC3n3/+tP/8Zv/zadM//58ykpEh5o6+sRZtRZOrVe2KO3ear9xQ1f+2oKYH8u8FxTez
VTRnpo4Q5tdJpGl4Y2mVubRoDehQy6ZIGZ2VUtJEWAyF/8ywLnsyB9XdG7JkEX9Ca0hOYu9hm4Hy
l6bAr7qm6WfWGAnohqqjI0LY9O8v7rZlawU5X7zMXWudFSHvPdUjHcMJlFWPoibAlAyEQh/k5yiF
ndRiu+Pmyl2XtzBa2sA41rmpRa9/fiLT8/33r4S1i/dOmIhL7N9/JQ+reiGR4SllVvnic51ht69N
58+fokzzyd8+BmGAbdITwaHwy1i4Z7u27GjElYGjB2Oxrq9ibZTmMfX8AS09HqCkMHZy4YHI5gUA
GygrqxqB9qphfjxLSctYtNgCiOyzaObnVeyIUoKVWsH6iSu5xgUr6g10umzfq6X0Wmij+EtT6fd3
RWMLwMUibGRx4Nb+/RBbtykg4zDFH8ouWoUyN3WdESj3XTteZ6Fq/OXzpkXxy4/GQ1EVFAUmCi7t
l0XThD2EFdU1F4qdeCFa7TC+a3hp5m1MjUZiO/eDlJ7rLgy18uS3WF3+/Nj+44zgG///v0D/5Yww
ggBrlkIAI8du6kC+1OZeHUWcb5gbAIQQUtLLtjiJUKb9WFiV6gi9YJpCjD2ObQyEf/mL/usRcNTr
qKJMVafV9u9HwOaRI6bh0DL4W8CimiySyaTIHCGNAbdByfnLQ/h9BqWhKLUxQqoG869fPzFwDR9Z
L3bHrpOZZw4IuSFeMkAMBRb5epTqb736qwzqv74nZyF0FLAouvmrBlNErS/XJjrIJKMIl2sMKFjf
o9gjQJ3QmL/8qv94vn5daZZFtxLlBhrMX9tsUJotPfQqezHiux9ddWZQUxXU0rqLNlyb+Uax0Y3u
IcXgASx9U7pcAft6O3rjiZP7JibHcNBs7bpZFim1MO5znbKtS548y7pYcrrU3JF6ornr/YvACxyE
0C31ZaUQga4xBqDLpBG2S7dv0eR4l2lbF7CukKov+ZVmrQmFHN+PQLpr9BK9dkje7Xq6pnbGqspe
7FJZmvVLbZqgksnuVHJHp3GTxU+mvbC67NTGlxqYDpBXFjO0bvFcNGcYjlvZXVdTnjijON8+9eB+
MXCE1M5hi3UBtHd8btKdyGSUNPe2Owdgo/ssx1ZtLYy82ajuTtbGRUAiMyyTQ5NtfGMnCJedxU1G
4anMe5mmA/kxQmEWSfnxbJNJ0qrtPkP9/+c39vftHEAO8mdLoPe0GUz/+/3QCH+Nci2TFl5gkTVl
1xIRwXn3/udPEb9v53wMCr1Jkciu/quHwJeGRo5dbihWKCHBUIYayBehFH6k4v/CwwjRttJuplQE
P3HvhxekUBivlSqv1pAVseGoNVCVP/9V0y3xtx1z+rtQ4qA8kqEK/XLMwAYeErSC7kKekH7BuBz9
a1ySxqlJS7pIUsSgqdloRbAGz17gFN3nin7nmrk1EKwlQ4A7f1MTp4O5Vgmxx0Df8pJNDOvXS3tc
zKbD9Y8JIcGJpBVlZI+6PjbkkVn+nOCjmRWA/M/2dXCOAQEJKLp5crc92hIic3yNGNJAQSfE2mds
TYTQoL1gI2QCxk2A/PGCZrEM1s8Kv0FTdJW9cgdkLrKNc4xkKwrpCMaWrNGgcwnfgECsTthCVDcM
eTXl5vsxgYbhxjZ+IrpRdRw2jKSuhctch1PUjmnVu88ZY/FOVee1vCqKclvR9AITszAyxAPZmmxC
W+/2bnw1kKUQaTE3xc5l1jaYMr9gxi9BgU8Ib0hUbohvmNYDPAK0Ekyleq7jtylyQNH3ZPHuC4VQ
GZCf8cSDz8m6vXKYyHT+YvqX/iAAjqVUTmS3YOruFyD+hLwVYK2FLJYtI1byU0iCruaxyu6eyljR
rI0KJzWEmZj7W1nfB9m3RdsyIcLPow1bEsLe73PvQ8RXQV5rbXx0UY3P+43M9qLDlFzwaFVakbTZ
1atRgbszun0vnvv6J1evVtjRp4u4o4hVzhGjYxtD4KKFnxWtsYg5sg180kyhPNOlrjgIODfmbnUH
TmfB79INdFIR5E6EVmoAWhkmgudJM7m7pQyKQSGoQC/cnh6kyfhOW2K6WJPl4bT5x0Ceif5oQ9YF
eoZGOaYJ6a0yXZqpUbjE1jovxLPv3QL7UMvokgqAK1jd6NQR8vozJmeVx2pxh1f6T7ARUemDK4Xh
Hb3zLhOUoczcbolKge7VWouRM33F/nfqfWgdKywiKnyl6xvaT0aIZ60EFY/AVuYrW/jY6v5jsK5u
fy5o7pS4JfMBuRW8ZJ2/gJJ8IQ0nusC4I/HTpN8K0FZ3ykR94D+LjS0outx4CtqTTjQLhnDokoO1
z6iBExcaSPIIkGYMn7izmR1X4t6DzPBNbIEfqnG1abUnE6JJxbxF9ElNxnQOMG0hhZAD6LJnLPIu
2Jn5SaZvQXoSsSiCyONVkzlh+2rShrVeYgjmALohvbDcDkn1XuZXCNGlwb8OvOeEaq10jOMh1wna
rFZCpkG5srOfoVgr+rFUoF7jMcAWzptelQ+3ozNOUtWP7x0zn642UjdiH0MSG7xzUr5KOrqmUIVx
A5J/6qTwtDSaTvFtGGU2Z89BJ4yWnX6y3vNfs3CXVfYBpDi01ioVd4FRLrQdJcbVL3GfsvcZYrNQ
P5jxC2inRQzQpOvemizbDekpRE5gNO0861qnVXdVskTCTCvO5aAl1hH7XXxUmmI7Fs8IQ+HKHHJa
PUWfLHOQ8sYNQGlKIVTwpqX6loYuwc2XQBiMIeYCQcWgpWQxPjTl3QdCqGRPakUvmWGCj1KqrIdN
p+yU4IAemwsqZxtWPybccYIsrlwX6gNHKPIOY67kxN6mk0kTuu40s3qB4CLrD009mhNwPnSYiMek
k9Q6mm6a7hkcrpz+rfQmp2udwwPErV69y1ClTf+1orcGChig5mpofiLGN74/4IuhL5vsGuMeViM7
CFnj7iyqf1zWTVMAFhhfPRSCU9RBdKi9vYqJM/YnJsBZQvpHjrJ1ZH7BbYd99kM2Nipd4vIN2xwh
A7YWoHqj2z+0tA/PhXVD3hyqMc09HVF4Q+8MyAKhB6okeJabQGjboDpHsJVbmCFNZe90WIu2WJrK
ImZJKEgtOvceSfc2/FEz3mzUdQjs8/6l748EvRBASDPZXBjtmYgNchTZdsmrJuN1jlGbASPUS/JA
UYVu8xbqbYA5lJGHVo7Luq03rQxIP2+gL2gM7p2Kei9onhXIwSGMmPiBetIBFfuNcRB+8dPYdcdR
nigs2qKZcNaw1LUpeV221qH9qOycUQK7vYw6krmhLV2FoVwbJER+3cxM+vmueWPFK/4wRzUz77VL
SaB6yZzAl6DZtixi3plR/KRGeihVMvR6xqEF71yuH+SaClFBqYR4WfjRTh1hboqWxwYRHq4LZ5CD
U/gi+mTd6RXm6n3Gv51yfsZjkFu6n9CSPeW14p5poh9S6kMzKWs+CIcHY6ylpIdkJJFfM5lgGSOk
w74dqFdg2UU2/5wHyZ/m++jwbFxQABIKhrbSakweZssYLYL7zqIGmM5er3Y/ar/39M+g36bZk3Dn
dbjBGT/X/dHByKX6xD5zwsP1zkqcKybyVYPY1GQvt8TPmCct2XRVMNfQ+fR16NjSZ1rfRI3JipAz
uFctsJGw/ZF7dcEk6p8BDVKUGGmY8bAxBKtnaboYDJi/mUBYnJWD9CWJVaMQGfAcVcCR8M3rT4NY
juPayF8jcUI7wbGF3HAnTdei4tLLbyaiydY76sOU6TyeXO/L5bBX9Yq8LERubnVWRcpwnbfDZejL
ABFK0wa8KSf/V85WH3XyxhufPY1zDIFy81YbFTGpHqMNYsmEeh5UICtkpMvvg3epRPWWG/XZpCee
K+PWC99Fnm8401HXEYBpC2I32+bHF+xcVjnhyLRop7jRoc3In3XT5jskvKmGsqRDiilsssfaiyTc
M8SMOk6R/iRLF2I58c8NmhYdMkgoznW3KuXzQFBgzDSUBBWCPJOzViGs3IbsG0WAXFoiuQVIOKoU
9wNqAQEgP2W/LBmZGfca1bQVMKsZNz6TlZr14XTAwSNGnW95N+eQX/mgm9h2gaHY+RPJTUtQWOyr
IJRozfsxm4b70UnMaTQSbKsAXuI1zojxYFvR0Sgk4mKmJfmF2TwkGqhMmXeUxUfeSus8AznOGRZV
3P+it8A86owX657sY3MdKRvUga5767WHGh9KkDFjx4Ekplm543NdjyYpIQloqbjoLaR6jSFkDWaL
C1lQLIL4Joat5j+mDEgiXXeDutD0diOba1W6dcCcfNLoBRCFKOM6qBGjkzo17uWcuy4o3y0a3xbt
uDYUcJ/fsXgz4obd7y1CULakphFbGz2Fk9Kt5Y4ajI4e72zUy8NArAIThQTpntH7Ds7s2sPGiTxh
KBZhy54inTXrs2MOGgBpVRAA9A6OD6C1Gbo+lFIteOe7F9wD6Udi8BYmb4N9SouzXn+75TXwzs30
RnEeioqBBaPpWSyT0PfZ2pvKPqojuklQ02YGZXBgF5oEEvsw+KFNX4hNVoCuLHijANAQ8z0cE0IU
A64/CJoljp3QXyTqxg1dp4VoHjX6B2DhWRR8q82SvBliFl0lhW6kwqQgO6D31urwjWx7N9bpU+gR
Jy/C7lVkHXp8Ji0IXpCcIfrgEHS8ci2oDiqY+owNxnxtRB3MuHqvcFZOmofKY9Y42cmVaO9KizJB
MsEU3/9q4msC4cz/cnMXcfM56BHk669IeXZpEb9G3DPsKbOqJUTBePOGl7C4pvQA66coeh+wZSve
COWPS6/uLlGkjiAv6M3Mc+h4JZMxIb8nw7hi5sFFWnEwUDm1wr8r+8gT8ilj2cnZcCjMIUQQS40/
J5CyHEHilEIQ3FDxopunDdoRcEoXrQTGrjeE+AIqCvxuL+JqF1cbuV2ThqraT273JRXjRpThvBys
o8HtTPY9UPTVKfJTvupz31KE0XWQ+8/YOirBR+2zzJrLqPMdwo9W/qj8fFk0xEMQkKIa/vNIVVYX
aHqEjbb2WbfeO59ca5lHjRD4WejsBctIOYc5ArpFhiLuyC7QM56ploJIPnsFW7zU6Q6cK4QJJgH0
87L7iPKLas2lHDHQgpQwU0ESTGDYgGKSiFbhAGDojHn88IvXyvwapHkA2FqfR8rO7o6edCzcFzJT
PLEkIhn43T6oGaHvQ1ZlPq4hunOozfUYEcRNNvYKwlj3A9ZbGu1hBvMK+dAnrOqtwYMJb898hvmA
gQMpP6HIPJ57QFCvDAviWhVnMsZy8zGkL3F00gl7ZmNjL5ReA1z5RNs3syw5K9rFEHd417wauCsY
HbvRKp+EVAog/L1VrDVrI8N5Tnon1u4+74h8gXrfkYELTDB7DsxHOWwqdBfABZRkOaA8UbekYnqB
OXk9MqQf3NN9YgTIko4hagDWv8WorErzaUBXhB+65nq5KEgqBD0Gep4CbdAXXfWqlosi2OREWZrK
sXPf1GblFke0CWp3jpCtjufKX1YJ2QjyvCP33fhW1HscM8aesWu6+jcrW2X2pTJFZiurO0b86cIw
3lQjocx5wTpIEaRUFPkHySJGHK/PiWjc7MJHokfLh5no4HQgp7Ve5Jz1rTOKXNiFo6VLkSxr/WD1
F5sNtj8AMcckghp6rI8otFyO88lGgOZrXEf+qtPwq781ynpA2MNkvUPi9eMHjtt8hBblL3I0y74z
8EDacK/drZdwjSQDDnbJOghXIArZJCroj/WhPJv5gRdpyPcV53m5lRQ+YeFXXFN2UbWlCleluzFu
2KCltzBC+Ct9uZ2jj0e3fJeHOzUeZVGj7tH9Gv0LA2RXP7bR2kRnHW0rVBvjUyUzUX6gIedQ79+7
8UWoFzXYTinL6S6P30fS73AdfTespMw/EKYE67kcn0R75246WBtmwnn7VIVbS0gg7jkPN0Qxh/XS
xWzi36LJwbMZuHWoOoX/KioclD4jFM03r71mcU0U/U6penJxXsESxz4H8Zom+KADyTzmNQKc/Tgh
IzmalxajAypKtMs8qW47dIuRhAUiDFQDUcrNtvaxu9fUDdbuwqK20slAWNSRnyy0aCyoauHB1PYb
L3iHQC/ydkwqjGbl8Q4YbE7Jsif9DhCMvzfEzSRhAf06QwLr4hUvVrBkMC6LdT6QP+RISD/Sraw8
tekM1wqRp7NBWZkKIjmn5sJy1ZCNMHUPAFtGa0Xhjh9hJqixLj0lXTuzaSXFRIgrc4vkGnaVmOyN
fh5xXWvzI8pAMu/aZOcOSwLO0GdxoxvKTZjOdOuISHHgJExAokyVXfRmkQRIJEnfv8jjiuIpV+Zd
N0uwnHTKLLD5ba9uVji6eLazBVczg+S8uH5S0lWg4xLaewCdpW1KlCq/SaV9MVQT7YfEaKK2H7X6
GqZzu9rROsnse5/9E/egxGgFVn7D49pMjkSt3QuXoikgQp3QvlcTIm3LhYQa88R8vdBCVFZcoHAR
9Dv2cvrE01VUlp6o8y3jkBfXLD2o3kmKjy4+Nzv6wobLy+uEIPHyqViYpfKxkM5c0H0IHO7Kjo9Q
AkLeIelCtEsNBlp0jFq9fWg5IfaiunuzQMVwZ2OrRzbhp8BXl0YzZaiPEq7CSnIK/a2lohsc3XeQ
bnga7z8d53mAPh9IudTt6NDR60vKTcLry6MN/W+5ePGJFUlelXJpDZOssKqfDCTQEfG6Dm8AV4uO
hqnBf1gcRb21GviHVPZrvwNfnc8wiRChvSa+QrUR8azAlurc8kBsJOvCfdM9lpIDLDEndwCFt7z3
xEolZIVqWUOyNlNax/8s1WMmDzNUWk30Vd47orVndXXGC9ibCI1wL+96a435o6RLiewl3naV05ev
afxlE71AUdBD/F/69pZzfEEflLxgY3jSYAMTAj7cuFEKa54GN4RdUrq0u7WsbgL72hOuqOz17oOQ
KgP3qUDTg7OQ+As2rCQ6dNSWiG0M5WLYlyEjN2RLbkArvQttrwdXLXvh5EiCdcgX4uwoD3b7UEfi
vwinata5dKqCk148FTkSKu6Vyx6DFHe1cl5yKTKbud+8BBiiLWMbolqp5ol5MMttbh4sm/60uUuT
mx4tBScY6aq0J0lgtNYW6ZWNfCr7FZcyLdrqHOMjKkOEtVU855rd22fN+KxDdu6zpVAgIFFDRqWh
unN6Co8geZT2a4fxcVwlCXizpavd2v4Fb6bSPw0x4XRri9gVJCmCpJeaVue7NdGrtkCEefhacZSI
3Qi7z4zOFnfv/hEn+3i4i/QjD76C4Z2bOMa4bFq82Bq3ZYxFpPnGdJRra1feiOpk8P/T9eVQbrXi
rRsWsvJIcmCoeMqqV7xvCE8yYxNaOwSHU66gux7h1Jh0LwFBkvPHzabA4EC1Y7y73t2klh5vunhx
iVsSvC/rIC5QhnDZe7i40Yz5CIFMIgsTcMiml95VayONS/4iO79Vxq41nk2Ub/4nrsspbEEl7mZV
iqOpLDt+HrjKMv4ByuGtzj9tjqO6UPoVpUj5KH2i9VYahGHUgi/DeCL3ljjwBteC78/l7qXWnxNz
SQAaBjKySpZ29tGiEbc3Q0Jv+923sdxca/NYiltmHJTqKNPAh3MZeBeWekq+ALtMiokrTZ8TfSn3
oDPR60KpAhbA9P5VhdePyA4p6TtWAt8/dvR94mzBwJq2xapHWmYnBBgKbQPXXQIfnSJqy8pVmSFi
zFcjaw/C7dDODRch4qmTtx0fYoKTZ9pmd3cMmUl/jeyl1r56+i41H418VfudmX10dQTwopv72HaN
VdufNNebycE1M37YD7i2qy1tJRKMhpeG2tqUT4bB1eImt8VW7+Hlkp+ecme20O1eFWmv2AtJqefS
m9dxI9l44lrVj8R78bn5K+5rkbyALNGV11qbj/1SZ5JmK7NBvVcobxNdJWWThVkd2f0J76CN4+bX
itp8eJGMNdolT1vX464D+MaRUHXPJAXa3U4LD/14G0kiyrRlo1C742HLDZJ81rXObWKaibCWkP/D
DF8p7Za+d6vcs3A1pmLhhQjAly7RzumiqMhVB6zOEyn0DY27yURVkc8BpMIyv9juvXRX4WYFS9rU
33H4jDcQtwI6QgJm3RGDzzo3Noq8CuONW+/6/jpGZ9ISY5Lt8vDo5Z/auE4IiG38R9P/iJHM4WKe
i31eXKg/RjqZNZJuDGdTd28DizS29mqwSyCf4RNVVgmYQsyuxcEGjJu7VNcnWYc1OO/0Yw2xgrDO
fN/FTzhB6wavgsngcCZz+VXKZwtbVLjsMvx1iz4iWWWO6QuIuEQHIs9OdbD1CVlh0ucDLka7xbqi
TqlWATJ9l78YX/ihNSA74bSTiQrems3RUzmBAAytjQAn9SXuz3wlkxRFOnxldQv1ryDhCFmAfBbt
zhL3ynvq2o9xQGNHoR83y6x4SpIlZMVZn/+E6ItNaeXhHe5oLhMCF96pGyiER2xV/q7KzlZz9rxt
hmBapnzWFla7oAWrpq8ZHdZpeGqS0NSSWKRFALgI3HkrWPwIL41dCW6xOHGpDwH9meuxAtlLjDAV
KDegZCvn4GIdv8aQOaz7hshBYrXeC52Mi21SXmzWImL96deqUeejt6HpnItD07x1Xv8yIncFV6gW
FyKqZnGCPel1srTT3FMvtbHlyJxSqQFD1uivuduxRE+0/P1gxbSYh+HJG7Xa6cZa0r9H/Gosd2/m
xVvS99JhZ6Cxxe+Q7owK4xw76AMFrkS3N1pMWNK+GpBZc+Fx7ARxKkIf/UmNuSp3jEXAupxzUqgF
TtO1T2iytfTLtZbtanWTMnLMWJBdzsibw6bEPwIJgDFIZB2wqWoF9534ijo5ahEvGz9BlnE9pWpY
S9Je04o5HEjFOpRirdPz65ZyeqJBk3NQNuxMqbpj4F1W6j2E/ygz3XeR9+cc5lcSgZNs7anQyUcK
5lPgPfl0pPUttGioirdaYpOGO0DL0uo2KN4HGHhGTPLI0ar2JDf3mOgwTZIb21JL5WeXO2i7CJtt
bJJ3h7QdAjIJor068/SXJqoh0iIgd6ZEWPowXfgSMwrr6Irm1kFOqNS/24b/3d2ijk3ra9owlMXy
V8i7xGXb4LCB1+gxEEsBopcg/G3/RxZXdzxq8i3qBBJXLBCWv/CY5meB7wivISX2pQleRGNyclKw
hN9NAZbby45x0x59WhSA0lYsiTGCQUyYslksFHFQoye3+DHJExmug3oqvecMcQqJBMUry1q2Prxm
q08lPNwNqmLvUVPsegY7XJNz88adLHFsuW9edZaV516/qcpTU3uMw0ZiQ8OFVLFZjidCRbpmmQbv
Hj04V9qNBW977ZFJqh664FYXhxA9af0SCVTjP7X5XKeH1GLq0n30xjeNk38OOhSFZKhz0riE78jo
qUpHzi5eeYirr8L+YIsA0bcUrkfWgcYQ9kr/SB35wBR826FSL2Q6jOEuGL7z8CGJfVgSd5VT7pgg
bnQOfdpCELi5hGKHEt9cNMAcLkzlJ4QLG5O8yLidxObEfye+y4m0k0B04jfJute/s9b9SCr7yVSN
l2zYyIZ/jDINavy2U0gxjjlHZK/C78FtJrCT9goKjDMt5zF+Jq4gjDNvAYoPdfMYDBf/Yol+ai98
D/KNApfdN6axLBAgRmVZVkhzXXhyzqZmRCiXu6g9W1KLW3cQdrYt29bYNdQZCDKZMSN4PssF77Ub
qyxH7WSPKYMZnb66OodHQ3eLAt8siu+Q2ek2UCHsDTVqGT92tSvKJaDdwr+YQcsYPxgWfahqnF0A
0duCtBhjOGo5XdL0VCkr2b9KDOjSdMoln1t27OhU9GZgrOWY0YT+E8efPsQZfCNJiM+MjOyYiiVg
0Ca/dHZD6wkyMJw9qJemvjCq5yGX8HOqmEYfvbkb2CtFae/UxpKpj0C6Eq0qNbqj1j8NTTJP0Gxk
Bs1gWIexT8Uzi/mWlvXmZt5aD22sQZ+BVK1ZpU4ySiubLwsngeLb6ZVsman6ow64PnlHE6W2pdbr
2n1l0JbO/x8hnbjFTRRHQocgS/Cy7rRPY/VhA7n6m3QXvN7vuhBFttFRIb/UiFib9Cz/ozuVq6iz
rTpCUdvTmBWtPZGKVSrcfhOB4CDRL2ySIyBff57VNfjUcofOed/GhmNglnGB8GkeuIiGoZZZYrlr
tWOsU28rKQu5CeWKbRTaR+ppeIjihe7pWyvhcsCxPPp3su0FjYNRb56z+NMwaP+5+irJiAGwo/bT
4PwN6mAFHXVlUBzaSbns5Gwv2H5tMBBCKpm7XEKZ0lI5liF/OEFiVTN1CVBSebTGSiosZaYiHLeN
YmlYl0gvuEF1q1YgrKe4IvsuLG9EvPNoQI7GmKQTi5RtmTki/bGWABHbWKXKoS3BgEdv8qSxpwbw
q2DZJ7cpGUrrq3lECWAwBBh1xAKc+zkSgPBTA60NPYWtPdxJDGeMclio/TmwfTAhdCEmz4ZNiYce
fR7lxixDcB6F1Cb0ECumYBbynMCSnMb9VnGu9Ql2cvpwNL2I6qXJnxGG7jK0Y4LRU1vn5bvm99PZ
R+HZU1XsdIYIio5Woj4pKsZnuSIrDeFkZwJZLHFDK0G2TFzCaJmvzO2QGrWMCup/uvSq6ngc0H2Q
fCG9cRRzL4MvkcfyNUPiiR3h/8g7s+a2kTRd/5WJvkcN9mVieiKOKFISJWqhJMv2DcK2XEgsCSQS
O379eQCry5Kqpnz6+oTDCBJIgBQJZn7Lu8QQqAOq+vhJ4xCdEEpiQXGtmV/ICuRdWY83tjXxFeXo
AJYyoQkX9A8zOi3plxLVeQ9GU+TKqwb544rKEhqn/JnBrQSS0Bbtl6JD4aUkoumzLfarosOvnO/Y
ZhFtZXdtttft0ALpQUgJMDOCh2n5EdPCU7tLtzDqdxYflRPau4yyYcGk7uWL+Ygmtz8WGo1l/kb6
PJUi9KJ16Zv5L+Dqf8Yqhg7SlqAHkebz/RX7+/rHhX190hC2nroCvSXlOSlFILXcDZrEofadX6HP
/vSCKPDZNgqRvotxmBm+4z33fY3UjIN0TWMUAxgQUXsHW2Xm7eLU8cnRsRuS6bKEUNQ0EgA2zgi5
aUrtfVrkPWhakzStiIbwk0pN4jrLK2pwjZA2f8GaXi3j3uAq0dgF/uOtCN5FOuXtvFP2FToiQ+ps
vapN7swCbYIkrZqLdPSzm7Qrh9M+q0CcjPTE4oh013E1DolV0dlnXdlhjTYJ6pXA2IfTOnfc82gM
q49z2nmXld1mHwJblE9eWuBHUlUFrGLXRMJkGqBnblpwe0eFN9bGdM3xcnSG9mhI6n9VV4JyqbqW
5pbRUeAsAoT2utztL5Xq5suwqtWjEFV3KLoWDKjy9G2LweT3VKg5PrV9hBdPw7KmsOVI8zw0Wvwz
UZ5Rd02nIloSRfkcT1r+At73pzkc3DUtfwzsfJRiuN3efpZOGTm9m8HdbuJYHjEYWeSzp+no+QpQ
gw7zgzEaxvPfYwpXbd633+CirmaHyJUh28p3+fZVgc7XaQtsdttKEV87Oje+VSXKzVvJgkMPU2hS
bhAjHdLCoFft+JuTeNb1L96F9ydcJ+qDpuk6gC0D2DrvlaWzNhggp9j+dux1SkjqEq/VTXitHK/c
AkZrN3UWpdtqynWyGQocq+kes5I3UFRORplBWCwsp2gQjaKzYuWhQ0iKH+bjrBr1YfL98Tn2WvOq
CxxjF4wDtVDFp3Fdy5oIHpYE5d4oQP0rLfRNOwXOpdX2NmUBgJKhiVasoC68w1B9uObz7D6RakXM
4VWzDxPyEDfPrPPaoOIsczsnK8D7I5gLa4cTY7azsZpV1NCQfMknk0p1D84/C1py+bnNaNrVLpMJ
kCZw97CdC8RWMMyMniqNDxd2D8mH0LDVh8DDygz2X33mlcPMZbRWzXVq0dk2asu4cOTYXc6W1uN5
FIUe5sKeHk3SwTgEaTHFAY5/03Tr13V7DpIwE+eZ9icot2ZUnvWlGj/midOcJxkpRQFeBFK7HbuX
Y6mz8KwwMRNP04Ao1woQGDzLRxSE5qZzXCZquKAX7jQnhyIW9Fr0vEi795n3UY/fHGHrC5AMqTeR
8TNJ03fXNmHkUAaSFomt7U2MBP2Hbopg6ZmBnW3L2qIcLO1lTa1GCNljhxztpkVrmYWjEuZ11Ucm
3TNZbIcwpnYFwAZ9qsYc8TRPHMhW1EOSOaPUXOeXdeYwXxTptGuRTkMMOR/O0WHpLmpbhEddIEdW
JVCOvXD09k04Ib/TRgORfrJ0dgwftTINehWen3xWRWd+ju0Mr2IjwFq6qLIBHQDhnQXjCD1UOBZo
tnxxYVVz290YTYqb6ZCgWDKVmlCmR1D+BIKDD+C1jh+ToiA0HabJbskYrKoF6u+GTzYmwsEmm4VV
nxlNFD/JLMXgYKyCX1B3/rzYvP3lvQsdDem1oKuYwm0/Ng6a90HqZxyRuxQ3U11Zv6At/fXLBaHJ
VIM+t/fu5ZSqAxK+2dq6LWadcZHuBz8dt76J7HFvGb+Aizt/ManaphWiL+uxqDr+O4JHEWCK62c0
HqJh7D/XrV6YwFagP3ohoMJ+aPDik9UYD2jSGVRogrFFMAe75b7jh1PaF2UW6W9eVLK6wZiGsev3
hIdlrdJNAhBj5yAmeORnJA3gQqK9mRw0KLSW/B56mhI+Oi3giWIT+rVMv846SHYC4y2aNcCYEQ8o
t43XLULLIVcIwDOXqExIB+2ouX8chzb6AOSizTe/mHDfksdChBb5vwiWI2lMuvCeFheEKrOjCflU
H5E3YsrAeRwpSp5HaYUoj3TCRydoi22Na8TGiYANjxgP3taO9u5+8U7ezvw/3kmAoAxxq226sF7e
LkClOQWydyEd6bSjqdWk5bgDNWtQjkGzahRUz7DMyIF/LBr6ZZ9caM/AuwSFfZpAPcyDqgNVQ5/l
3/phvLwxSEmmA3ULrZt3b8xKLFy6655WdZx2jz4+qPS3qszaFEEFUqQ1ouAXEYDzlhC1viQpAmug
F1jAH9c071WkWRip1biyjCgzh/reFszsfTwaV5WfkB3EXnQDNajF76+iyJKizrmZsXy56uvYvstr
UpiSGO8sqNsAYQdY58yd087I+qWRHNLZafR01rtOfWEm6JyInKTUN8LhphR2cmWEbnPZDD1kd5GT
TbSBQfEXMBS3OLbOC1faHmbjYSjd+rNCjvyqaurvDeqrNCeWr2XCx8tWsvjFjGG9v1c9F5oQrFm4
QpGHcvJyB736VNJu6jF/pMRsAuXp4bYHE7O5kXkKYNnQovUaA430J8/+fXBj9wNiJQFFC8wRz6sg
Hu7//oZdw/2fEVPovn877yKmxvcFqg6Jv01nCTmkxTFn0e+YnOchTJo7a0DR/aSegOxr6dF0A4PE
otmADYyaifQS+9EYqZVk3Pg9HxegraL+6vZLS6DKqqW8aTRk3uTzxT6pLHlnKUflFOGFa1+EEOzk
L0Re3991yx8U4twQudx1tmW/myMxbtAq14ih5An6ZH0m+VF5fKMucgPTvOcnW99o+FM3w9DRC2mK
GODC33+ozpLSvP1QQ5NkB/VxJ2BWej8LDJnhpUltRNsyDsEJRnsj5TdmQEwoBonAjnk35+NZPnUg
boKzKppPqQtexkGPwNxSBKi2UUoft0DnhuauylBBw/EctxLat8he+v6lIi+UNERDoMIR9de+uvY9
iR35vAkogbAI/kiO/vPb+F/J9+r2x7tv/ue/ef6tUpNOE9G+e/o/h/Sbrprq9/a/l9P+GPb2pP+5
Ud/L+1Z//94evqj3I9+cyPVfXv/0S/vlzROIDmk73XXf9XT83nRFu74I73QZ+f968D++r1d5mNT3
f/7jG4lSu1yNlK38x8uhi+d//sNaeEf/+fr6Lwevv0jOu/2uuz8N//6laf/5D8MPf2MqJfpkfnO9
wHT4sQ/f10Oh9RszLau1jcS0S7LNPVJWuhWcZv6GPQEKmRCoHbj84ZI/NGRwyzEr/A3aooXzhBOY
WMvBJfzXW3vzJf380v6j7CSOXFDK//kPjOje3IqQxLGNI8gk7eY9QGt+l9O2nZeY3iT7bW4YcVBs
TaerpoNwB8e+tzPmKBpXi9fbZTyW9fDc0AjNvw16FDZoF9cK5d6dmsVXPfbK0bzu3NxXCdoxmNUg
kqkjxBgsYRnJRZ0yAWTALQOE+ULNFPcsZsNFqKF3mKpp0c8JNyog8/7JiLnnN0kpBn0qJjVP11aO
JhLCvqlRtIK8pXGopsV6tGLAoZlK6DpqNO43g98UwfPQmGn4IdLUgw+SJCdHfJWF0zsOusro3OOZ
itRvRJMr/yJLJVCQ8ioZfgwn13fAJyklaZe6pA3N1yYsNYgclamK+JwYKsvvBkeNhaSt2IHj/hDS
STYxBLKEgRFzVhrim8BsG0YSrlshiXVQiFg+WoOZZ8dEJJl1GJnZEPNxk1R7wWFGqrO7drN8iO9j
W+U9DJi+DfOLvDJCZAObDIL0eGoOU5t89AzTnYijB1CetI4wtzpM+PCp36umb8vbDuHihm6Hk0yb
IBml/VhJe5TJDQIRsy9OzSL1kbWahbAdvbH9aJxuTFOXGty2b0XDVQhASn/2Uys2I4pP0Zh9ZErP
ul2k0tJ89PzC8T6lI2EbpltxpYPLrBZpdD3DVAQ8O1s9BNMafaIL1Oya7ncryJ3q6A645lz6xNvB
TadDUcyU4rwEzEnB2/NR181iQOd2Pnvo4bTlOHvHPE3Rc8IEwhwDJkfne+mHKmxOhJGADEzHKQNd
Qt2jT67aqAHgj5EJcuJ4yrd0mJAdwqauPkvi0bMuyUVi41MJV1Ez4SpwXVk+pjZw7ybsDj0qucWm
lCrvCmRUCxseR5nZd8qoR/skx09bnYRtmXZ4y9nw6ojaEvHBFHEw7vLOylxkb6Cq24fZlQXrNOiU
6cJvDYlgD1od02kdRWDTTL9Ppn0yOwhBNZFwsHwoW8+jSt8Lmndu3UUA1PsmfQptNQ6PNB2Uf1rP
IvVusfpqobdmSg346pJrjOhVu70aDlZSjCaYjU6kibU308wJL0PZmRO/5WCgZRBnrXeZzHOqL0Zf
AZasnMIwblzbCMhbkeIznI1ptv7SePBqj7KDtXSbw6CcgKp5Yw6/JvOH5GawhhlhKpfw5abtJxeo
x1gIgTJO1to3DlKswec6H+3ioojbHD7xgFrJt7BqhXPmZEEeX5R1RlvQHSeD0CDzw869Cy1V+NyQ
qsy8q6EOtPeYFXlLgaHCrO4iwEfLe0CP38yupZ0p7ODKADupsK6A2OkIQPJn21PwERrF33MXUpKI
j7ECV/rVQX+6ubRFkCHxzZumaDtXRrbTCdEtwWSLzW/PvVTAWkuQ77mZKqtHhGeyIQZ3aQjPD9z2
PHyaNTJnoLemLgg+orclh409Ic10pqfSbSiWx01On1SFs/lhMGu0nwYVIFhA1BYj2+tGkzwYjbIB
+5ZUbqli+70b4QfGJ/olGNLG3leD7PMQdThTwbzs2jYj7KOANjGxYGACyMT2+c1DPKTJji1RAl8l
d2yi58GvMlqm0FHiZ3+IS+/7NDjUOw6t7WYIovvEhiVkBzGafg6wadTaIO0mOdMdFcMKu66NYalA
wYCAO7mr86jxjkHUItnayNYT8BeFSacVBzuWAhCWWJkmJ77fa9YAO0CkCNJdQnx4Mvdzbu7Suk2r
g2oCZR6tjHbUlVbSz7d+ivrqHUqIM5DF3uoqyrSz6KwG+di49CEaUplnZqHjFhmV3LFs4Py7oeYc
yKsZtSWwnRqlAOpkKpbOIzJAOryJR0uG15o+ka9OyMJd8SDbyacVz68XflxRpGlMI90NlL6nPtI3
zaHsWTLoDtbInjbnOmUNOARp2VW3cpbToLeWGkOibLudSvk5DqUwzmOjD8Q9fTkvQ5zSCYcZeLcH
dhvabNNlDnbhUQRt9SxR9uTNp1HpTC1d6qEHiN26RR6YdwPEGsT2BwzjKxSfuswGnjnOibhh6ubP
A9k2z8Yn5kIRIpWk8IEeO2+ON2p0y+p86rWU34tRLQxmhBk6jE2CAuVwVHElItl0lmtf8eE6YWYA
afDLfoDN2knmPVDJQ4ajzcnYqIweM7bsAuNqH2iBM2Zgf1DbAQOb9cUAkBAzUAFLxpoNMGQdPIBH
szMrZCNrL8/D06axkf3nY0uCp2KItEDSP1EK2jClgqQIL1yVN93nufJd2LEpWtiA51UDZ9kWrYLG
JMLJxg/KzaaLGJ8N54uGRzJvakQohiunGLvhQctOTKeymFxiD+KhOgGUmPXqQ0o9EBAepXSL2lMq
zNz9ztqb9g9MG0ggVpwDpzkcZWC2Z2kl6q5CvpVK3RnZ9xwG2AZ0U2NtjawKenmWB52vN6zg3cEa
8hi94KnNBsc4FUlSCGCABCMKovU0UoKdEKJ1/ZPOgSRvYhJAsfYZU94ouLJqNZtId/o+ulxbM+rn
rNryvjVOZK/iy5cg7nXQtvLxf6YPS6pMoZrG1+pSEQbmu5ysFYjS+TgmQNAPbq2qPzoy4Wa1hXkW
xejqW1mQ7jMrgnDQXYSA9lWMoLaVgwiJM5IIFxI93CMIiIOV0CbIJ9B+6nbUQffvNZOWd+rT1KFR
G1BbcNdk91UyG/mtdl2jNrdpYgIbDssEbxNkIo1kMbAePJn8osDyrgJGKd3GpcR1LM9E6uZP2bNo
7JIQMBu3/WhFsEsGSKBDZMARdDsZnUmKlNdprPip/f138r7QRzva5k8l4MWeC1WZd1+J3Xk99FvU
YL2msLYdzkLwSK351hztkbp3X/x7fyfp69vXW97Pqw92HlVkhB4AHaMV9tGfIF7bQVNmEISn4gpz
Gmunusn8t4pES9LMqy6NL8ymMewy371qXRm69gVSjW1II9kqWOLaEWNycxTwJpK83P79p/ru21xe
j8qdiVwLLmum5y3HX/2VsmhESe4E/8wR+k6mKd4sBr4nN1UtjNs6SyRg3SqoxC9+Ycu39eoH9uN1
yVDMiDx9ETB7+7rKEkCwKIfj1bpIIIoxO06dVV+pqA7P/v5PXAtrr1+LYi2ibfTBbG+9c5y3r2VP
TtOVuERsncU8Ku2aC8s0T4MJ23N/fHA0puYzoXwJPAowy8YX/dcqXATxp6D48Wf//5TDk9CXZPWv
E/K1j/3qS1kqBG8y+Psltf6P/yO/6/Tbl7848yWZd9zfUEjBaB1bDNeKIpuM/VUyj7RPGBLPMgOh
ufNHMm/Zvy3fKzM2XzDV1aUW9K9c3vN+s2yLwARbW8tEAMn/d3J5euZvb1tqhj55PIUt03OYbqN3
P08zCmLcJnOfphYcw8KNkkMV06YaKpyxzWy/7vm5yacS+dBl1LoxbN1c2dl+3R0BtE/n9OhmlXcz
5IDwpOtOIL3tmAZlEZ05iZ4+EsFfVZ4t7tdhRgU7eN0fywXQZaSDcd9O0OoGR3j3ThIm23qG+OIZ
rXdfJUN0hTDQZ5FEQBwwRLh0KCbe/NVYhJjjy7a99GLEJRya0d9GbVyp0BBPseNDrMvJt7q2qo6J
HbwaQd0ofRJJS5F/fTMS98l7RNVBGLQA5cnWzu2sNnb8ae1HuuzbKK8BXLlDvMmocxz81mlvkAMz
TpIuEF+RZrlJ0aR6NMwBU1+Z/e9nZk2ZbF1U5alyTjuvsf1nx/G+mZavH2XW6R0ZWLh3/Xy8zoDe
nE5F1H2WDB1i6T+bbfitpPT9Y6ht4PYjTCwDD+iVfZ/GpKXx2Z6HtQK3FKAaLGkSOlhV4BrQ9HaH
Zzs7/eXwOmZugbXWoj9f91v+7KIzHEPdl5EBxq1CV+h+6id1dJMGtQuJhTNmsjMZMf1gwwEwYA1h
c+zFIPcybGhCLE/rumqPRYMi0qDJ/H+eUZWNQmSpSVEDj1p1kaM/crNuaO7TGa00fiJj97JPL4+C
5QCeiy8HyrIZgWb9sdOtkFDPhLKAH893JfAlAPd9uqc0U96bwv6aNzr92lcZxc5mbu9G2nyXEnGZ
U2WFAikKGKdN/LmyxMuJfWHI+6oOvq7H60G+nCiMDmyJa4Ghwm9wgyHo9HE2SIS8uMcZREV40xj3
hdlVT8aYN1frKHcZBebjZdQ8lugIVRMwIYyxbjPZBdtaCHG6Pl03NpWRg5chUe7m0+2r/aiY1E5N
0hL3L/vX0z3Mh05/js34fa2nN2rEHqL0QVHbQ3OTLpsmd8JzYhVASXBp4X43N+ujP/avo9bxb/ev
QzPca3evJtO/DFff1RhB6LGCMw3TiQhMm39vl7h8amWuayvbT3E/xLtk8uSlI+C8467TPwmEcIAU
pMmZTJz+SbqgZ4Larw7r0ZT003FK97EbAmoWSflp3Z0zrQCfaW2EmZEYyUK6OQl4SGFRXDpZHlUy
AKi2PqIPd+dOtnvSKk4Qbupv886O79ZN1wTyxMbdb5/+sS9DzrnNEqocXs2weMgXta+N76mPwxSo
T3MIKNIbSwOxZFV/0vpeBlMCoMAe945XhJtu2PO1ZOMhDQsW8MhpUBOj6lPYFu3+wE0OuZWKw/qo
EX3y49G6r4hRxeaDymCcCvQqdFvvosxJrocaqex09OS3ANOdqu+/4kuBCSblocM6wO/qMyKpB+Bz
QDuSvkIwvMerZNnEsxtfWhO/ZdjY8Az6yNlK6ff3qmfS8IxkuhCi6+GYWCMVKthDuelHKCxbDSoQ
QX1jJByl6mlskzKutnEgGGyE862O0RRfx767lHYXQnHqZCDqoUIOOiyPFgHUpimE/EC5ZzrpfXv4
LL3u0ZSV+q6Av5KiIn+Rt5dN56EoPMT23spT1JrMFN6VUY4fCRlJI3EYSExR3q4bOw2GvTGWH9Zn
hYRT0lY1xElcsEt0q74J323p84bFY6omsZ0gzV/7FFfPQUCg1zHl5bXO0w14H2fv0oG77MP8ZTMN
AOyrFOrdjwOjg/vD+nAuYeSNXn4psna6XjfSg1gxjjYsz6TwQdAJfUXx5XQ96IzqI5lncrE+o0ZD
VVuV07ZBuX6DQmwFhpTzO1vZ52XpQxqxG2NHm0hA1Snbhwpnh02jOudTCNyskImLkhE0JkM53wJ0
G5CNaQgYY+M2nBx/L3PVnVAAs3YeXiKHBtHDQ71s1kdq1saFgaA6pdvg8HPE+mjdt56PqLG1W0+I
E7P6RZSN1ubbgIXIh1yJzohDX4JOWEBs9Dq+Rx9NgeKfin1YAz0ZSzEe1g0mcIsRVw4rsNIv+9YD
61Ox6DE3g+X3R+Q7H9eIA+TBqeos/VjZpX9AWtQ8MTEXENPkHDOrwncuygo46lF7lwqSJcrjEmWW
4WLwYuNpDFpzy53eibx+ciWhCjM6bq4m3ESgnJEgva7F0NGazm10pjNc3gZfHKMMvLjwyv4rEsof
We3Lh8IJ4nMjw+5jDI3wqUJ3bO5z4qWUymrUKX0AivCE7Ih4MEsreXBhivaNtm/XZ31NUVM2oT7v
1xE1wKfESQv4LpwwkgDdelhvdf2DiHQUwuYrShubWjjHnp3dyAayrcpwVBKoxJRplT+uu3SB4bjh
3q97JjPem6PZ3q6HKi98jpuSmtgyelbIDjnKs/aoSMPb9Wz0E3pHIdrAUbcePJSUFm0Y9OkTqh0w
06rrGdvMl4dEqP2PI10yVtdWeV3PrQ/QMfOqC3oMMxIoXk//boyvZSBfNjMaPeC5uk8/9w8Eo2cW
GlNYC0rrykBi66rNUSmyjNzaxWVkXtlgCMmVOq/EiN4/arsW1+t8Pbiok5l42oHyZZZfp/Xamqet
32F583Pmz3P6TbEPsa2W1RdMSzr7ZvBKGrEYcdBFmvFJp2AlwztpzM15PgIWyP3POmJC3Y3pJHc2
2k8bjw/82pOAMouumbdJ28dPpNJXRiKzZyXKbzFrxkOqWeVMS7unQQbh5ALhs699FFbnTSoe6qB3
nuwInTBVYg5t1JHzhDXbvImUUrteB0+KUi9LUt9cOkGCj2Ds7YUq9NHISvc+0eF23Z3TtdlbBmJH
HcR2MQUfXd84tmni/W7R9On9xnpOTaei3B2oxyxHZ6UeowcLZiGtIMSF6jYscTisxMv3uR5REdkp
dyJiF8yUZ2pJKX5u8iWBWJ9mrrnp/DK7HPKaBW7ZXwpMHwyC4R118q8DBf8vU14jMqD7L8senOm7
tw/+PKasJ3EDdQL1NdcfjNtCHTTw5Gr0nX0XDhn0/SWRgX+B+lrOLTb59mhfRFY2n5fSvYSrNQTx
zCqd6jMjNMydSYeS5Nqmy5ZYn9ImoEybaO/KjpP0IY+7q6hFUcOYqoSVN27P16e9eTD48+8KAvHL
sQ7avfb0JyaYFA/qSZ41INYPFBmDXxUIlrzydTWCWdIxfWInLJk9kNJLp/j1LJnZU1+7Uyj240SH
H08ZVk7hFs1paCHwhhuVO6BUUhZX3IO4GuIU/ZGKJpmBMX/vMrWP6zT+FBgSx16aGTdYPyOaGVPJ
kMgN35Wsr5spGMKvFp3V9aQ59r5adVl8QPiq344J7MhB+NFlJeHMjb138OciP6rIy47n45BmPx62
dAz35oAm0XokH+fojnaayGP/GW8KWU7Js2kjyhkZurjzBnTB0tLH1sEXCDrW1qPlGGQVo26PmPyG
p7g/ohi27KtUHd4K3O+IRHZ9PiZHR5j2YwCLzvA84y5OVXabh+mdEg7xuoUQhR+I6FJafvS0kADq
8DxwivPcqeeHUU3uTo+G3vvDWNyomHDNoY8KLyPxkOwImx7aUnmel2H1e88DcBDV73gPnw9xJR48
BVOXlr750LX+3ehGM1YA4LNlI4drMi4TFC3SN2bRz1/KIMItUXUPzgQd2RtyG8GNsDkLC2grha/G
g+sZ+G7Uekd3Ob+quHvPwm7GbMn2xmsgweOpNGvjyYLK7LkFcgr8zTfk0TsDqw04opA9jKy1mKoS
Ek1EP5dEc+SLORkau3noeiPY0TIt95PdPf4irAce8K7gsNyZaOdHAS7hHiW693emnyPQGgL0JUSM
7MsMWKh6HET+IZkL1P8Cc7woZ0RK1+mtZD1EFm0o9+v0Vjn0SWsvPOLkFN/NrnW9jvp50jpqMp2X
k1SP4VRVd2i64+xQiqtOjwQ0GVIajkskBk4qOIhlY4imQ2xpTtsLaRe3P56uRyqdoJG3nkNFozj7
8Xw9lPq6vQLNcErkfR+HVf7UF6DOxggZJjBqEj4g2WRcUQOBn3CVdF3w7Hntj6FwtoYt3ffXQ5Mx
Pv1RdPBm9JJfTVQ/Hgb9fZuk+ZVVRainrAWYdRqzFe4wgYWUmK/zLy16e5c9TIOj703TdRbN5+uz
ddMmYbXzo3k4ld3YHtd9TiS/DCkN73VX+OakmWDwIsrRb83qWpybAV1eXbr6Dme05i7xU6CcURGT
DMlBwGX81/P18PTHmPW8ouz7lzGvrjNoygmGaV6FQfLBaXtxH3cjn0pOC0sX/fR5nOJHb9lP0zc5
GY3MvJm6jJ6NOePCsCx7gJJhhfriLptr/94IjN16X1RFEO57UqDNOqplbvirkyzX1eed1UlknXJW
Undu7UeK4+ghyi7eGU5iP0owVABk03C3Ho1DZL/8GhLs+lTihLdtC9/5MThMIxu0SorB1XKpPky8
ba6M6cdTI4p93FGsAQItR0UTAeeyYI7zo8EvJXVQXVBlvo1dCUmsjsy70hvNu2kCV1l6Ijlbn64H
hqJEwdbsc1S6GbJussL/YGoxX05/nIrq2K6ixX+KGPtigZmYh58bNdfmYQRTtPH9BEmI5aidtMOV
je0cKLHi3izIIfoy4tsXQX4vizG/jpCftQNJeF8RzgByH6uLdfBIR/GqzpqP69h140WdPqHzP+31
cjlrrpzTHCvGvQ//D8Eb2/s2n89+FH9zQbQhnWLON7NV+ns60mJnIVT2FBfjzTqi8ANaq2H22JRT
dmZQermIHUPfRV1KX3i5huqBgqio+yKLVJ22/GUHNzW6K60747SehvlTF9k7lg/jW6tBtckhiY4s
N+156dp441l9f19aM/qPy9WMAl+/0Ik+ih55Kl8UydVAj+46cxABm8sw/4rc3joyrej8Ywni35rC
CS5kVnq7vE1x8h3F0zoCw7Ijn+XwIZ4CvWudtN0rrfPbGjHDjV/PPRK0hX8xZ76/dzXUL9EJU27A
lGQwN/rxPIildWQ28W6r2TwZ+KCO66Z2ZsyahtY8/bnPidODBZvmUAWTdcyayt+rpsd/dTlrvZBp
sPCHrTOer/tEEnu3hDwn60FtoYLZed6M4n9eXcdVj4OOGgrcP0EF9stmPbA+8nL8dSqmEqiMBVHg
ekQCyrm2UcL9cWQd+PNkWtdoUSqJF3pmeve4SZpkJERoJnW6+wgW7E1NeXY9KHJGIH73dbbM+Wrd
BTrI3A1zQTOySfyf49ez111/O752++mmGOeLdfx6RUBPP66/7kpETIyOI+pojby2rapNUbKW4Pbr
3ZcdU+IkfXzfl6frPti4eRGr+3VP2xWQV5bxCb7Fr8bnSeqegM4Mz9cpVFpxRjsWNk+5zox+Mb88
B5Dc3K1j/td9vj+k2x+z7s8xP2fmNnJfrrXOxPPYUQm3i09xT6ATtQKphMxE2qxlraAnBnokLvt7
nwL7Pb/S23IMEGddRljcF7soRA1/PRilnThazvN6bD1nvSKWjdP5+nSyEEkWMlrkcZYXWDbLFRO3
ENfriHBAhIE+wblaisFuFE+XdZR9XZ+tG99DiqhCT3r3c99QFedjWtnYjJvtsXSsvzwptjy1tMHO
oAZS1VyqxOvGquWnsiwRoPtjl7eMSMLs/f4KzNTN2IpX+9eL/TEe7hkII0tgUPjHvp/XXnetJ7y9
hjaC+NKwvE+q0s+DkTTPuW9SOxiTT7K3jdMsMe2rtvRTJNsi91TNw/gpaOMzYY36uZkXRCVe0Q/9
OMgzS9nTRYBHw62GMLpZh8gvGuDgs+VScnQhLKPxa6LI5yYxIAodPSwvuw4E//7+Zf1mSA8Ilbtw
MeLxk5vRfFneIcVZ1tvBennZKekwpxoqF4Eh1J8M/OA8paaPpjtFuyheXNKWUHoIqw+Vadd3hiMp
nEz247obuH60w443gAiLTATw0b8axSrxMmq9dIuE9ih1fWfLqb3TynyswiLYpzNmacNUIqjZ1WiW
S796cshEmA38gO+4VE+zgzyc7ehbQD3x46Q+OICknlobfTCZ4T+3DgqKvjwnWsvR7uLoeglzVC+X
SJPp8f9ydmZLbuPatv0iRrBvXtW3KSmVnf3CsF0u9n3Prz+DYG7Lx7vq3hv3hSEACyCVSokEMNeY
xTSEbJTsVCtWfNKqDvJobNzVMtVep9IQucZdYU3yFZrI3Par5LPS94j8v/b7Nabo1yO92AwexAJk
nyzmjYDLQrkJt2FklEezzY2jP7IbgF2ecevNBGKR6kVfmrp5CZqJ4zHEiy7LgJFg7Pquuk3z8cdA
bEp9DqRXBTiP0DJuVQFFDjWs/6zJ8Nz6k1y66h0zLOtuytjdRsiP9nOx09RdqMHtsf3Cvut9kj9j
rLRoWDqGpjn1TnLPxc2O1mnva5v4GhnB01Boysgkg/RPGimg7zDO/o4TOzuJ2GxKBKvJI5xjkzZE
6ZS0pzlW9sYXQ4vUsxjIyEmT8pmDrLnbGPjcd/K284ILGezj30kHAZtcfpaG+Sv0Zc8fBSeME49Y
xvcgt8G0qEr/oZUA4NWcyZnaO/WK725402ETbPhfdc4k3jObC+PwyNxBOcAAHHfQWptzYEbtJq6S
4dr3BTiTAEg/mZv5ETzfSWoTc0sWS360K8ytyMjnpTgwKc+P6RBDQRVlX00M0tGndtH7EdlrwApl
NsTAz01jBPwkIBcrgEP9Q/TALuRRDP4Y4b/OLen1DuneNgMv3qIw4N7FYbRBsDh6BnfOjpR76vnD
Pgs96MJNJd9FXU3m+2gwfxcdXD0MVr7vDNt66o8+FzGtYv8t4kWEkXRHTU78i6iqmYesg27Q1qKY
uKPxpHbqSYSKKtL5/rLIYWEYBtR9rd6mGsuIImIYDOuG982i1MgOWQ5aAP1yulwD9F5p2M5rHkX7
Nm201wyZ5SHK43CtWN7w1ZCSfVX62quFmPLg9FKwrqYZhdvH+2aqF/H1ZHln9GV4H1m0MLXKnVbb
94E7ZGdxYBqRncPp8ChGsoKhcyV38Mgz9OiFnuRzs4jRW9R/RWRcRH2Zjc0uwZnTB4FwcPz8wxws
+SrpiXK1qk6+Nna6YskyfRJVolHTUJGwZxhuDXANuEZnlb/TIlC6ooeIKeNEhnx2567Hd1NU9TW2
mNhJdXtRFLF+amBaghR5JerEQU3j6uQk1nEeXdSBwz1VoVScxFW0PO8tgA2yK6bH6o09Zmmrt5jx
Vp3NQrEe5Tg9DZHCt47mENHzrRtzbD0sAHaPutjCrBL/snAv6uIpbuzSF90I8ESukHQtx4aZl6Vk
AMlsRpKb+up734D2d3tLk1MoSYl+CTPQmmEHmCzFyzTzs/6tkQNlazYDeHUD51ZuTZdEdarvvadh
EmGoxRUes3MsDI+pz9SzLqHOjMY3/lrxukz6+OiWQ3Yr7BT05NRTjbQX9ruMF57hlZ1cgLTRnF5+
d4J8JwI0a1d3jXQopkVWoFI2xwBGRLxpvAYXLqlxWBmKEja7Ogjg1VTJbpILsDTeRO7oHvNWLdqN
wfrosR8K9ygqxUEHk72sSsAZc8yjOcngBLnqiAmvhk9a68JfzA22wBwMeE5RhldJDYtt2tWIn4ZY
+UqyZfuqu2p9MWLrpk8l5Kr6NcptHGWnvbNei54dHttFP5X1rfsIU1y0RX4bvKo+X7QW+kYO6Csc
s0NVRPW+mJbvHJy21aSUz6Lk5XhxW2O5FSUEANFzlFTBTmpQx8sVFrDLcmTq2uUZ3qVJEz6LQDbr
T1Vu2J/rHVrlN3tf84tjW2nhUm5l/W0kK3VLkjbCyKnY1ZK8ijxj2IliP0BwScp8BKJPa4uTiN/K
za1Gt/CGE6TEvv1bgLfPdQjzq4ixVM0/TUktC7wk9DdTtaKdKYO9mkfQQO93eSptRbHOsVAeIw1H
uml8MzJu5IX180g64M6uDN9IZ1/HWvCsVsB5u8zp31rfTPZ1G4L8noqZrzebMGwKAG4UzUjPVuS6
+3urKoa3yC9xEdGT4iRac9+7j5Yf85tA4whtNm+T4SVivfJeFd48oi+jOQ+a+j0bcGNOldRYarVq
nRO002e1JYFfZ9dTlOREZVGrdnyOjqSOuA2jwzWm6LlSdBR9rOHv36psmW+l0+sgcCpwbQnq9Wsb
WMV5sPBF78Oh+BYga0kbyXwZdJ6XXLII1qJeVV/K3HS+FDYPclLgYCbUxNV76MQIS+nnuu6wCqOk
PQ6JNzxrUvHDk73yW14a4GalMrug5i2e/LFI5hPpTvamp6N8tzMF52Y2tuYTlQALkQ2PHzqPK2u/
6Pal2YFehJZzN5q0eB6UmzEVRE0awVocc5sU9KmuHeToHLQsB/+KaLUQ1jQTumMA0Oguy2ysBHGC
a0oYDDkPYeUK4Yh2nXvUHgpNE9WmCI77vr0qCDlNETv6PJW76cinPA3vle14TKY51jyU1acvXhOV
Z9HaxfyIGdj3LAPXA6xQhPZFdcBf4kj/MSUm7UmRxDBcwwne65xiaQyDCe2GYpjtEiWp341Mck/k
71skN9GpQQ21HiTJ2okotS6PRZ4Gdydt+yvf9y/o11M4bVm6lROl2oiowK5Dfs/65NLKXUyifqIW
3xsV0X/buOVLr+vM+oGM+txRMCfPo6PL/quoN/WyPEZaDiRHg9pgVYN6beFt7T3P0rZxa9rPbamx
49K35l+qe++7tPphSMyRkyT9DI3LADDtEMXPcRsXVbB1Qq+V7j7pzk2VWNsgkK0XVA7uJujyYK01
qfVi53F6GKvOW4pWzbegnyrjm2hU49p59uFzijZv6u6PkC91SYY27bDkOADIrIbOPEVKzWORWt3a
wsM4RdRpuWmexKvQgr4exzlKAkVyNqRjNcXq0fy/R3jUZ7kNbedRFnFimEJr9pLj839mmABcsyg9
pdNBFFnYlRZOmRuwIGgVDSJEFP+1LgPiC9qiOjzCGq3+HPOf6lS3XbQaHyyJRv1ZgSa2SKwgetcy
J9kZFX9itNDhe6jCtnPYn9uLVqnpfvqdbD+JRhJD4rDy3ooq1q+1lTyL2iZSIAsWrOyJLqZUYi3W
pNJGtOZVhC5utABnJA5fZ9kyLiQXFJsIG+llXAyZhSsDlYmFH5JUA32rejv9rIysaAEArXqaA1O5
sPeN6oH+64zLXOfUBQIAu1VXRgChyvFDe9G1TnQEtxgd41b+PFQSj3cLw604zq9jrx+zhQgb06rZ
4R66/T1K9EVsBPlZBt7plr19rrTxSqZNuY9klv7mOr+37HMBr2cDh0tBTREH8opNBec8dxlD0jxS
/fhnl8pDghKQA7kcDBzXhl4HpyYXjr6UotA+WFITuOvGr+xDNx0sj1yTVIcN75R8ozA+K7nnlAow
8alZ9HlE/1Odl8KonRbFt+UEBbNRnqzr0WUZz9Wilz5VseclofbZZGXxXJEyKEri0DWqMn0JAYWk
DbsIU9i/dAq8lBEfHeYz4J7xgoEEGjdzU8oahjjYYJMmFBfZNmmciDTEqSyR0HROIGjGjadfxQG9
hn7VsF5RFd85qSSRhogxJBUvBrAk5pM4+LVjPoWkQJ47NDGdO7bkn0ytKAqhjmo+etIyM59EnGgI
VVvak+d0EyXuXuaTYzWgVPox+trC12VyRJ3oJV6BFGMlpsN+TRTdhp1cyBYLrTX6Z7mQv4d9Kx/h
jg/PYAiGs6fnT6KNZ7ThudNGe0X2k8MKv4dZZZPFGzlJyosIsa06OrDkUS5EsKgz3SpcZpXU7kRR
YS50M7U5XtQkTpTxuJSxiS+GHNX+e6Pr8lG0SlLz2zXoZVHsba/AtKCQtWP165AM/APFkxmwlSro
ZkVLjt9iuREv/dH5DDf8UjvmSesfNLbCHyPM/TKrhmE4gttrgkA51bUun9oJvGe6mbGBfYhYTLT0
WvnZLIrVFN1PgT5JU5tHZxH3KD76ilGbEitYUScOYpQ/iupoNUdj7BfMWfB5S7urJAUjefNhsHf5
Di8CflhYbXexYEGebOxVqxmfsfjqLkMPmZAMEYwnbHCApGh6a9F5HqGBlx1AqBSlxoo9ljMhMYqi
GKQN9GrpuZG3E3WkBgfP3YSZ4wSiZpSdYssig7l8dIKn9k0zVPMoqviCAuVWmkXJ8+vrwDcXmwC+
NkWXa69+keCyVHSfRdH6KIpWEVxNwdx8fw9+9G0r9XOoOVgKvIPuMr/xcpuk0+mQW0N4mkTIGzuO
v4nSo/5RFB1E8VFnFtjsIOla/VEfq719ZHVDRTNRLf5ptNIFl6u0+sGXOugyj5A/u4jTAtG6u1Ex
guydoh9nm8uDycr6XIvAEusjG8e+x1U+wsVgSTa+1IFwCcrhU+ZGdpTV3HyyQtVcOpA2vg/ZN8np
cKAHCYWayi5urhUUe18xcRAlp/glT7W/bdlP/gpbC9Bwr38UYZ2s2QZKT2PY6udI4slSVyL3a8pe
vNo0AwYNpl58j/o83w5u+O4lTv4lqvRuDVfM2omi5X5JDMt4J7NcBQ8EFLVELfsl0eV8YTVOeWGP
wrj96q1UGHs8epvd3Bt5PgyfiuzQ77WO3SMawRWwUAkLXCnfNWYw7pOqzp74anDXcwrvTZWwkHHN
oP1ZNE9CTmhU5lui1NEH4K8Qlz37s3fIHg56Gu2zd+piEVd7DajbKY7sPmkX6uiMowJ7jdS2b/Mh
1LKDBy1r8ahD95JtxsQrfosD+FFiyWaMW5dMsRA9lfmC7tA/lSTy7VQNHLiZmx5ixtptT64HUJld
/60jGepelIwwpdUSxzmy7icE/DiAxJ36iIMv9938SnQSdXO0zW2TNUMytsVp5oHs6TzzSznsVLzb
zPbzOuZajQfadCXGKv1+p5hds39c4dw6D+gPFZvGJQsTInquhA/IA7moEKeaB5Ij5uVKsVdSJCmb
+Y2Jlo7M93VtyGS//3ofc9A8XNWae9+GMPbbZf32FqMaFzTDlICfTu9LtPx+iaLCY1vXVQP87qYY
EThfJTLOPl1pbDBtEjIwFznApw28Wdjl0/OdNT2ydQUrFGGzbLvEnGtEtTwq6m7aXF2I4iOep1bS
i5l3rFMoBdbcHDfpM/cv9SCCxcFOdOWcGfLSN7w0BnefNdtotMnKn05tTkI93ArAoAWtVG8e/URz
ZJo7t3LS0+PkbRb5J7s390wjjMt8brhHPOEh0l7+0b/yK5mNgHTcPgYQr6o8Xqp1YJ/nAQZF7Q6D
Pd7FoI9YNGgZFsNuzHMmZ3u8e50tY+7XzEt/e/f6TTN0ef7jidA4KUOmjKx4/9GdhRqM1Bo14N9y
+quAhHj1xiGb/26iL7502prMEW7VGCyiom2uGfk169b0M/Zj2XOt6yZ8quoOJx5s/c5KHCRYeoXS
EQCuvydj2z10TevuvRwun2EP9oHbDQY+kWEfY7C/uxaS2KmrrHrb+73/FMaaslFjLb74uu2uxzGs
rohicoS16ngrOkVZ6VHiPGd9w4+G26QvCVtES3Pw5Vd26tnANnS2112LXWfP7z8CxZ6W5Sr/q6cW
f9thE9yzkqTkOD3r4CJ/wjI8qKpssbeWS8uoNPpLLXXVfpBUiQ0Kp79ZzfQx2UbzHVkrKBxVgc1S
I4ULjLexw2gT4saz65jJeZSS8hh3k1kWec4vo1uRZD/Fsx7Evf3ngPpjobAwfmf/YSRfqAmOyH7R
bgUjtGTWiN79On0XXVJFW3WS6303AmCgHsKOW95hbtnAvmMVYbQu7JqazFed7GsXVXvxZozSeYKy
Z36USlquahIbn7om4oGsnHKY1aJ5ToFd41KZjz/g8nFx/GeOchDf/Uz72QWq8ZpFmJqnVd2eyPv2
TwF5/Gt+w5PXznRYr5j+ZH150xIl/yvmVoNNQSM9awrbULrSol9A7/iUBcW4MrIu/lAb5ybeTqLy
+Wau81WPJyaL21TXQomN3SCb/a4tWSDweqVdQpfJv2jIBVkSG07wC/pTVOoJj4bTS3GA0dyf0ioL
TkWxedSIV75PGxLt/3QQo+hOC1gjb/I5WtTZ6MWaRaUVIA+TCAuoqaMYYkhGrF6gb8+n/PPsjZeA
JnDNd7ij+UG12t8P/591j26tFee4SuMgmjlGBSGRJAVyGcKnkN3xpyF3gvlVU8TD0fHL9aNKvOqm
CPFKgTDWq4VytMheRoicOesikvPD41Dr9mdRzirkcI+yiOFbTqV4aSh6scvM4IjRsHoNJ9vfGN3Q
17bCtMp2U/fUJpUCaEV7iyT+Hdm9zjBbdwueVC3tpdLs46Qz+lrxq77Wa8vaA7xw3jrE9nN9KLXg
n3FbQOiL503TpV+y5iTaOp1fFqux0q0oGsO9JQcLPk6m7Eolw2F3GtnwUM5Vg/yWJsA4IqtnQajG
fy/1QEP6tSw9VyGYTHa1xx8GJAC76613oDnSWo95XHLlKLtiyDLtZBDh4p3OllL8zYRpuBqBgJ4S
JdbPYB+j1cjFfnekI8tmww/0TvirsQ90kQa5PfZl0awz0HdYfEbbwW7ufBP0pzAzshdH30bMKF8c
0AavKbR+vNfbG0n4eE1FyrdcyZWzaJMVbLQ7Ja0OIn7wU5nsnGbYitbY7vWNFeGhMrf2rMEPEoS3
YBp8UIr+NDgORnikKGjkFpLv5sXXomJ1YQrQzerPS7G6TT40zU20y/3w75eCMP3zUsTJ4lZCAtsA
/X9cilUDnhfFMPA/L+WziIgSwdp8GVC3byMk061hxDjtQau5eejwlzKmt++5hyop5YfqR8fMsFJK
PC11HM6k0jJ+9kX1wY80biIajuUu+0Z35oUw9Gz4kK468SDGwN0nxaBgDTV2m8Yxm5sL4QSJsxG8
61IJ0sw1uo9c0zBFsYyXNlCYB1osa4uiia09D8v2sSL3APwHcllNL19EW9DH18QM4gtIWvNFt+o3
CDsL8urGlemZ+CxNmQI2K8A3iLPgk7swPXRhXS01eAK7sEcTF2rhsISC6rP/4oYY8Wk5uIvWf+U5
gNy73pwQqf6rH2n4WuD4I9rEAX45KxuJ9CxKI0lTY29lc7iTkbCas99/Eo2+q+4RPbLmLgFFGgbv
pkOIBXo+iSeZbS5hJuFulULo1CYJpZQiDnCjk5PL6H7YjtyUmhydcGiITqLhn4p9Y/YVrq88gzy6
/Fdg+TIEWjRibixxLY1lbyojCL4XToTVrqWN0G8H56l2yU4hVyv47rTOCbZl8GYlY7oLIjffSiSd
vI+oSUr8kOaekVl/9uRPPGWYyuqhtAA2lHCAFdLuPxzYJJskyPMDixrZjbU0Nla6AlMVtOJNJCW/
Rdh6tR8LBPmyVWbM2icmvOXmSzPJY3lL3gM2M3FYLH0E2E91zFrm6lGJdC97SnKX5JW+xtKtcOxg
1bDJDOGRLLv4lf8l53s8RulKDYryrAy2ev69PQniaUtH1vAcT90crzfXQC1sfu0nMZkQjJn2cCgk
NgNElRbFbCzIcrtpp4heSwHb/1d8C7JkW8b2zz8+ErOosT55fLSm1j+zvKJDteDTFsF/fOSPOsPo
/WOMVkAeIIYt+9E9ZG5F3orW+HeP7/GOW2qznFujxDuKVnaMl2oRWs9gqkJoREwQFMfT0OAo2Gf0
/niAOaK+Bj1Gc3+0iqJq1P8V/OiLEkp7zf/3yOJEqtcNcHs8bDzzIQJpBYheRUG6NcakfQE+zWZJ
R462M0jtiyJZxjm3ynfRKKowhzG5J7wU4di+pKpC4nYRnUXTYyzRKMZSEMb8MZZoLB3/bZJh7FTE
qUdpyqAsplzKhLn1orPGADtS6sTB8x0Tz4BfZRH46CcaRD85TINNrbdWiSnfT9nO3HcgO9de0uAf
heUtYuESKBcol0htuh95lMNJYafjPSN5YZkiqn6uQ5P5ZJtLZzlja7tDN3VQYiU92a3tspzDo75l
QcbPJbN49XxLnoBb9tdKsj9Po0vXNiqH307DeuXnadgrHTEF8dtnO4f6OfIrzCR+2Bm17EjSZl7P
MFv2pgvEfmFQFXc9G14rNne/KgD8lmlnaacEws+tzqqfZVfydRjJpZYyWTrnkt1c+SlhjZs342ID
pjdRd3ZUCRAo8mlWPTrc54oEcSDgmhuz0b+UmD1IyfXTFXl86bFWa/mVTlsRb9oBtknQlXeiOHGu
SrX6Mla2ufMtw1iL3mwuHLQ6U19ql7SQlISq+WxWgc+Y6SbtVTa19tIqQb0Q42SOBGR71HSWGtTh
brbOZZwuY/CLbJ2YNaoa0OsfHTc4cQKENmRuDDma8uldFPgph/xJ3iKPJ2tWBAHNTd2tyHjLY618
LrDePlsGfkCinl0rHbSgVuOLp4w3X7W+SVgILcw4Uw8wmsc7ZNelMmTZLUKUfW+tdlx19mhiiEgj
h/LcjuWrnvB5YPs2vJVmn5xFLKoId1MFSrcSsbZXNjeEkWzaTLFxjkENezHavp1G0urR2htjZCxE
3384dYegeiWniQlInQnvr1OL+MTWDOxGfGk7XUPikjch6qVSJe27Lf68BtEoDphDsQbQ2up+Hsji
WfNxHSSpYcEe2y0TARhqVlWbPyxSsev+R6Y5yhIpgfMkV0Z/rBKtXTOflz96drpEYKawUCE7Cc53
qV/tpLb0d7GRa/fG5QYoQiCaHQfL9D6SAG+Y2JSiI0DY6sIsq53PhleyZ8r1D90JNN6haT7lWSUf
TVZ1AD+22odnOzsxlm7w381MLmBzNGHrKcykbRPq5t1t2TYWIaNvHb0BE6y6MNtzl2MC4gcRWxjy
EL0p+IFCTjDf5bDPTobpsCc6FV3Zbdalk4Q7pcqtd1zyvmSxlF1VdHEvtgmacIqqk9Y7plPqoCjm
3PNWdVnFe1EcRuMyarF581xFf/bT6Ciq29i39uzAAbufhlanpJuK+dyhLxvzvcJYDMBgfTcV/FH0
OL2LTpGiaLsmQ+/qTSfuVKPE9sbv5iEV2VyCRwxeJ+rnxXWGH6JTQ7bFVo7hN4gi6wHI1WLfOIkz
aepJGlXzzS5s9OY8ASzE9UhmqvPDk8P5mK5nkOwCpGYQPeEa4L3L407V2+aUqrq1Ln3/HiKc/eoP
Jj71vRtwX2TT2lGUd1EvAY9eVo2rnlJPDZ8riRv8FG8UpFIHWAicPaMpb6HJpyA65DDBlogfvKfK
qcerHUN/Ew0RILSFBP7iqbUk+wLQt50bwijHpEELqgupPAkmfwMLDdM5IgW3OM2PQ3J9MX+V2I1H
zphqXzsZE2k9bsxrOLEwEXqmS9GjjLkpOGY23FTSGM4KLPUllG71a9xW3xJfKZ7rJO1PFrziuQNK
rrdRH8J7llXOkTS1cCUGYtP+FpHWfU9Z0j7KlYJjz3RmrALObobQA9ML7cCEyZjj8yo7kFw2vLLJ
Gh/k3MDseTqv1pC9hjIBNY70lKc99DS1MJd5p7nvcVECfo4bB0Nmirbm7aEH1ncHPt+1IlFbVMNF
i3cd0M61KOaFZy/0kc9DFLt0jUSwfIeoO5zrni0eUR1B7N7YkPkQD6CA9XT9ew825qIMZvfCXHYe
Kw4k5ZA3eJWKTuTcwH0LJGcvOsm4B9eW00wqSIsk0uBtHtqwI9YI+dUQxQrsJVbEvTZfDxobt5Ar
zugDxR3Nz+vRS4izfmPAYh5l+RmM76XjJ0TT8K7Ls7ZfaYrknkveOcgavIoAcWbcic2f/OsHP02p
w6TO6r8htVKxpO/1i5fyC6z5Sb1ttCa+J8yNFyK2rPaG4YR/ebmJiLPsEMJERblLslTd6ZIW3+wa
/+TOHpofRv3BGk/wsyDBeFF4sXovyeGGhuqFh9ys8ktqWTar6yzlpJ6zFrFW4H93tdx67YDZrLUi
HY9s6nVn1Q6MVV81GXN6WBht7NrMNXksrbKh/tIb1UaTcDQd3CQ8qR0PJqJextVkoStu8sR6oP3s
utVN1OuZa0160XYnimoeLvgY5XdcOGRSWRIMlMWwjhwv+EvZlxCh8E3Osx+i3q91Z6UB59+bVYWY
H2csFvy/+CwM7dOE1c15VFX+gHOn3OAvZOiZaiy6pbg71DXQuRx3nkupGau6s7WTXYXpRRxEfZB4
b2aj6fvEll0Si0jPJIstSbePEPFKx35oFXHvXDueYusLRdMT3IkRZEoBToV/RKdAhne9gu38PGxm
pNZBtsyzOKcIFoekNP6qnVZjzcZMOwMvb8Nj755v+m+Zi79lN4bNIuTrfxJpi496JM0Ix6a+SPS6
pWj4c4BEa7DfBEgyw4Tyv3j6R1b46wD0N93qHX9gUUfqmIKzKb9zmzJGgC0qw2mtccEdD7WsEbJb
M/WeK41UjTcAidE1TZUqCYwHJy7+6lOwTkpRfA8w+IAXaWh7sG7eShQxMxzWLdTYrSh6hqcvBlsq
T3HlBe91nO5dxeqfoQlFO/AjEe6CbswtaocbTYXVjZpfgbO+iloTGOchbPkBSKagKuzGNV/vYSta
ZcUfF70Z2idbrccNxBGI/04Y3kwH9Z1euMVSmYrDoAe3Eo3GHpIlzp+higmPEY3RySz7i2gVB27N
LCdIZMz96iXqI+ylVcAXv4UWhnMax3w4sVTXnuqgfBLZMFXOMgEA234vMmGCwklvkvv6yJRRMSPa
In0ATznl1/xrp2h4NZn2nvvWhXshOVAO+lz5QKHcLkY1yZkZF8NL12f42FDfk6Gykxy5XmNVIX+4
oYNVJ5qTS57H/V3zMf+cwoKShfQAxuO6zTXlIzKMn56lB9faYNmcFYyL6B0p2M9a8Es2olMyGB8u
kKxb4sf9LdfbV1GdZba+gSOGvDfzt3opd8fIk6WdeMVi4+cr37MlkvbL7ihe/Z/j/mj91/EecVHT
vOvoOBHgJ3huWUvowhEr5Q6fbV1EJ1EUh77PkyW/ucoOgZO3LAw8kV23Ca8hDCF+XSX9a4SVDUqr
CtObHLd6NfOMuQFjt2zB3XC4tn2BYW/C7Mcpa+Nr50Z/F1Dib14zOqciaeWlGInJx3vf5O5zRq7a
ccjw3hP1rGNd+05JXuIW4+yqKpS5fsCiVffTljtqB6+tdnELn64I4tfGU3LzjQX6bO9ZvYWgiPOm
YbLUWEH5YHkAeZxpA/md4lUHGUsE6cCCUgLiIt3G+dB+NX4Ycqd/Zfna3ZgtItqyMv0vo/ZzvlgX
+1mDCcsuGi9mm2VPnklq7YgV0rlMwn7HohUoN63G6jVMcOQ1XVRxDfMjEkyQe8VKuCF/iG0DzzRX
JuLHuxpV2nLwNefVGANzAbDX/HAtHs4R1VjfAq8hsyyKflquxE13mreW5Y0laSwQ+BlhL6CVcIEc
ml3K5f+VxN5r2RcRap+wepFbc4survtwuCUzMYDc0lT8d3oettcCAvMrQq9bad3pJnxey8p4gkPN
MqtbWEuQPzUuEEdPiGTs3VwnxDBCnSLCZSC8G1VyYtjDk28pdAkJlvG2lfpqo3eN8oUd+n3Wo0pn
7Sc7OW48LkUYnxjyyFaT2AVquhsgv29sKCtfos7XQZY4mGN4ifH+/zasV/vjUnQXw6IGQ4yOUe+S
tMzslNYrd8KpOBNEBbaxchJFm71Odqinlv+EiQjwEgh8Kn9MVybrC1vLZR3WJy/ttUAhu8ZHzTqp
JXKKXOrlzaDL2b1hw3xR83P7Y8CqMC7j+G/bLN7HdujeQd7Lq0yNu6dwVMnO0ix92w1FdWOTr1zy
AB5/8zET9gYl+tssp/n3GofOYNCA0E2pWVFjnkVJpFhhovNbyZL130ptas+l/93PN5xs34x45BmF
49+bpHfYHPMTVp57/84udnGuyLfPppKo+iMilLXiDFjwWTRa33WzGa9qhxJHjpR+1ZamCZm0ZUkn
drW901RgU9SokBaDGo+XTPkaBlLdrOtMuuILqZLJOTWWOQpASVk1WacfhhJ4i+QfSej0j4qXBcdH
Ubz61zrRQ4SIQzON8iiKbv8UEvmbcDBH1Ii/4nEIO/hq9dUpWu0LNwd/FXVBfTSRG7yGPkiyZFS/
KEWO5k8Z+q0oFiwFh0mcvMtx3x6AOw8rUd8FxUfcqunJNAHyLuGbYpdb+GdM1apbg3Ltc6G5HwwE
yV42fOXWCkm37N7Zcwr22kBefVaoc30jOe27Z47B3goBZIv40v+v+JpJ8ErvyBaKFwouCkub7Gm8
afXqL7N58rtW/gkIO1poZiS9NDBmNqrhmUcP/8GTVUTMp1slfQua9ruIBTG5bC0oKUkP0hoYuXmz
0ixecTdBZKt6lxEXmxAevrvo7Ky/VgVP4VHEHHmubOATbQNsF5ZdDQl/wRKXd831NZ6t/VX0EAfM
shQAhL2/e9ThqeHt6oZ98bmraPGsleXXwXWuqluWkiTJKLfz2TSzVlnkGFlknC6m/HUSvDoWLrDE
yxwXjZB/+G5rm0ec72CaXcpNsCh9w8Iuoc9WRutHTyJEIU9u7/OpkJkUlObCy1TvUMJey9w2DdcW
qsVtZwE5T8nhgWE3mt7aDu1slefOcMEVoDBZBNGBDahGsZk7BRI/432Byn3upI4V1HHdIV1j+E+f
YmcqSXtJSKXDQpYHtRO6o50Y1DIQ2lZYiG3KTMaIRGvcNxlUBjYNyA26DglCLjP/qeKgIutGDk4V
lCUmE2q2B+iln9gisHEsC3m0QW/LmzX1e9BCvyN90X43ho7/EiNWL6YSGke39rYKnmoXC53YMxo+
kqX/h7Uza24cV6L0L2IE9+VV+27Jsst2vTDK1V3c952/fj5C7pLbt/vGnYl5YRDIBEDZEglmnjwH
iZG5ydMtnROifE3VtDoIKzVIRN01cFbjmNTpHIEQUOylp2/D4oU3tFkW1RURGbZjadKV2zbT61OZ
t+6ik3kpS1Kd765iw9BVhLOkyNxfWtReULgqeRwj9pvKVJLKLhU7bWYabH0pPNaaXFomylFONflW
xu2yJd8Bl+oBQyYkRzIp2qh1Iz+Iqm5TkyD1kinNEUXhA9WzZ4pd0QOX26vT6EvFlfJzQtpkJltg
KUXdd1m0xc5r1f5TZXhYJBt9mlZ4iGkhWWuQAaYaXUwLlG55u4Q25/0pbBsDigSWEVcophPXIEb8
23RigLim6eI+TXe/OjGdKE3324Z/4zQV6VNScpHpHCLQTQue9cky0yrFgSkmcQ52nm4S0eyoWCTM
w86/DnNp47tljWiCV5+jWCVL0jUI1lDhUCy1ZlzAeWQf7y62kimLSNHBUou5ojJMjo7rr8Wkd7+K
6tiZ05Qa0wMTn8H0A8tUXDQz4dPWzi6Ua+/Mv1+ARDXU4p7ZDwlc5zAo9TPs6QIv+pdF4EGF5f9x
jJiN9E/9zAT3qe1f9/OvMwuLa3UHOZVbCPId45rDh7SuUaJEyplmBcPghRj4rSW6wgpF6cTR6j3f
SvPqJ12zhiQ/XYgEWUDV95mCmiXsIWk575sgnsVUVu3FWMcf87WGFMBtPkkrhjPMgkuxtPAwG6Au
GbIEezGdZ3cLV3F/wEykXK0uBgRcXTiXr6LHriyAAzab1KitlWusESlx1Yaf5d2F3wtvy/VFDBjh
lIWSEOqgeJqxK9wRsEP/4+6fVNKp8c3qJLpaid+iTH5pKZrAEJqHHK4KMZnockxEswnhKiTnmBHk
jr02IBhAfPavSzaUs7g80WO0Ekprupt+umTSi0QYJ39xsLlkh1KZmRm56kXyx19ZIukwJkPdVjWq
jzTyKUjy2pvxIvcgmUnzIwr6Fqhk6X8bGl4+WiQPLmUtVSvX0cKjUbrZFnK8YasTeTsEtSKvUB2w
zojGFIsBhevnNKdkQnE957sWcINie/irqd9NCDh99ujm0quG4JtSmG8jwiR7OyYoNpPTBSX5yo6g
JjFV1zC9vTgIl9bqvX0rRak5/2K5N+/e/9TnZBWL9Ea39SXHo+779yqfpv3U+2U2cQFf+r56CzNg
1j9rD6qyLxdxcy6jSJ1VI4A6zexyqrrbYT40bvzqtk6yCIcg2hkmcCsKCZYjRZxPShtQPCsEPqZ+
tY+HFVIt3lqMMsbuZzZU0gP/MeuqWOFGjDa6BPSqH/3JYy6DPdVqnuDxj+axbISvuayimm5DbM1r
/4OvWMWv1u7mBSAAbiLuyRvGBJxGWG0jy4Gi2sh/qDw83iSlUGfIDrnPFbSA8yYK2sfCKCs0kKri
QdVzgr+m2h661gcCVttb26IOGUlCuMYT83WqmlqLLhn4W42KOlbPT5pkkdbEr6Ywu2QUweaT2Y7M
QF0Jc9RQZS/V9ka0vs7zaYyjox2vsdUWjvk0tfAWTSdxIC+QYiVfw7D2C+Ee0Kt6XgFJVawHOfLs
B91ItYfxoBfFR4cwBVBEbPwxq2Z3T3HmysS32A43qy8G2eKRQHTteO8PVbXa8Rb9dO8SZwC65UXt
Uxl2N4j1nTa+ukkg7+79UO45B5TGb8uJfmW69ljtUK00vGZeOElDzHr6LLkEOXfR9B+fTziOvXaR
e/KI1UmMvk/96TOGPek3MYXhFp8/H4UzLm9wqbQEeZEeNYpUj72UKNu8NHeiq+7RtiIii0G0k7JM
j+yuUdJU0nH5xSCa4tBlg4zasnEbKrqMaRJxNhRCpLapjLnUWxTp/baI6T8t7JhrZMmUCTsIb/Td
KkbEde0ulMDN5p/M97nENPAwr+JaGXf3/vt13Pp6a6CwAK0JOF3Ugx0Zyu2QT80vfVHrko+EcGtx
9xMuwln03UdUqWzP6lKOl/e+f5pU58F/0FVKw9BmK1b3Wf5pUtFHVuC1AMy5Fr5f5uwN1YKNPBrn
KPzVD43swq6eKX/wfPK2UpnXDz7b6Qdx1unhj6ZUyq/9aNC8+LBNb+9TCH+5UZ/MPAx2X/pr2bwo
MD/s7lOLdUdiw0iXQ2c6LQl2knq8rDIPGqKPe9Hn+tm4CMFPrZ28DKBHQ/NPUXXpURxMifVcw+XP
U0mPkFyyQ9UcHkaTxzgdnIQHdEuiQnRZSjDs1MC4kEcJtm1X5jt9NAZ5KYMk2FEk3n+c3nq/OmhB
Ooxz4UvSPWebZvnkzaKAkKKqkSfq3ZXVtvUqmppFqfczs+9ha0fmGuaWeZO4yQvojOREvGMiAvlv
gzyteJRzi2SsUXbHytDa2yE3fDATDVrrjovQLfygEqwlN/NvRzDE61QjRnYfHIzjo8/L38Ls2SYJ
Ij2oOMk5dTCdiqZcoHs76rV+EKx7Jmm8rCu/dYpune6Dsr6q19RFeSt2QFB8OcXJgrI4iDvvZ0GJ
GvyCrXyW61DalS0PNr3wjLfCSxbCI+ybjOy0Vj6oJTjlHLrjhQudyQ/Zeo0jyfvp05ojaxWdJGgC
j3rWZQthGJZdp9vvrQZEOusD72hJ1Jfz5VTnwj7qv0bEvH7YqENAs9vZewh1+genJwArlobDcmEi
g/VWq4myrNHy2aVGYIIgbTVSUly+L0XbmFz+SxCT5OLLaG4rSY8ek6wrbh6SnD1Y/lh/0yw5XrfQ
BWyUNumvvZT+EldRa8GLqevOE8AybyMHGkH0opSePF/7JhwKT/3lGEp71fOc7RGvRju2T6DH1OBg
AiO32MFO5cSNtKltMvZlrlEgAUt+syrsKp/LuvtXJ3EnbabZ5A2Fp0/w90Gc1ZPyhFKMR9FSpxF6
Nxg7p2ovWgK3K9KzBqyIsAsthMttYTMsUXFzhuG2shiH1GyyMoLkrQd9RGxCA4lYgxApq9Y6ybLn
PggD2bj/MFRIvc0cPxm/jhCG4O9TtUPpIivI8/q+RuUY1slSFee2hjAAA/9YXIxopjXuI+5XdV/8
ywixxr9e1ac1wibdUs7iLS2trvaqpVZ7C4VqhzIR2m0rDRS7Tb19aipzox3HlVzVkG8nIMUa8EH2
ELqbRiqQafLb+NXRaxhYGnguGvKWr0fh4/TVcIB/VqIyzmYjGID/HiEs3girmRr7Me+dx1RprLPW
Bi9iJtiYxrViNRAUTxN75IRnkPIWJ4UM43NuE1+a1tcGw92VaQjnFK9BM7Mwh00KZ91jm3wnS5g+
aU6WPdlW+A4220NH1IbOIEH6jJC5uhJGWNCbXQ7f00xYk05LH4FUA0MMJUijY/2l8oPhNhTWaWWh
JX64Fr5d7Evb0EFEWcwUVvlw8QIoVqdlxPLotV3HUo+gp+NikqoiEzwo7Vo0C4dYea1TwiEGDLXk
nA3epxDh0KjaJ0dUU70NUCWsHrUG8EfnRfaRHaa+kUvF39l2URwgQHDg9yj6s64q9SL0rebZhn5l
JqOR8wPNunNnZRACdPlJBn3uz2xDIpsFq4GOJsSsRenz5b5MlA5gTOLmP5YZZRLkBiH22zJ62jTP
Um/+D8v4OsTWYhkZvqTbpxHL3D8NKQR/V1d+cRDLEIwYPi1z/zRjWn58mkg5do5FomT6NHqil//4
ae5/NMnmk+cBuC2V0pEZW1DjqQl75aLo+VK0xCFutHmtmtnjaDTGkxm4P6OqTY/CRj5pmLtWFGyF
Me6CaFWPsHkJK7fKnkSuVsyFtedF4+gnyZswplHpPsoUxIqWOKARs65Mw7sId9Qv0llLJe5BGA0p
p4Ao8dONsA6tb61sWwpvS+keX1iVOB60QVwlTFfuyUjLixjawrz3BKvyfaXC7g4RsPIH4a057TCj
YhvJwelv4A+dsgDGVa+F1QT1vG4Lk6DCZDUILd7g5zcrmK9zFHwMFV1Ks3OaFFHfyR0UFoRcrnwS
JooeSAkkQ7q7XUsW5MuuD2HSnK667LV6E0LHOCsJDxEl1Xd9mOo7hbewdCZORWcxWcTZl+ZXb7h2
/JS3vb/cv9q/TizssaHrO6elCEmLb+uLVUR3H/pMKNw6B8oKn/AKr8CwqYJEmFflczL64VNpKcUz
CfFVyg+EpPrUUs1TGrfWg2hpg/IjQlTvKFrwp5VIWdqgmSdXmGj9ObzeHQhxmrzmUDaldtJGNBsY
xQCsuQOiwwHrKaq5LHS/XAmrAaxsXVRGshRWgyz+JkjR4hDWzFLMbcYPYy6sJWnSvVcM8uxmrazo
OCodiYlpZu4Q3oMnWVdhpPhZOrMp2orWkBrh1YcKWbSssi2fn4AC5c833yGZ866HNWlbClI7vmu5
TrHq4KXdQbTFmUXCaGHlJoxofzcAVfU/vIVFHLLkpCiFvr/3iLP/8I2psLQMT71NKnzuS94H38at
RkAoh39yGmEjmTlKJG9TBZXBIPXfSjkLtuBC0uX0yvDWNhnYZb1OzjYQ4Ite1S+iHx55d1mhW7QR
o4rKWg4Bf/MOHplDHJbltp4YhxtLyq6tW+ZXZWi3jt5FD6JrtBWTPJPWLERTHGz2aabqPAr32G30
RT2V5AhbmHk6GF5/XU0TGhVqESkJ6lGel4MMXqsfVAXpiiuEtc3x1iq9qj5VoW3upM7c6gY4wZno
E4e0DKJ1qMT1rK4UQ1+4EBUhW5HBRQxccCF8bvOYsl+f8rEtZsU45GsIdE39Zm9GdYPsbbAX3rZi
ZStlUJR170EViHryi0WQawdXp7kY0CB+K4Gsh12sP0ZmVh0TD8KN0u7cN5TL4MgKcvfUG710dhrt
l+jXEaddBFAo75H/CZ5Ds93e+mFhArv23XYDqOrbFGVSVLl3Uq1CulhT+tN0zbASVqPVAhifBxBH
k1UN3OBk6N63j6Fu/mQgwzGZ3Gkyyxsf47AeT6Kr8POFVvJvUZzIWnua6l3JaqcPlZRsRKvUAv+q
j74x7xNNvnn4eto/WAnqNpO/PtUgyE7nzCsPtkDRZ0aB9ZDUzlIYRVdvuP4Carn05qFZSnw2bWch
FhAeiqcki0p2vJuH5ZTtGfTvQhiN0qa8fuJnVsp6GYy9+RZTQLksXAUiBM1uCIpyf1G0OP8JQSGS
v/JPJ0FNtYhG6QTmXt4PkTNJX6bRW009vxY3yk9N7iAlqY3kUfb9mGefBmwMmZdn0o6vwkMdqmcP
YPSzbCFxBfNEs62d3LgEXY8MzTRHMjhLqMBgs9aLeMltSNpHlj6iqC7r8wpQGJzawtHva8jXask8
Saql76kIyJe2piNAReWt8DAgw5j5Vu4/AsDOtn6mRGtV9dvnHubqhtLyn73dfEO0ZXj2qThcsxOC
4WCo3Isx2gAQJo/Im/uAYamIyd6DKiIUjab7UR6oh+sVtKIDScreUw9gFmH7F51Ki7WC8s2GUijt
mR/1g0MK6h0iUHNmmmh2kRMpEc4Z6oWYsvL+VENkn3pTnajUDRBbVaQ/Dmo3CTwx9RBB5zlqsvoY
jVay8wNXX6p5O3xv5XfhkPdBs7ApbTyYSuqfC802ZmJqwEwPhdcoz3FhUBCQuiWUf2P2kvD9Fg5N
aPH6JHvaaRyd7hgUvXn7nOTiFnVDuZcO0GdrJKN+RfZillOd/aw3rvXUAOIMwmiYg7SNfZsasHrs
2EnCzdqU7lU4yo07H4iLP4qWCl1vT27tIlp54Oz0vjPOYpzX2g9orph8w5kl6NznVs2sE1Vd/TOF
/u9OELtHMc5BynlGdtc/Nn7dg6VyqtlQeclBWCHn02ZwrJd7MRRANyJWWTrsbqvUCdpjsC9thZWg
vjVvupbf+rROYZb5Io6jCs0Zmorf8jRFFGUtmpE8ZMuCgoi1mErr+WcVCTSpogmyv1pl0mgvRbMr
+Sn7WlEuxVhDKeFyMBAvuy1U9sBIfbm8NY0hp7qgqKNVpEeQjU2H4PeZRBj11qdGXp3PhFl0lhbk
Z/cm7F+HBClYlKz/muVfpxJD/31mMS6jvGVlJuZVtP5pqjFS4JX3vB1VH/0xTrXuiO5Mf5RlhEeG
wNve+4VRHERfpiSXYjClzb2raQtUXESbfPUlHIMP65ehoskj8ZJD2ftp/Bc3zxwugVJ8eNyMQidG
nFJscolhY97Eou+2dtk8k4bUn6i4QqDAq4Kj70XaXskqbzWYfvlMpAxYVRjXf3JXo37Rt9/lfqpA
bJPiQuyu2LS6DodJbfVnBUnEOTS69g8PaDm75urPOCp/jFCJfbPh+V0i51QejLitETmB5a0PcmPd
yRBrFb3xqzAlay8OFqyWezhfbO7006mchF05G2CEvNkVuzvlbupt7t73wYql4CzaOR81yw990X9v
9TG71tOhSGvKdcJ22MtKml3jIpS3Zce3UTSFnw8gp9VU+SS2EAMKc2A2Ushrp/HCTW2fVN8MeV9h
Cj3Tk6WkSQ5JPprW2OhnhZo50RIHowmJshZWsBGXwMteA/eW9eiN/AnmTQrHS/7SS4q8E0u48tDt
VHTMZ+ICxBRVzM45NIajaEX5wCtdlim3RcSozhjmOkRkZHmMflWOfXo01TQ9lqaTHO9NYvkPfZ9I
G2FUMpW4vTgVB61xHB5d9ut96FcXT2+IDqXUMcttwOC4L9ckFI2l7iTutRn0RyQ7pe9WAZyP0Id9
MOS4uvg6eG9hMFFeBK4XBGCOaxCTKjyRtxESyW2pKhoEg3LzkOlELLJMl77zpKTEwUEmrQPf0EiK
BbQ+8X60JbxFeUg1VQWItM+DGDwv/pDwDlCFv7leXa7Zh8prQNrxW0ycTSxkoAC2PDlOaM65NZsP
Uy3A7RDrpNSH2nc2d4OnZAmk85vU4HXFGs0SAgY0AtdOXaG2Nw29+6aOA1t74nUrYbAHRQc3KY8L
N0+aA0mmdj6kEMHnga5AZAgSEs608hGM5pOaVcMbGk/F0mB7s5WSon1LZ6I37OV4G1LAswwz6Nyh
FX5CExvdOxuBmMrq9OgY1hD++YmqHcKxlNaZLWkHfzoLp74sGKW1R5TwdvaPflndLECh62vNCoMH
cZBGUtB6nqUoPjQBSGY/02dgtsDqyQRCa0OlLTx5S8qR+YLv7ffg21nsh7tuoETZttroh581Zy2Q
uyeJoOfO6FHg0Ao3+gHj7LwNh/y16RV33RRetNZy3X7TzbMYp8YeaJYuLLaS2UvPGURWdoQCo1WH
2tn1/WIxEX7tU/bfj76T/7wtlthE08aK0hwljR8MwDG3qxDXU1EMeWmaOuP24AQLMQLG50MEaP3Z
71Rl2/QNoi/TZZdDMHOCNn/Lc6leS1oObW9t2689GQbh4BVwOdl67jAo0XaZPMWSOsoaDI/qvLiK
VFQy1ZrQW9n8GTz1Q5D8GaTUtUhKk6GVASuxLYGlgZxrONl6Xy5cFbAtCIqjGEJRygHuo+it04Zi
YdqpfOoQpto1hR2u65SiNh+AO6q3cfgniC0xBvw694/AZA9TAHmnajd/YIvfAl2CBK8IQu25sct2
L0WNxsZJRdZmsoqmxCvyDg5+ZSojUOZkhvP1nQ3YGItDDAXDjS5Yqj31JIXRWjAFCy9HD8KNH7Ux
WUnohYXhy0TCoObVp4kSSVFOchmva2v05zXpgn3lkCIJBhj/8oLCltGXyK5KE9bKS5tXFzwsAMXu
mumywv939G5udaEnq4Lk4VqMKsmfUJpuXWoi3hfH9L6J0fpgRWs4wwc0KZg79aR3FHmyM5CTKXaL
sPTUHdtOvEG9S1mmU7MLfG7VlqSd0GoaniiyvY1Glizf5m1qodRV1q+VMcnMBkFxlLy++ma2LTwA
DHfqtN3Zahne3AwesHCplO4e6HX22u7F4KSptH2jyBuU+R6CsO7gt7Da26Gy2xb25Z5UZhmhdjod
7tYvzsL6xe9LU4y9D7vPJ/xakg1r9uU/69hL5sCzjQcpBeNbGBKCcG6dvxlBuOrCpvoZVFRsUK3q
XVoq9nblWCYr3x/0F1QPd7kvlYCAFUSDrCJ/jKh42ha546x0R8m/ob2GZBseQcyWn8TKeJVTvaVM
y9PWbiBZT5ZMQdXkUajNKzUn0lNdJMraAYW1aUq+ACVUeTPhUUrKOauV5CjZ+oX/gAIrDEyFvd7I
B6/th7Xi+6/3LnFWTR62YDAUfqmmD2sKLV+++InphAflI/5O1uKV6LJgq7j7i0GUBwF2FL7CJQ2S
bQ+hZWrpxZVcRXLVVyoAiqs4FHIPV9tUoSuaY+coJ9i09qIlhiB5Ae8zWjw70Wd7lsH3CL1q0bwd
Emni4NEnEeHiCknTAOUKGtSl7H0sk8TPhm5Ej8IdllioHGUb+crpOgD1mw9KTY3Pb3ddadD9pvhw
KzzG0crXXuMvM9vKdj7J5IVvtcFrVg7GXO4MY5dlQfBqI+2L2k8Gk7nmnKIa1IldO8Fr4rn9Chln
XhGmUZId/RricHhAyL57SjowfNPo+9xikDMiC3Kf22Ru4ukfc4eNEc3EKL5x/tLok+nlqs3KmWo7
/PGmAwScM8Xvu11QgaxalElq3gxwkLjVSviITmUsbo6iaxjjkKogqT2EZvkoj573Dh4fNuagUx9a
GG8Pft5B3+3B72S30VKvtOo1QJyVx9bYbSxdhtLAKE5iZEYZ1zyvKA6pjGw8ZnBRAillZGw3vCC1
syDsZG79Tbo3HWUkNiWpi77U0r3oE4c+i1Poaf7WJwweTLyf/G7Ov/3EsHufHkDrliBJ/z8Mha/7
j3CkVm4EMb3PwnhivOYAmYY2L0t45H0VRPZBmGGahyqrF8dbxzTIT+PHpgaNfO8SU3waItqFbiPb
5Q5+XcyErRjGamdkFG+IGcXiwjDA5bl27LqfB0ST+3D0HuHmaZ6hf9rzKt+fRQuo4VULsvhBtEqv
gJu6Mo/9oDSw4EMkWCcUYQljjNDVrIUOfY/EcfPc+9T7gHFLd8KKGoQ+V/qciM5khbamXhhoOm+E
VSVQDyt3kK6FlVpSe9miyrMSVj1Q1RXbpH4prFEij+uI8uiFuIzCSIZN3rTRQjh7pmMsjRSOYGli
/i0H09p9OmWvO/WWsACT73DUDXRvaODqWbNMlcp3IYJUZrHnqftabtozqO32bNVVORuVCpqlqTno
BoYgcNZEXVTwpPQVXfhhSJrvvOlnD6JbHPw4l+dyEBBH/+3aIuO3k1L3RQwU/R3avHMNZvizHCZr
cxxisk0+YlABrGkq8LHa8M1XOe3LuZQO5mNMInXZ6xpqL/yMtm5YNFuz6Ytj5DQAcNK2ekwSo5sP
ely8wq3JI5ktTR9X85GyAoTcExicXB4SeaROqSFlmaD7M29UsJaBl1Sn1HWhjqAazZwXmeQscqOs
dXjeu+rU6Ek9S5UWlTkxnHzGmeJrbeu2yhJG4e/lmJovio1KiRagvimacNTvFMoPHvva1C5m6Z09
eDde9KqLt1D8KwvRjKGanLuF6exEU24cYlpy+iSRhz6DAXkR3Y3X5ZtaswCiTyuFqgv/gs3TX1jN
Sp/U+eRnJ+izB3uQfokLUKugXRdBJbEVY1CvueiFeKZ3FINGewX5V/giKR56kTpCg+XoHLMkd44N
daWwGsFBIZp3g2gacWDu0T+df+nP3Jy06FiP7YyAoLz6p7FmmfHc1bzXJg0UdEtNqqRy/qrcYo/3
g42k3K0ZQePPq/p4EUbRD65nZdlhdmhyO9llla4v5aAev8f6j0QOs3fHr9sFGmXZYWjU6BzBFjsz
YPZ+H9PmnI4NUlCJXW0ax03Xatz0LxASbMRIiPyI3/FNOml+ZBxDZVDnYqSkjWTwzfo1gHhgJXed
synjXn5qbfvpNrVM7NP2Kvvs8W1A9SeYdnNcTIYCqAuxlhsT+NXj2thpMrHS0JMomJwuyvHid0dv
22tguMpWtst4VUYUzNhIrQgHGMSihSZTIwUKokHCo/Lmt6kT80DFU7EAmQkQFuamQ1mX+UGc1dPZ
vWnWxAr0QEZJ9d/8FFMlaCDGeV7hsGf3Hu8TtBk78dvgL1NHurOEGc+EdvS/XYGYSgwV1+LJeU2w
cFpycOT88Gn1+zxh0zvr0nIvlTnCp2EH89xo7NekdJrFCBniTjR1JNgb2XtFKjHbNwYBWdGNADOp
vziEoS62lWeyQPygGQ14Qt0MbddQWTK9h02Zp0yVgzNiJdKFcsGrcDPBDgBelpu1aEbhsEdvd7wm
kTGewtKG5mUa3hHaJipZm1vhZvXfoNFtXxxes/ZtYsm3a9E0I0HUUeoPUmL7T2aWf48gOVtaE6JV
HLQJ9CrOkgl/ystimywg0p1uhJBZV+FQz+7mUeBhhafojIf6HObtompMFHzjBC2SEb5wx3Dbdzvp
t71hAdBNqyv3QeWXG6lPo13ob0ZLIZLBezBaR9Cv+wECxJbVtRu31SAEajOIb9tSXrVdm18CqM0g
3Gmlb3UC8z5Qwu6nbqsrqFe5uVoUHbleN/7J3ftNatENrzujmEe55zzanaRRrcZjFH5KbxuG4bjN
6zw86iUK6NStd3vbqh6rnvcpuALUrUbh9mNTdPA7TzRakRYfDIkovETW4R89FD86eKWfv8g2Kam+
Tf5jjt8ezjQHPPD/swdsNRDjT+xh0xxmxeNSjePxEgfQO3tx+osYB/QeehbwxkyYKu2QDglD6VhF
WQLSzIhnPQ+GlyJGCc02wKsA/aE8RzNhBGojFPmQSDqo3ZRGSUsDpSZ0nPnCF+u0S0vYAQh0DFHn
QtpEKimRA+lb7/F85h21/vG3i2ghMidhOYYznXcILqKzCC3H6e0iMpQFX8puLNHhUSaeHi4iGzv3
IRh5mxJLN7qaLaRImWcaSAF3qu5EvpnaTXEqTYWdt7Op5DOSeLm3Xe3mJ01ddw/hRsncx4DJt5jm
FB7C98uUt3VatrdizgISKRLibgoZHcm/lEqxVZrDO21Omb5SN/2rB9HvAOWe6ImKPlipTiothE30
GcOj4hTuRcxQkZL8NMNfDvcZ/rclxDWIJbKhLI7sBZ7+VCH6eZKNwXjKjfyUmnb7IFp6XcgzVLaD
vWgaVkVlT0R6sq0k4ynzpXZddf24qKTSfCoTEy0KOwDvM800dOP44MTy0bMk4n6f1nDd9OQSB/y/
W6OPqtcekJ8pLxNXKy9oFINAsZ1DN6DCTLHXuNCk2D04ZUF+UKttapAC/6hpar7JfA3SF907lqoZ
dlRaphxFhzKZqYO/ElD0UBHKNJTYI5PE9k2wJSctuE7r3iXlnbgnaEGqg2uFyzFNe2ch+nQEFbRY
C7kh4FapLuW+TpT3y6FFcPXWvg9u7WgpWrcZ+jD47kjdqaE0oaOMAKK2Y0C8gZiUG45705bXUhzo
pNUz01pETodatWoVK9FpAh3Fse/Je//lCKcwatFVZQF5Mr+RXSiOXi7pV39AsGuwEPKCKQK4agNM
hbTqUbTE4e/+TYRiYK1W2RJMk39QW7+debyLLlGKDnYAYtOrHmnvciD771rICwz8efXFjJIG0bDM
XrQTG6ISH6GWd76LgWlSfAz0DeNd2MXAPPPryyCVF+oM+wXkcd5FDQP4XBzZhO50q6uJ9UfCPWwW
eunwmLqoiJJokDZfXDN/l2ea+Udu6sT7wLHdXKsUrMzdtYf56effXO+zFpNr0YzepfSSH4YOtrGb
kex6CgNI46PB7M++qUHEOhFRKkboze+GRJH/2ZBNBrgLPkaoQ+PtEJ3QkYfxDOvq+WSCMrMbv42+
/HHW/z67W+9n/7/9MogqbldwW4Nfwnyc+K46W09XocWv3zTd8uTnGdRGtp0Ap0jXyOeZf7hK9R5n
8vD8xbWp6g9XSU3WVqWaf6RBcXOlsOtjVqeVy9PfXTMrtv5Qm/Qd3fXx66x/v4C/z/pfLyBRbOmb
7Y/XzB/+gJqMXa88ZrB6EIgboqy8NB7kpIAmwz94LoLp9cJ3JTPZKwxDffJSU6UimpifXKjxa9Xq
+zxXwj8o//zDL3PlqW3jbO349ufJhEcvU3P0ezJFDl4HcgZTFMw7dvd7kGg7SB4ty5zXG9FUQ8ir
FqMdKlvofECeeEjSFmZ6NqTauGb10C0626SmUvONKxpr/qHpCR8KqzW52PBWfBmQSZWPVKZpXAc5
IwLp/+RFCVTCdPD18ePQ2iQo4TagXWSav7IRCqda7t98GouwBfmVYiG7wFvEbkereH2oovceiP4i
Ymd5MBJ+QP/p4AZpt5Da8MNBURJjbsIi/dNV9vxCwve7Q9ehvDBMS3RJklC6Wo+L241ysIKQfaZt
LMRNURxkpdJPQKt9YlC7m5voUqd+JIiC24DbDdTw/ZWeFc1mlMd80nhLr7AjI/dCVuE9D/WVo3X6
Lztvtq0hpz9CDd5PK87aR83JtRXydYBwIYU/eOyub8MljWKkwihiMRwIp/6r1dttMEy7SPQ41zAI
D+chBiPIn+fkjkZ/FofQhaCikstuJRmEGmadE7dbqhFJDOrRcPMRjrHUI9jR1ye7zfGDBPBjHCRK
0cqI0mrvFzu23Oor4WN5awRauOQLIL8pavythVLoETG08mQGsjrzglx5M3hX/j+MnVdz4zqQhX8R
q5jDq3KW5Wy/sCYy58xfvx8h39GM79zdfWGxgQYoyxQJdJ8+Zw6ZAGwT6Ps8+rZ36D1LfqtI/6wg
OSs3YjhQJcvKyteMJfS2YBc3yykRPphSFdyVZDDvcveuD8rorHh6Yc9ila1u5aIqYJLnsWfCbzAI
Bjp5Ba3D5IOaVbatVDRy8mkCMYs4SBoowZb84wbMVXjHwu+eogZrK8lqjQghN71cy/U+gFttVSvg
fYYBNseKkvb30YS/K/eknw05Bl923G9+ZpAiVNXgqZGBDPkFi/mkjUziGAq89CrLSBSukwWJR/XF
H9J33iXJQrZbYzmg6HQSh9Iy0eN2vGFRaa6kzkRjaLnaKYJxkgROZMj8hEVLmPvyAqk7/nQIUZqq
kr4NIQEll0jprOy/uyha/ySZcj9YXvNuNuzxE6t3HlndUxgH7gzC6SRZt2Xn7Kn5qXfFaNaboKry
EziIcSnFkXVfe2AOEPcNX900//kfF6EW6D6O2r9fpAykmGpbCKiQ9HB3TSL1d8DplPkAkGAlzL6k
xhgFWHU7Ss5PyaUGfyY6fD0BGVzEJwqy0A2eDp+GCjcxtGcofGfBItUjFWW9SjqIA/h9tNuutqzP
PCuq92mvfvSKdmFmduW0sz4vjqlC0ZJoG8mPXGe5+YkzVe3RjFQGb/379NM1HbU5wB6Nnio8m/dN
E4dH8LL3wlKmpsxVqAYZAnnpmPERngtjxx6ToEdpvppjGK0GN/D1uehofEMnJYEGw80UZ5FWRinC
ZXTfZrj5iCG33r+5/K3tOqvkmXB5VnpKvUtdHMRcpTl29vLa87uX+ORiKoip+dTimlcH0Xodwf/T
nzVkMlfVxJstDspEqD1Oh1tbYBZ3RKul9ad2T07j39zEAC2EVWNmOdWmjsMYihsmvvlRnU7vp2mE
qbcF8Pq63v02y9X7OqP4XKJvUur1DSLff37IT+bt78jVJN5L9stfr31zE3OLg5IZFsTa0fLTlOLP
yC2/3UG8Gx/rrMvPgYauYOC7h2yI83OdR4kx83N9r7pjuk884D/LPgaEZ8nK9uoyjRJneRsks7ga
QPI7FkIaBqqecMvZzupqR47bz8vO1Za6a36MEQN5nzYLC0DvQnyE9teMUZYTGoLTo1fDYVUo5NIs
1zD2xnQQpjiMVFwAFZq6xUF0e1oabBD0OH524UlINkn4KG7UrutI/jEpj6wS25AXcY2IPDJr7jlW
pKneUn8QTXbZ/zCMLjuA0MCht/7lbxfu+jqa7FBpUMSYm6WybJqmXyQpWzsYyLAlfewXRqGTlCsn
25nsFHqcy4gywLEqnBN4gZPVOs336YT7vfkeGv715FdXTItnqdKdFtdR58zKpKmXt0SnWupLNiUA
/aeMqWgXh885Uq0xlmofxDvRqw+VMkvlzFv3KXuP3mmjze197bfgCWE5MiHu560vXt/URKd37BOF
IVx9g/f7bbgjXv96VKhr1THNq6NSRf6a0iCf5FNXnXXV+BlaqbmB5686iyayG9W5t9VreybFgzET
vZ/aEq9vWfMgVFEO0PeAXzq1nuwfYOXJl3DxQY/Xu1srVcPvdWuQls675DHnjbAOa1DvsTbol3Tw
icVPLpqJxp4i91/GSosJJVYfs9lUd8JLESqvnQ9iUGJ9fZsNhGa4ztCm86wejtupgkybDjZhHUoW
p7IycWorRbdkIZLA6Sd9dIsO4S3GCdNKa4b8L/NM84rJssACwWX77q6KVp7TKPvM+KoT+N9JuaWy
k52aJCVgmy1OtUhX9uLsdmBEG0jj7up7G3bzCKIJc11ox0wyvDUMcogiTgxE4qCy1D1LMasTWtrp
lSvOxhxhKbOxrM3NlWLej+E3PzE8U3/U00hibMYs7YB8l/MwNxGJArF3l7WPbtEhQzQZLtqwd+Tk
wabGJOZbWbJtNLSubqpvRWd0c1MWWA56k0W8z9OjRUXpJTC96hLCdHj3T0vtm/FW8nv0zPwogKWJ
5c5SRT1vnqMZdCqngziD0Cs7iV6lk14CrT1Z+cJLJfekx3l1zupqujWja5PvjDAAuWpvzIy/erl1
Ve8ik3gK9SHhUp1I813HKddq3/1ugi4Ol5ovq0/8OOE5+rP309g8V393Fr1GZ71LqVScoFP51+zC
QzOg86d4vFz/bfyt92/XFr1t1bypWl7DlJ2rm9yqEapgd5WYQ/Ox77puwW57LuGYTo43H9VV201a
5eC3FaR3p8NIqcn1LDVKnuyJFMjzuLb1OW8jnt2fnG4Dodw0rwNvLn3ljtfBdiz9TJsM6ljIRlEG
6Y+qlKiHofImGrN/zLDLeS7Fg3ztzRQHPYrE3hNNgSNhOvht/s+ZroFj/NUG/T+wzTir3VmVIqjn
OLk7r/TAfesHgC1kMfQ7RwPD1msN6qRTx2D4UDiVaXQ0oLJ6oMb3vpZl543aUmmh+LG0jSnteMnJ
t4j2uGeRm5NBWodDkW351Pqs7OLwsVuZugN0fTrXbLYbMtGuPeLowWOcOspK8ZCBFmaYKNqxrKEG
MiIw8hEc6WpOOaqYpo/Ddo5qjrkRM0VpN26kBAJC6lrDS5/LFCTY5QoJdxAkQY48UIJkqw6bgTHL
XXumtmztO68dll4N8Y8vNGYdCZ0wJ9QO8aRJa8Ztc7T4UV07JTcblpBv/suZHRJiSJ48J9VwFqyM
4vBJQrQWsKCJ3dGt8n4DtvD8mcwxRXsb9SF/XA7ilwkimW1kYuyvptdRZe/W2Xutsb5zZJltqOvK
EJxOoS1L2E0ZmicvkoEc8KC6+nSmCfuabEXbq48nMUZCQ+FjTOV75UyHQ3JhV00w55tRn+oyVHbC
RE5HezKj6sM0xlq9mmU7/Mv5NtYb1GB+cxZTCTN35Y+phHOuaNIqCrt2HgINSsLS3wkA022F8Mm8
vv+9bFWPo/951WCmDlVSQeWsNdTvvLbKvwVNNsyi0Ikf6wxlCQdUwMGVoRGpoGZZI9g0kJWBz8Qf
h/AdFswj9GfaT+Wf4aNUfgx3ffQvMskyDznF+7vWMuARpfLntpy7renEGZw6PBPE+s11lWhWDba9
vHlfF4O/LQnFivFqN9Adz5QJ+lYikXEYCstZhFYrvQ95c81vZXFVzx1e8IBObP8Qu577//DQa196
L9BGErmp2xzIvxXLjrtfsEt2mRXNE8A4G4O86oOZyPZRspBvZ3+ezfNaiuaIAmmbPuyjix1/T6J6
RKoPMhNxdjuIttrywW+LxvZ2enNXJD/eQXJLYgn0HExevT1zm0xfQ4WgzCy7SaHaVqIXbejL3bXb
ikttq+vBt2uv7cFwn6YFZH1idBtzG5ML1ReGNW6CGo2kMMxQnNB47K1UCgvnojGwHRrNomlI5kJ2
eHVScts8+yO8n5p9ojqxWNXU3K81zT6YQz7+zNUc7FgzfqXUBNKQOs0f+ClUq2R6+GbTQZhw/WUP
qALhMjlPo8TwaZ4y1AGk+Mhq2llZngI/+OaHXvDsS2Cnu74tUTaug2fLDdM9m3f2/pOZjraxdexM
nguTpHK70R2nXgizUKfiMBvAqpgqLqtk5cSsqPzADJ5bRDGWYwYATDjn+rh3svTArZA+DFMRgfvd
1pCKEg2GjrR0bOrZyhqs9CEn4HCn2N7SmSzRBOaym7eOlWzEAKra+d2Eyr2YSjTFhlXPgFQ1O2EW
rBQr9MYfBkcK1rEcB8sUvMSTY0XptlRs6t14DD/JEaRr1kh4QvQ2rCBPtuY8CyuG7vkSyu5KWB5p
hccC+tJpmmtLiyRlWnr3Y2hFT2qWP/hy4Jw+xlIkaQZdeBDX8Qe7mhNOgv5iumybwTuvNVoDdQmz
FSG00nzO8foZ0cPsNn4/IPIyOeeqBVZ0+CJZEKsGhUcoFBKOpW9jijZWu8M5t8J2platsbaVDgLW
qU30ykhwWVRp7W4DjM5V1/qgr0Y71lYUlkIKWpsdVQZ5v4gq3mzCtD3dAinjqnulT/vnQQtfI5fC
N9GJjvyiACX04BSa86irP0WrDhL7zo3SO2ENnWwcQrTbZsKE67rbQjPpzoWZDZ2xGlr4ioXJtzEs
9GDorxfPAo3YYguHquiVOoMwZ5mdxUcpG9JPlVTxQ7C9p7b6KnzaMN+GYwjtephytyB39J508jP1
olTGVDqsrgpyQYNv0p6Xu0YFxBghwbANq3ZcylN7JEfzRs6RcCN4v+lS6A6GTFPfnYvVZNK7W6DO
4Wd9uUmL2nkxZI+VNpchT1wtHSAEACxAb6pWdBDTQYKRU1QT6nvb7M17La3fmkCOXk03mMns3Q5e
WsnRApaU+FBrWXIQZ0Q2UemC5GoZjlQ2XruRAtCAGgh/2ZH3bhwoG+EuJrp23+xhml2YsWn1+wyG
ijbRtjm72kjTUFYw6mM66WnVQ4pIWjEFb/S4550sTkVX63flxvKqY2QU38mATNKKenHxlBP1C+wH
hsA12Mb0k4J8FcXzADDEnISRub72wyozl2TFPnvdkN9rMNHvCZd9u3YCIKkWqunN1DweFggvgDif
DnqdTrnQuj0hrq3YLXlSc2oSnbDT5ItONT8G9E7/0eEEUXPCVYy++Quz8cjItAaKn4EdkU1lwXUc
Kp6HXl6eg8iiBivp46UwxWHQRoTMtLhcpINjLm5t4qzQIb80FdIzwq+xvNqYgWaH/ATY/dVbOMrT
NCVph2XpaQ7raC53PTRueQYHSQjE0+RrR+6p9izNlX7pJSq0N7WMcplT3sFWYZ7L6SDaQ9RZlqQM
fKQe/ugwBuTzTEQHNrcOs9aAZ5HUPORo0a7aHDXXljTrCQpEb8GGq/pimcbci8ruuxWoPDDDqn5o
akteWzUSzaGdR5fchlVbuASPgaFk32M3jOYpVEd3moYs3SCN9TqD0vhBV+qEO8HsvsujtmC57Lwb
bREvRtmEvWhsy70NW9+ylWL1OdDSR1+WkEt2Cukh8/yzbjnay5Dm9XKQeWrqqIId4c4dFnLR629K
rqzFh/Bt2PkJTJ11+EnmZqZ+4w6T1wkLe6rIAw1kplvVR2EHvV3P07i3Fr6j1kdxEB03EwYEbWn2
g3kdJjpgNmMaccrSXN/YWUXNDRPcxoZBAyds3+sDij53t+luHqJNfBQ90DYNu7OdaAobdSdLZnmq
4bbZJYZSzVg9A04YLf1BT5J56MrDZbRS40FTCmcO3YO9FuZtQJXlcTmfnE1TQ0gUJYOl3J5gFwvu
9WkBpTSJt2rD2l/GE723OJTxSYYT6l4YwsHP5W0n5WuftdmM5JX65CHKRhgPs5Bt1uRR3x9MqIzZ
SOXak92hwdNMOHI/DM9U7JgbTd0UfemdrML3TlTOB9CIGKk3M7NRX4senpXeSUlJhMxswsVLaKAy
eIUU72T3tbfLY+8lL6BYhPs5XFdFNr6p8FuMXWA/9YPeA3rOnXmfm8Nb3OR8kLLuzkNk+pfEs76J
dkmV5cWQwMM/ep32IqPBLdrBJ4eb3LXS1dXNy/eoLmSPfkLY1KusYm4TgVpmIbR0kRlW54IX2ban
uLvum+qcphWxCtE20iY86hF+wXJA/cUNKyQtotL+Mkb+e0la/SFrmmDXtaG21BAxBUs5F/1l0xWk
lyiVyoAP3nt9/+M6ruXPCXQnI8rWdqs6GRFtzeGMNw37Sw7COKLM/63Mgw6yeQuhaoc3XeUEF+Gg
mvFEhF0SYkKH+Nh4ASDQNnO+dF2zofA/fFFRpGN5po7rNAvbl8aErmGaWnYaJKsUBegqUmjn6RfJ
6uv6mUIpeDBgOXmMQcVuvT4sVoWeBu8l/1LxoTN/NBZenLR701KAu6b2CvBA+G2wwClLo0ppe4oY
UUIVxSyAdBYl3phyQy3mwSy42LqLUxBPnA3AushCU96ghQ1iqtGSCKVCu325enbTGIVlm5jHMSkN
n/noI5ohaUo4L4m8mVF/HA2ygLJbHiQ9II9u0BQqMZViokMcFLk+QFKuQFqArzjchooRRlZcPUR7
IfeULPduUB9HTa+Bq/ja2vAM97GHrwLWOwOdcSWWHnN/6Lc6i4U5rPguj7PBPnReBvHs1GtkqXGX
NYRuTepB5gYg2059FJ66blEaaOeQNuCo93D099Q9oTHONNlYEwKjmnIrerOBwrusjNuV+AgjRR4b
V63yhehN3M5nNR6/UuPr7c3U9SiJSaJ7btRkbpVO9CX2U5bw3fgzgXHXlaXhS9tSPe9XEsqHkm+u
4A3JUYFTGjapsYf+WC895FE4zqq2QgcuVFGdg1sX5M4Zab/qLdQ0be4ogXaXlZmzDhz5jBoLRMbp
GeQ3tfAFgHm/U/ZNajzDafnuqqW0N8DxlU007ZqsDrmzJ80vvIWcdehCqOu2TdVNOyTvbm1ks7ZT
NrqCsBzfx6KJDOmABmE1a4u2e3YDY572rQ0VCNK5eunms16216Elw4Hbek9GHSx0rfteD+YxNoIz
FEdr16znfKmLvId+HKnqJFE2hmWuGsN751FyL6nVuiyqrxKQP+A+Wr5O0+yHbR5tR/riQB+HAlWL
sq3tZizItO8hGIaZ47qwL8n+2mKNBqt8sKjU4B4qevsYjT8yq32U087agZ2cRTF5PN0O7qNSITXq
gSAoKjCD3tbo9Xopl5o5H/N4JpGgzdV0+uUDlwgbVri4jbY2N2Xbm3dSubRMyKmbXrVmIF5Bsbuh
OcujNECvqge91EBmqyK+Z9vBhuiYhOajNEJDk1ClMF1bRfJXsiCpLadSNccb2zmF89lSKX0wgE6w
t3plV0bOsMikJJrDW7jKPftRbRJnK6vyMFcz4ldmU34xEgU+ay9AW7N3uf9N91iN1WsXv4XU9yYk
11EsB2jaBkQNStjFZrZLAZEvGatU9XoSt/qcGupmK3NzzjR2yVGr8OGmVYhPMn+mBl0wlzX9OSBB
MiMfPYnCx8WqDOdeGKbzrJBBgdYrq2DbZ3fOJDBmfqU2KZmxzoH0sLLmuVzHK7fpiPzbm8z+anTU
KTVBle3HKL/EJdcqlH5Y+kMGPeszGHF5pbr5gzJ+6eQeAZM2OTnTby1INH9TdeaFW17aZEoAeaTn
sXSNCm8TKeYlb9v3yHcglIMkatYM2buVRgg9Gu27XocraaoqKyIfWTy73cSy7C68muI6AovQr5vB
99Rus4VVmouy0jvW0XiqarPxLadf9+gKpM4MxRoSB/w1C9mvICrSjG5Wpw8tynw8zndJ7hnL0ONP
Cm3nGw+RV228eCWURoma++sc6dJKc5YKi76lUZevJJdRCUXLkPrdZjfwduDHu1TyrtrIRUJGzivu
IY6q1o0LkbEMMbKV/6BuL5+rFXUtZgpU202Hk6X1+lzSurtQzoa5ZxtU0NUr20hQuICybs9dc5TN
dtXVRFXKwKlWhivXOxQyTjEh6dFFQCbSFHU3PIGCsO6p0OXmNqtyG4TedpAtixUoUXMeSZvAtYNz
adrjhhfMOEvJ7M8huCwgsQHa09oXqY98SqqsY8DrYj4g3ZQk7s+mM0e+XGL9NQrG1MjHR3To3kvg
uAu3g4exSCg2gX8KZKs/TwalXD1YUfYj8RvnzjbLqRI1PFjGKXA0dst+QamsbDiQ8librpwSTH1j
z8K0+RLyaltbsfElVdwBpVHr5Ev8FZbb8DTW2gcHhOuskuJxK3HiwVcxaxurQOAjPykm/I5D7oYL
ubdfpdEzdrLZyJfeldZRwI3ZjfzMGwVR7FJDuFFFXkmTLp3MfZKU6TEd0uBCBZB1TFHHdUfzhVrp
YYMW+LYxI+cSJdbe8uOnilLMnd5R46XKirUMtdx8DVX7q9Zk413NHvyimO6TaLZZ9K6kvumQOdVg
ugYvlNRS/aCZuX0qwWjMrCK2XhHHdBbd4CBmMU1WWfwDjaB/HgODN68XZXPRnvaWgny90e170zJe
+vwgZm0G1ZkPAz8pUmzEUu1+eB0g55jXmmkcbLj1npMwn4n2uqWWxpRIM7WTm5QBrBRuUp1kq9gg
x0AYtqK2CKIJtoR3JBn55f0ySWo/aleplMDSgHiZ4JXqIEq+sSFa6Rb1534eq8u+4w0NVIYis18e
WUuQxO+LF4Mffml69qvm/3Btd3iHr60n05rnG9FcDJQVdmBBkQ36rRnvW3Mt+/kmz+GDo/LUIMVh
Ju4FHnJ1oVEbudeGJLh0Dbdm59aAb8vkvbetEf2I1tgOqSqhHjm27wrasFN/n/raosvUvw5kt9ot
NVcpFtCGZbOgpf5En+CDuRXI66ZPqaGaTKSEo0vVJQvR2U6gQ71y/zUAxvZw0Uo65S5OmZBeR7Se
fzC1vccI9Oaxi3mXoFcTrYV567iZqS0rm8jlfTgNuLXfTHHm+Cwi418z3XrFnFZn6qxdKvgJAgvW
w+lgZuklCAckU+S2ROX+o4mqmM9NIM7Cw0CgH3pordtFlvI17br40WuqfAP7lLFufI0i7LJ5Cb0w
+Va2+lePtexjH8j5Jhx1ZTkg63ZAWTc/RSKpGTTWW1pD5Nf6vnJUdXW8D1XzUZvaWfI6C9PVvF2l
qMNLgvbWgNj8m1fCtjCgAL0yJrc+hqlobPVneDV7tCztgTq9qT3p31JWl5fb5cTwAdGl6+Ug+JLv
YYm7Xo5kvUMwovV2zT+XE/NM171i3l1ILQmyWOPSZHW2M+OwusvHgdeuN6AIH41LX0ryN5eQMTCM
4MPD7iBpFN/HkMj/h0eHRzjNURpEPg2SWG5e+g+dEYJ2lKHVFWZbaP4Du/xHynP4Nv/08AoGiLZf
HsI/HCxwmjXvbNEpDr1j/TZHUHXnMFDbVeY1lEd3dnVfTMKCFBCN0JNk/bpJqBSbB7k8SdMMd8LF
Sag+FyOEs2i7jRAm8aRTIrUeUW7baMsvnT88UPMaffvjhNd6/K1P5L90Cef2n67/w6ee5vlj5l/X
CgvUz4EePBdTOr6L4dhPQhUOszKI5fXNVrII9nm5WGcjRQMwlmSLUg1IqoRpvoAFCM2XKWDgKOlH
byNSLmT2F7LpN3fQ0v7eK5xFBOHXeGHdZs9y4ohD+6yMYFKJMStzVR3Tg1xJkjzzbFveS60mm+tS
G2UY3AySt9QYsM6RkNhR0/sBDa6p7jXdxW2RnHLb0wD9Gt1LK2XPwGzdH7Alfh7kdtXHIJ6ZcBl7
kl/WrA7ZVxdWB/Qz0NSlCfXIa1mkEeXoFfE93eseeFfvRLuq+AnpXEdd1oPVv6JSELHEg2s106oe
ZS3N9p1XSh+gyiyK/C6VKvMuqbzv0BsVb1QFe2RQ5X6LAgZ3fMwVUulVogJjG0lkhUSzGD1Wysdo
X3W+3UaXqdNvjbVPhRqhMkM71YFZwmJdnbww0q9NLtzq17NMZV2ngx9fC1/RIfyampTVNOrWnpcq
NyvizKRsWX5cukSXT7XRj3N9KJNvUC4qcCJ+0T1DXcRS2RwcOVBOWUoZVz2aybe2e6Moi7Awt81K
8/KjCA0Z6dDcmXpxvMaNIopWJ0v0BX9Y3j+W8PyPccPowAkceP1JIvNL+KjVn6K0HWA3t1Gt8FNj
De5d3xV67KNorRurUPGKC7kEaw4GfHxpYpi4/NL9nrpQEUDQ7LFDgkADvMRX59eUvp1/TNnVze9T
JklvrPSgKi4SS8t5NezFpwXo5698+JVX4g9rSDZcTREPE6Zd9cVKOLOO/3CuRPDsl/lpLAUQ42Oo
bk34rw5G1EYHaCjURWUm3twddKr3fnWI3lub5CsDX87UbXu2QmVqMSm2MsPNB42Iy8c9a0o2FcBZ
tQUQyy/eg+98Tm7aXYsnZsrdeZp6XeDisK24QTAvWEmMHZRMNlXXrsqTpDCUL/AyNZtQN3ywQKOu
zdPIIEib9fbWtfS3JuudczcdnCJxzk3s8C/xcnX5qYPfLzT+FLrGif3h+2sOMfLW/mmOWLb7mUo9
91qZEEeJSZVr55pLYWlTE5htCh5br/7oICs77fOqQzR61dmpiQd1Ztuwyy+rs2irpzN21QOMFygT
EX3Jnmt/J9ZzVI45K4vY3hp68vHNRf1gWs8Nkvp7M963ZnY6aDm6pvz272YxyR9za1kWzjzJ0UAv
QTQpJBRan/1Rn0s5cqOq9jK65Vtc+Mld7xj6owT5qGgOg3LKo4KMEUILfxnEH1yD6y6Jr3VDeYGT
Rj9nUTETVg3i6TIEYFug6KjITFZsZZLA2WuGWx+N2NYWqVm6rxBQ7P3INb9TNvDkF4Hx/MnVU5Dr
JD8+QNVHyWIjG+5dAfWjOiGnrKK5WsqE4RIWkHkqorC6GTV27bFI7e7YNbq7JEoA6Z5qlcYu1V13
WSBcj0Z85hEz7/LPMTvqgZXV0JnQaEzBvN9CfZJukgyvOq34OoJWL9vQnittnh+j0kdoCCT+nKeC
/zUyQfAPqfIUFHK7KSA0XBP3iV/h/F4KB1NxoY8cpOyIigIC247xMbJWtJOmmvJT75jyrCssHvNG
Wl/yCIZryLbK7+TNw741v5Mx1AADIaeQR0ayGcJW3QjXcnIFQiFcla6t3puRmGHdnMQbomm7YjWQ
0F8L09Mpu9Td4DnORms/GhQ9el1XvFkK6zie4ITQeU89TMOV6TVUg0VcuYZm/W143riLuFdMAq6V
/zVz4lVuGd4rRLHxWi8y2DH91nzSQIkKh2IA0ZBGVUQCy+PWUDxzbqMk8lWWw5Vcp/51pOERL8ii
wHzyHOlohv3e7nVi57bZPfC8uaYRhJXmQL+m5+IvSzwWhZXTJ6wCQMR9aKwCt7lorqGcBWJnsgYj
Uq9WKHXXPgHumaxb35/j/H88xSyTp1mw7G0deRbWNpGhabkpGbV+Ge3X6zOy9VJ7ITrFShP6B/3C
N/7bOvOXg2gbKkO/2BB1TVOJIbcZkkZSNx+7zYgau+Pg9ETQvCj4Cj5qY3DHvFiW3a2lIvA2XmK1
zyWhKeGgDw1yfkE0nnqelse8IiY8asN1JFDMj5GdmXsbsy/SZZ+V0kpsgohQEZ30knyjAirz51lA
jFDYju9iyw0gEmHHkyypHTV7rXeiMxX8Ogx0nbkkDpM89jzq93IMAYQa9glJkzF6zOe5MlrVHEXj
mCk6ay9cryNd21wK1wFiu99HgpQ/uKp1Ty5tq05LjkBDLaas8+4itQpKdDrVgi2Qv5e/eCjQxM7G
lJzQmsqNuFmYahBvmkpKZ3rRdaDoO6K5VFil4DISc9aNZsqnIlsVTyZFfNn1VV70sHiIXnEXijRW
FnX9Sbag+UxQgC2ikqVcTnQ/hmlpK8VO/uYVOyp7qlfHU4qdYSCzJ5rVsY7J34fmWYy2kva30cTg
PkZrwy4MkFgeEy25M0NZ3sKowS0wPSQhl6cgGBggDeI5iRyFT6gPyp+rbZScfrvZt/F54Wdb02vL
BfnUbgkVk78dGkN+Ewdh9lpIcfLU1tj+xeq08CFB/QdZHTTe/S5V3kLSdHPRxl45fFDskP8G7f85
JWzk3VIM/TVlIMvROvDsQyEN5X3vDnMrUIxHcaCCZqkPhXERVtjnPz0oLBGaxqGJBnneEunYoFVv
PkbdEK5QQgBvP5lmXVdbn1Lj62y5U7XHwZW+iE5xJZgA53paUnL+76tAHygdxLSfrtLALTarR0OG
d6CtlomTp49KXzWHLHV+UnrMfV0VuypvAZVMPwCoKaAzJDx5vckdjVg8PErV9efxa6TZVOxvGam1
cnjSq+KuSlT1ydWHrWITZc4DaAgnqwYXeLM6skg3q5ms/9c4MecvTzEOauJVQDnHPrQUb0lcPHjs
Y8+f99SDvTWug4aw3/8AtTBPtZG6tIpcBYEk/wcZ+neTbdCbjE4OKMxBod57TJYBRVVnkBLO2iUs
tq9RSt3DlKisI0B4ZxX5oOtVhiT6uIrTWy9w1Fyv0rrDpC8CrEVcpRuq99QKzeeh/4mKEwRiLA4X
4uuPQTkcMw+01fXrN7NJ3hYuhOn7J88HVK53w50wxVCzadSFMH8N/fj+GSqlVbwyHKjFnbjq7sk+
nwnRDK/wCQ1rzxvTlUdi8BXs16R+lN0h8vjhNTVT4TvCt8c/+ZdXOHmpf3gFqQsRnjRwK0wBSCgS
vgkvVqjSHYR6wBkonZhy7mKnnFlT+sXimxRtMFp456ZEeelXVp61qTzXatPmJcw+PM9c7/xrDuEm
TR6f5qiYQ+zMqYOfJ7Wun8lnOUu7C0YY4Az3AvcJoWGSbqwTYBESbdeOodtLeT8c1Z4vWmHbf1ZA
E98GjX2X7dhWUdY8TSQOYvIKlreFGCXaCPm7YJqj+jq56AiTYZ9mTn/MWjM4oG/5VOouZEDs4xTZ
Du+TMovuza5SUHkO7JloEwdCoB4EpZ6xIsES3Ys2F7hRIUWw5E5NCAQ05wAl2tugVIWoGsaTf00E
M2DEeh+qyhRWgmOQB/VanEmhVV3PvKkt8IoO5oR/ev/T7zYLlEP/y3z/6SeuQQlQusiiWN6qTjA3
w7y8a+oAAfYOJlLHz/KZMAUQ3JE1GPTahOzL5CIOf45qHSLhalbmcGuDHNe8oJ19rDWq4X8o+7Ll
uHVly185cZ6b0STBsaNvP9RcqkGzZOuFYW/LnAnOIPj1vZAsi2Vt79unXxgEMoHSwAKBzJVrgRx0
FQ9J985lKBZlIVsgQkDKX/pVi48S4mynZbPKACP6mrL4RL4pRwAOrOlfIYpcr5Dow6vRE81NWwkU
PQV28whCCKTqwFj4vqPrPLtoynAbSbu5MTtHnJu6Q+IWij+/z86tSBF4SAsrY5IcxWiBUOTXw+q5
QO5XPbT6HFY5CdDRECnQUda6IR96vnhtfgk0A5wZle0mIExbVEloTM8or1oo3zmKowRTkrsbAKAK
FROk06MY/jRlKXG4u3w99mFbDbcVdFlWYPY1V7EJ4GJtgi9rUdw7EDO9063M9xa2SjhbfcpWQOq4
3qJqUEc96MlP5miIsdq9v82tfriLHekueyT+vlhxCg4mlJRbOFwyvTZ/xHzgC6ARq+cOKpdrJ3TZ
iYYbBfvbcCNAVFQNNzG8651vsc3rOyXldfQtSCrTS4WarmrS+4CaoO67WK3Wk8fJGvTsGWy+8kjW
2ZmstXo/pR1y7KJG4V7SIW6mdj6VOxQLgezdbWEiJ9Tr1hfqR30vEoh9GO252i/5zl2KrOqXtK5B
6K2DPnAeHVbVeNsDSzWPHrTwzA0TATw/y1E0jp+szrBsT0314rxq0s/NsouVfmdTNU2FNKaf+8r5
Y6ylrFBqOSCV6d3RAJp9Hp85IHSiP8M8fjTA+dQmHd6D4NAFy2JZbMoW0eIBW+A7mer5HRl6D1gj
KGSfqJ8uJb4XCDPmF9+usrTbSyClhXBAIZsXkMi/cg7ikgYld8GY11+h7ixXYVWwU4YqnEOscXd2
ZSboUKAMum8Bt/wqiu44hr69+IfoXI430VX4TiStcc4MPofvyKGXo7kC+XR3JAeK79FuHPG9TwHA
ioNm1PLbw1gjnaGrA4uIjLPpu8ZzCdX2nQM+6W1bsQyHQGcNZt/ou2d47rLI7fLUI75+W5fYgNCB
5Q8jhxJlgV6IAHQ+mFBUKj3Uag5C3/p6Vt8kuV6jJnvs1yiadZ987AQRM0BdoZ2gBDEPrZ/AB9xh
D9og0IqMYqwJDWToYKw2gDT5PBzCHxCSgMxHwVn1ilhHooAO+VucZZe7uS/8Qx/5hY2rHSAe4S+A
wYU+hBmKHT3mSQSg0SDz1xTVQQdTlPH0+A+p3i1aprtnhqqsB81zH8m/1cGCOQSg/qUvT4bhaZFd
Dx8trznVedgsDSP60Ve1eQ5Lpr+0udIj9qrHLtHZk4RwC3UHoe2BfCt5ptYIloJDXLfeZBQR1EF6
E6iCaQpZ9Gsms25LTQMbLCRAOnZDzU4L/po/LuTtuh/Ff/BxAIZ7SCpVgFnbb2Ujwh2UOASEy7Tg
QbgifLAVFxbgWiUwolMjsVHo3AHMtR4HH6FH4MG9xJcPlSLMcjvJgKQuy/VAxr+PzHLgcMjX6YNK
sWYUKy1p3a3gmX+MWeZutbD3j0UVONMdkPvuVirrH/1ykA5A2RRYoM5XGq3+beILDmw1ckdQweH5
uuqxR6o6M9ymCNArBWE4tSDj44N2pmFRkfi3+WBdhlFzno/GAyKbLIwUzH/0BwfxTLjy60Ls6a9X
Vm616LwgP2VdarxE3nAIrFy/14QhX8T0Dw31UdwLDTQk6pGICy85QRmknozSbdp95/J4+m/HXdRs
wFbSbT59GjVlZP3nn5acIlSvPA+QPL3zxvhEx1VqNUl+AggKpZjKNtbpZHO6WHzyVOPo3Pvh+fu4
2aY82ejwhRlE1Qk46+IUccilOb1hvzhNEe6B62xWZclVVBK4Q1mB6IesrmkWy7Zj0cFTzk0ZvQq3
YrdkTLLvxtCWz1ZnVw9pAggLTajmh/JOvaAhWtMDlQXRrRVZh9JAgLR1OApB8XFN4BTYlnXRwbB8
KIVzKFolpQtSBixPWtPhYRw1qPGKmO/qElSo0kiCB6CkapD7wMVnyJqagJ4MFTdXph7FJysbtaPs
O7ZyDRm9/T5bqNfhI+Iqxc7zWbkDAYH/gG1/vRBSEf25EC0YD5VreRAu4MZTZJdsoQUmu6Gmlwb5
2kxHBEyV1eotYMOT1FxqiWE8pUnUn4w0+UbGgKHQxhy/k4l6MhQNNB9Tx6JlCwEe/WnqQE2dIHq8
iVLM5aOQYzc0LRTY1CehFmLrJJqBtNnY9Mn31AQ5tmt0X6EPFi2hPx49NY0brjPpVbcoXjW2tojL
Q5r64SEHC9IWcfzwtgLr/9oDH9NjGyfA0sZ59DUKqze96uJ308VKO6hzJufVMnIG8V6W4RfDLbqv
Roq31mAU8fQpAGdUt0CZmtOnDBmAkvQpCPuGtxCm7leV/1V3Q/nmVa9VUCVfE15kOwvIkw1wl/Kt
ES8Vy1Nkw7V06i5V9+i/MMdKrrrJe/A/e390f8yd6/4yA0HYOnJc/sIicdco6sY4jTLIm+KZAZ0O
+E8cyBKheqf8//FgcZAuoNAWPNiaFu9jt4u3AoqtNxe4RpfWA+ptTPeEspwc+9YGCDQZesBFNe6J
DHRHfX4n7oo8q/fUb6lRDWAZ4wKBu8vYMTfRngd3jvs+6Fq1u4HwNBQp1cVFUJwt0rgeAAP28i3A
jlDa8UwdlHsc8s1mag94urDgr7TQ8M83qOaBwzzBILsBxKD4zKhEeTkZAHlIl0nudzj2euFpAG/u
shy4vqImXQJloDu/7UAHGAM4hyh2cu1DZheIt1PC5MWb/AZU/q2sKE5BmavmIR+6owsgHVsP1Y37
IfGMg+VKAyreRhKuPt9SW5d6skIugC9ndyBvWLW4cg/1+MVqPKi6WQIcBeSpSbwAkdiE5or6CLr8
cYpP5mkKENfjxTvE1x9LjpUNieM8ieyNpkPdUAY4f6MmDID3WNXp+x+dWh+hs1fK6QKCOZMnpOOa
21A5kvdsuJpi7iRHCzDZQydQnMZTefDNIdWWdDtfXDDX3ABWTD1Qs0AuYfYFYRk42isTkiiTHdV2
l1sah0qZsNftVcmQEqXc0ATjJkQ3gbw7TRHgx5pSHkXqiAx0R1ZqfnKZDeRHF7/A/yxQWaje6aCO
JWuUI5n+YcpMggbzXNt9Aj7QxF/kqjknKalJVkg3eZOV0Buzn9eUyYass6GKvB4Uc1a1rVVZAtbM
0xj40YEKEqiLyhXatDwJYPW2dl6CIwP/mGMZMgMCo1a2VmWnrxHKigyjA3tiG92l3mgDh2Tka3LF
pvHiOnbMfZUWgxB10C9bV0B6py+zCpycOoXh9YjVL2XiO5vISsATVGHJFfaJFjnqhiJusAHZUrt1
XGjS6lgkka5CUHxlJoCpdGMkfIBLivwGrEp35NOj3sGH9nl7o6O4ALUFGGe4PdaAaNQyYLQ6e0Wd
btsHZ7pLW2EsB5wfVnGabcMmAY+PkxlHJqR+lJl3ueSjOUJYVLV7KMmUdu3u/2idxyk/Pdfd/dx1
NQsN1n/NBxYG+LlpukyLka9EzA7NCBz9ErlLd93z1FtNtfwI5r/YwI6BcAYBnbALvJNvWoc55DMP
oL4W5VyrWvcdoDYER5FPIwIXOnFAvP9EgZe5Tfz0eUrwZDrgCqpZBbriZ1DNxoj/m6ZyJohcY+nR
ATpVfxWKMhBHYA2qo+A9JvQfJLmTfWsaOc5OsEITuH2E2jDZCCOIiMif/SHUdxuhGgbowNJxooVu
Dt9MDZSwlHr5aFUqHahalrJ9tMiTEBXKVmDndf5okW32jLmJKiPCLAQxDuB1bEK/kLUC+kbWd3rY
bfDpuI7H35J6KFaQh2jP7ZiHB3KFOKZ4RiULsH1IdqNSeGONdrYyhYjx8I6AWagL3UHKCvD0KEw2
nwzUhN6LQmYob2DWUU+pJUO2iOJf7pYVuksgyIqVlzfmGljh7ALVSmpprpliV5lWCtC4bPIhKPdF
Buybw1+lY9dHC9uDJRSlEL7u8nhVobRwwi3BKzOK8hXAX9TAAOeBgEUtt13RxDiQO00C5qUYcKvB
Ye1yAr0J1+0Xjlebe4K0BU0W3RftX8yWeG7J2Qj7Vv20zQNdikrrF9oAyEoeDeWSgQZh9/soq3Md
VAP8GkXwuU59DI36p48R7dguS9ScLoFR4idUoSOml6DCKWgbf9dqWbjz67h/yEuB4rE4xH8IhPjQ
JPiLN8XFlYETZ+f1wEh7vPC2hokzcgvCOhRPtE7Gj7VWgeBjCKZ3eNvIFmFQKxE3Q2WvQc3U4W1b
Wvw4IQeAcC4WqOHDUY4uhhYvw7p1NhUzf/Upg5N8a11png27vnTrwEjtZD1yVNL+5pr/N3MMvl7j
JNsjzU+ZcVAXohLKEAc/scpbd8jN6nuEQwZYg6H7DRV6tQGjrVYYesXSiqx6HfcxCrFptyZt3TmA
2P3Kb9qd0TgawlJZr6ctHHX2A3ZNqHODRo6T/9TxL7iJhWJ5aaP05wjd6EtTWV0vr28GooT5cE7J
+aPpKEYhVo2Ly/Y/RaHjWnQ9kEO2oY/LKPDjNb3aolSWbEWdDlhOWjMHdQF7CBwWHFpoVhygH+vW
C2p7jDtAcUKp9jDdjqEltygleYh64LMX5E9mcqeLKFBO69i5tvq8dqdD8xr2nb6llXyylmWCtwTC
ngjbKDuOHgecwNkhZ/Z40Fq/3DSQ93pyoAewAJ1m/G5AlUFEwTtIQWPEgzvxjLQ3asgdvEeBiNEP
qEi5HmQkBQ0q2/brZSee2d5fwssPvM/kecr+oFJoV7cBRGkJo/lhpURQVOvFDtATvgAt7E1j4Y/t
IsF9wo7aeyoRRUUqoIomCB41QVBx3czb8LpZoXhpQu+Rc2oAAedqwReqs54rqLtRLqu8BEONKs6e
+8Mil2vL1VCD+1GdDXTspRzbtcFn58nLqBrKN0twOYwgksO3J5A+YA0pqEbA8+8uQEXWHaCddGLq
2zR/paoIuwVIwBorMkzOJXPPHW//PFZK9l60qAOUEQPDpYfaWqMrdZB/x6BiVX0d9Mm2qY6vNTXJ
EGSOuB3BSqEcZlcajjO6DlJUiMAsBjcvtuAAT5ZVXYOnGzucQ9Lwr0XGrZ+uXGPbpr3bfRNCXVi2
LziegOEBUl9ngLRQ4VE6A9Yu1C17lQZ+4NExXtVo4n5B5Q6NtnSo6tFoK+UYXeZy6QBGcvCjYRUi
5Xwf4iD6VI8Vgqt2yvbULOy4Qf0zsBHUNEY7OZcJ8DfKly4xyEzHHGAP20yKaXjVeeY0HHvDZpuI
UeJ4lO8gRONtHWm/zqchOvhMByg6+dih620hAvg6H4amfjN58WxVA6sNZWOvUhn15zjzqiXKCifs
SWgnzp09Qota7VT+0PLsdT1I1Jv7jdwQtG/eWEe5k+/SJv/xqZ+2z6kdQR4FxnkzTXfTYqNG2uBz
pslMpJCgQOkZG3M00tvur4ld/tIIUQYFmi3sViHJijJQFf6nyD/lAOquvetqjR/mfq8W2nb2nQ3K
N8EcywJh3+l1itqLHgdqZzG9iTPfQjAWVWcIigCdTu9JV8O5ptJiKFuoF/CnEXpnBlDAJl7DtHCG
lY5XxVLzLMjNqVfIUGhsmTNx3QQOtdlPOyjlTFZCyAhsCqaxKWd8aWp4DQB4hzUwCiPjmFXAX3HZ
76YWGSA9D/Pk9GHXpVUg3y+qQ80N/Q7Vvi9tULHX0tB1vJsBFwg7i736kF5ecjDQHsjqWeMaaiT8
qetCYx4Uu42+qzMTgOoabIWXnKYVYI3QRhae6MKdFgdyPexXWYU/8Gzw2iiaXOY+kFQAS2XE+dod
BGCiE5K1rToQ5QCuDd6VlJ87aPmc8TK73HFsDyZrNtr8TC4eACTGgiwM+tobo4CSo1ZbGtbjyngq
K1XWCOwz3hfMeAIdor/qfdBxk9UUGSB2GpSzyeoUbXA0I/OdjKhSAul97kJ8Xo1Us+VGsMP6199R
1zz35F/U/irUsmhLVqT+653njKjDVEOjHiBbFu5z8y7CakkPL15vyFu6aQX9E/w9ttRJjypyP+Kg
Y0Ue1ZNOXXSZfcFAgoRo2DfioOYj69Q3+1AnTdqkTn9oOxUWR84sCaHgBULlaEXH1S4egnUrZLcE
oSEUHRK7urQ77RncOR6AoVaNKsuovl+7lWICpfstsYA2H7aF3/XxaYhZCrRy1Q7mCklclM/gN5h+
U9BvpQuZ+Noup5/eBlnvja/Lr2CUwi9DnmHEUJsblDisDR14MuaaodFAXZ6U9W5ap1oXVHKuHzU7
8iGU3ac+qjXqf/ejPrMGq6VXfoXKZnu0yiF7resXM6zlF8+Qww1zugQlwZb8EiAotvy7F0Ds+qqx
IbxGTyg9iHQRbeZuoLqN6BQ9l/OzG1rMmSyfHup5XFg5/YKebDAgNJupJsiNzXqh96V/huAHqrAV
wMXvoUDUg/dhR6gYkH7s/JyFT+RWm9iLUP/khsVpnYGzZIuYHCvyYUL52h931NeApOMEB0IAk212
pb7GRQIgLK9mkAJxoAX5/hod2naxg179c6Z4FQGUvVw6YrYvPjqbqNVWiSU8pFYQQlqQJ42ZfRww
jC/ADa8jXp2IuN+zDABRPYVcWoc9nK2F4y4cQ/ChA/aLEJR8g/aGDkB6wx7AH58tNa7xBydN3U0X
xfUhR5TqWHLktyUzO4hlgx4Gx6X2O8h1NpTALKPyRo+F9kbDq6guH6IKAZURWfRpeOwEwKcWVX3q
u+xUpn1zhyJIHds9L/qOavRnLbHqJwuKvXurz5pNY2X61zFVgEc4OCXUNo00g8pWlP5xZF+wcu/7
Qb0xoVcA3hfX2EFiKliD2CQ75uABO6IUP1g3cWE/WR4EMZAj8d93g8GDd17VWO9b2wF+Lg/WyMKm
R1DbAeX5+5A8BXbCzOtuIXrdv81E9bOMGB71gkebokCRHdXaJDVIgYXhPhStNnlRRU42gpVK0yr8
/4DBOtaB2z+3z5TFb6/uqZ9DMqrsj0Ma4kVbNCeLZ90doX6hAX9KMqe9I1bBjxbZok5D+qZPOnfb
SektRxekK0ijgWtD2sWSGFlS0F48NtaSMZHW8IiDhWXb+j5UnC3k61RGMQ218kR74Pqm5mvTgsA6
VWZQtQaVZ8zNuWRj7it0lFRk5oFcQRKLGMI8qm67B1H74Z42MHaFkHntFoep2CtMICjcYjstwlgu
mMWqm2kV1cwvWp2kB1o3P7pSoKMO09patPbkUZppfH85O4NQArUC+XsTtAc7igu6Yb9uPkwfN/+J
j7BF+Ox59qj95URgGA1Q0Ev4tbwbH6Tflyc6/4DLON8bdemj7PMXbU1WDw/SSqoTdam6NK80ypNn
AG60CCV281ZSQFRHvU7+0KyBDD7Su8cqSjCODsV9onn49E5mB/qHQ0nM3PoSryj6n0aQ8Lqvem/6
91PXPIAeCVsNcEQHDTMUfKx00fmrOUBMQWOAfcD9D72euZ/uKGZMd8pj0EFcRK05Sj038YP8gJj2
xYOm9bvWP+gIaPpLWyutZQRh6k2Eikroo6l2otqd4aDdldmlXdQ6ghhRa66Jg5ZUP4h3dm42oo9W
hi3AK6xW0tkw0KI5t82QOwfwuCw3ILtAMsPTG7HOQIW1JhrH+UI0joaeX6yJmy1TfXC+sqTYQ3Eq
/tJmGnA9xpjfVLZWo/QZhCNMgcM/PBpmZRvBG6SVI3YssLM5tKW7J6rrRHFgExv2R7+fpckm8stX
L2wTHLeYB0J1wMALLU324EXxl7QFBkPRtXV2pu3zVVNL5TbrYwPqAvyHA/06bKaYfNBz/0zLk1+i
OqrPeb6hRUx5jV6ez1601JEXcG8Xry6rf3hqLl0mI81Fg+Ox0bfkRSE+NRdoAfm21RmQCYxHjw02
PCvgHpBwRcj2MXAG/y5Nk2UhbJTXA0zcr+w8NjZCM4bT9DqPAhkewhQp8WNiymoLKT/vqIOHcel6
jnMKxIBKw6DkkFFDQUigaBCtqnkp+ijeCS1AIqHj3Su33S050EjdEs7J0NzrkQVEWXMH8Ujuj/qy
CCU4BYa0PGa9qR1KJGc2lkjHJxnm5QLnA/Mdp9NBBO86qpvwdkCVdQ3GhmlM5WraIRR4PTTSH598
Oy4XwAbXW7AwxPscZJKJ0cnXoGDNtiqzFNVtcfli5MmRfkYPqgmAYmfWuQ1KC5XlOFlpYAP9/jFS
a4JmazA/2Xm5wV9CD9Hd1q0fcwOvKn80ceAyAOM2DAu077+Ql4GXa2vwxFmXWP7I5avDATck6CUe
588DfLAkqFDQTZCEvfaI05zQHrXEzu8dvcJhCGSR2LmiXgbhuAWEy+SXDEnfld36xd5WQV7lxhio
H8MaZTVZCUJZFyU4ywYKujeBCzpFBbroB+E8frQG1Rp5tyB4Btk+Wg5Przwrx7vyJNuH5+/jQHAW
bDxQfYAg6yaHRNQD9jrWI8LSqCDTua3Iv+xHv7X9PSpRnAU16aL88bJ8YDbDexLEP0sN1Rq7zjK6
O6wGmwHhJrBloigJkRAxNfOMWeAqTr+BmNt+JA9A5W58aTa31EoVU3PTe2KTKqkBF4Bh8td7MExa
NsuWgdJN5GZXvuqQQaSkeqsUGl0Ech5Exsx9rfQbPzw48in3QwhBCvr+48D6LpPImoJoCDhMLVo5
eMumFi0rv3t+tMj24fkP4wZtCEBSmu/8GDrmSPp/JxaHMAd5r96gBjVpY3Eo8fdeFWo7l+i3ZeTb
b0WA7wlOSSGoLTBQEwF4RmCHiuz1QJ1p4JEZEEwHD6x14OBSRCWXgNyvWg9rkKmg4tAKpoABWWPV
pBD03KS/xzxW188puNTvpHypXTBILflYWXsGMPcVjHsIdXM14mcCYdUvGHddVW9QFRgOhkKAZ5By
VHNQgy40TyjaZjGPoXm4DkVZaAE22mOGVf67KiFisnSeEx7XW2mW9g78Cs0j4MKqrgOVyoYDeIzh
2c956kKXchyuPajYuQu0B83q7c9zgCgoWpjq9ZOXK9Z5/DlJwSxZN+Mr/dFYitinsIxX+qs0em5B
a9l4rcOsho4nwJDRyIOdhfTPOlLFBK5fdgswPdXnJhPmk57LDfXn4D69couHHOTKHc8QTXSHpUkY
eZl7N8KBbJD6E1KXQI3W2sx8sOArDzK0CqHvJxKIa9VHFxTYQ9jIvqdG/mueecyneeK81FZQzVZ0
3osEkfzXlJfI13rJTzAdl68QILd3lgrTUzPog2blOJLvx9bgrwgmf1N0Yrc2y70X0KhQ78cMNN+Y
O9ZuiHq2IqPBwdzGx2BjZOG7qEoB1kKwje0YmqQY0GZ59iu6NdV8pYjPfxnccum4XvNmmFG2bsvG
PEg7FrfIU4DHQNFz8AQRnrRuJw+NsRgJ51iswePlPWZ+eg9aNvkmzBHKTtAbOYCX9qo/cq3rfpAM
3RfqmJehCA8MoJE4WHnBlmaBeOAn2IAzmi6oc0PUeClQwXyZd3qhCfImO8hvmQs6x6v4Q8y9hWjc
eoqoUPCkAiHCmvwoQjHDjpWvg0z7Tgzmj6SRGlLBZcqLNd71EdKBirGur8p6j53R+aoqdt5YkrVx
u7PT+W9xlIL/AJxJhMAGBKgCyx2adLpiA9SayUoYa7LqvbxYHeX8aSxZCVBNY6kZWynUPcwEZRaS
1Ue6RCBohHizZcfLxgfdAHWWSdQc664DE//smaMGBqxBLQQ1AGngdghJi9SoDGjaq1seZQbWeitb
XQckg4abe1l6DFAhscJ+wz63tBlWzcIcr5tkRQAaW2VljX0kInLDjtatLe/D0B522lAZzQ1KhZE0
scQ9BP3krvMEYERjJsUOuL27Oe5A0QSKK9h1Zi/ysUnXs3UOUvjA/l6iEGSevbUq9BcgBukfrCG6
obUI1FEDkltQ8bVsyFm2HNpzYVg6r36UTB6xngA4paXhugKsczHYsj7qlYdMcIokSBwk+15L8IFk
ABVW4e2Rvdqz0Ez2uS+UGEWUP9mZHh9Dt6+2AonTbdsV3Vu/pq9AzfilF/KxGYp0R+vUC8XQABaw
I52pB9UsOcrJqSAXaMXr5mylIzeNJWdqzlYaK83sh9XuuEgGDg6QpNv2ZgTda2pLkw/gRFdsSSEz
f8zxXbdAPhfhoXKEhE6INyRkqcU5cPjKaPhSWqb2Ah44udbA4HSsuoafkIVwVkOZm1+8CrJFqmQ7
6JKnTJTXrrVKSpMrFNfrRZ05AwhEFX0NFp8FSt7wFvSRrV1lPRA/Uzt0jddgqN1Dh1TLQ4YD+Z0v
UCtLzj1opiE2hWT658FeChIHPO/WymvbFxElzVFUUfEUGE67RuoFxBu+jppczUJxq+M2SBLBylnf
PfJkr/UImi97B+p6rsS/ZR4qteIylEcxcmZqaN5B5TBqub6wI2ysGkWEIG4YIju3cwdTJjn1cjsD
BAxfvPY22pMfjSkip9gCotuvBuAmRlFUbxClL1aQz+3OHUEsZFluRoXGQOwI0FJALFT6glyBQixW
QAG2kytU0cHYL/3vsTregPPDQzza3A/q7GNYYfyYIC22HFHMsyUP8K/4574Y91XTm7clC/NoJRyx
EY00FkACsD3BzpvYNUCxHb1WClpOXUZkGovRD8w99X14kLFSMs7kMc/hstQ8+m7wMnmoieZPCSUI
BqzkLa16F3mvTO7rHNRhdNd+3M3W+e4f/ZqqYzsI9VrVdzNtQDdPAlhjpC10YPS3k14WIBgaNvq5
trUpSm7J7GIn9xK1uKu6d8sFlTSBVhaRQVQtbKf6JfDq+oeeQcCd9cVdSQVPshfOQuIgub3UPOnB
0vGRzSjaUq5TbbQWV2DI6ZZyhJ/tY9qCbtOPbOSNGm0ZcZR6VVaTPLqG8dyVMcKnntCWumPHx962
kscxHZ6Jd+OTPzQenrFflG9dFP1sBmNfjLn7LfXubSUf6uuAG+e8AOt3aujgiWtAR88N99sgwGIG
MC05hGm9G1KhHSMHbMtSpgfDB5Ff7Qyo8y8LwfGwMHPbtAOkktUl7HLnHEvf21Ui/kZdkGizz8iz
4bwOEQFzBJgEZOs40RcBSt10EG/SHXiYhnOPvU5ggFW96GzbXg25b+1Tq7mf3WZfPE/6iplC8bt3
4KKLHAhtGjGQP23oI9JqjWcth9ZNBfaP58jzUcfSZ+VfdtOt9RKsygvTArdp7gzfOzuX4EBMzKcE
KLR1n/H0/GmmWNqXmaoiAs/gr5lw1s5fZBTRmfrQcaiLKGqOq5A7tZO0aw5Jhm83qpwRZIxBSMIK
LkFRiAR+Lvl3sCahkL213VsRNM6+6PV860Pr7REEORCXVcVPNhgxP/kiveHsTVDD8rZ6iAOEaQ1W
nsD0oz8YiVUdyib5CSom44Grix2A9jrr7GRHHpkbd/dx9Qru+RHErc2gb1xXB8+d8iUPNSP7mNHE
Oe8QafznNGCejQYYjrZ3UoMd+TgudWkgvGUKFBqYAGAB/4OFwe5N86635cWaMSXfC8DYhlYGsqqx
U0tVvczjcZiPHlPAnO4+efjt3+aYP2EebzVmvQaVcgOOEqjJe+CdhfiYPINNPLiXsvDPXgxCHABD
kqWHaPFe2n63ICsNMLCcrFtHgmbZGVEKyQLsZZvYygByVGOgorRlpjX8cUI3zbp9UUAdnCZE1uEH
goXWHiBJZGrwuVTtMpe8sDGBhnhs28tPhtr38Y6wrf3cHzXVNMdUdxMK3cVJvrTXZa3bS+rMcOr9
97/+5//5338N/yt853c8kyEv/lV0+R2Pi7b5r38bOvv3v5BxUf37H//1b8exHPDeQCWBmbZle77l
wf7Xt4e4CJX7/2iNACkiDxV2HbMAKCnFxkMq9QnHy+qM+Gq3qFRUprfSdA3OdFC+qqZyC8HLdZNq
UOR4SBGT2lWZybFeRBx41ZqfHQFWXmALxg010xAxDxwA3qE51DzUzXCEooh1olYJUtijZwVPsgjy
e819spsS7FzRwHe2UziLKa6LZYDvQqN2FqbXIB1Kdg9/kTpB0YIwYpA6l0hDc984mCVLNoFu46ji
2N3K8xJEh9X7VC9y8ItmdyLFkWmtWUaFtL9MN9CdGZ4iFmtrhjw2CHHHH65pD29QrOuWtSmReSqG
epNz/+eY6m28way1L56pWMLsBx18NJ51zEDt+hDY2bc0VMQBjgtSJR2y0InGvP2QCfllALdU3xVg
lK9XEXLu940tULak+HjiKvjmqhCcDKCeEaUWQoFG4+yMNu03BXYJ+wS6M+uU1NWhKmuCuOI17u1i
n4aBheQTKjFEwqAIZsplxgesyyTby5FaPoKXbYl/EDQfbM378v96iCz3b08RCNPxEFmOwZj+t6cI
fLopFgxD20PE299POyRoxtwUjffgj1WSQ93lJ9T0gBpQ50lLclXm0Mlbp4iK208GrUouhg7KHlMC
8tOITwYaMQIw+nmqBHwTtwFoupZNB/bhUVj1UdiGsXNjeXSiuDl66lKpWNCC2le35NjYIwqCMYwu
UVZh8zjhbEUC+n/1vCNtk23BV3tptplZsRV1AiB06dTVdwI4MOAmyAKqtmpBnZO7mcR3OaDgS0Bv
eyxKoG6lS6zi+1DK8tazwWghKZD6eO9liFof0nDkB+A1+YGakIyLUAuvLFfmJj6EOTZJc3/y4UF9
NAFNZegivEzg1uwmsN1uJ/vUO0QZAEHIIHqHoozCjeYm6YL6yCqUC919cp6bdEcTOG5729egK6eu
fxxquCW+WaPZLwvQ4t3IJjduAB8BkOCqrTqpeXUBkujiI5RZzmOoPXtOU/4+RQnqFemgVCTKm++5
ifKLrgkLcCurW/6pjS/1pZPuWjCyHOgu1Cxzx514RyPmsWSE3lOzlg0IviJorpuKWQhoJp/JRd1V
5rlVl07TjOni+fIZygfNnrpCiCdt3TB/7wdXHFp10cs0hsZSLS9tujOZG69tE/gG8qG+yRFHZzy7
1EEXBhwnnkaaJGfpcKBePugg02nb3eePmF2mIVf2+Ucq8e7bZKn3TnNVPsDG4J5M5D49G82YvSsK
2Bb5hJ9ZCzJnnQPv1+uo/StysObmurbwpNlBCf7/UvdlzY3q7Lp/5at1zzoIJARV+9sXYBuPmZMe
bqh0d5aYRzH++vMg52unvdrJ2atqX5ybxAgJY0BCet9nKL7UzBxisIPAlwD8wQWwGG4sduzm9W0N
56bIFRW4x4YkaAeKRDFWI7CDRr1qSDn8lUbRRjpV9xJUck/itv2ByNxNLnpyXdhau5I6MLtuahnG
9vixLwo4pjbwt8cTNBcfCyCG+MtHwwbqwVMV1C51BNucsKRKo2qhytRetQPii9DhGKpNCe0lI4Id
6ydJG8Czoa3jdVGD1WJl2+2et1m3DypY0yyaCI91b4SbJoYF+x30CQMfyqV3MXI+CFn/rK0+gcu8
TOMvVj9UT8Kspy0sBStPbWZmV61JAD8StdmCy7vSx7xaqU2cCVClXVmu1Sak5yv4FmE6qzYnE6Gr
uh1AfIEy3GOZE4+Pd8qLTFfOZfnMOC6gfaQ2AeViVwjQb408hDDfpCGUJDvMwdReTM2tnW45L2pL
/Yl49n2EjtpemZdZYMBtrBFOPVS1J6TZFBJ+raqudIizohUIqcdNOhX3gL7kphzuVEkyiBAQ6yRZ
qaPZYwXRVkEXpZz9MwVYNB5MpAsoLcFzDTHR4gC9ifvj3kkOFXS8wOpUe0F2bbeQ/JLu6bc2qX3b
luKmqspxY4Hx85Bb8GoLWsdcpUYdPwDvg4VV2AFPNG8m1ZwfktBLLdvGGzoTQcB6kjuoMkUPKQAT
qyIJs6U6UhlZxaEJoy+q5fFobboY4bhwq7Y0aDR5hhmWG1Z1y6oMmifHSNd1X4knLcrE1siSfNnM
UwAb8M9Wx+klsQ2+UM+Q+APmUCQg8QVA0kN0JaWf9CS5rThvIareNvfB1MwLCfNTE1vj9t1GPZ26
62iUkMPW+0c6Q5ostRICjWk4qG2RmN16siFjPy+gjlXmnYZR3/YSyjgDmx7UuSYFMBZhWmg72BoU
97CnOpYXoAc30MZsTMsXDgSqe8kQIy9DzPFsbLKCQdq86gDA1Koe8vZmfchI/PoHUM1i22fRmoKs
CyTivAOpn/qAy/9aJa043qqW2JzKARvOV4FjSh86VulC64ruus+g7lG16bSOyzK6qezc8SwIsUFv
QVxDCS3/i2JGBih09I33dogQvF7cOfmQ+nFs6luZR92hgCgGxMwS7RHGxDCPmVtFA8ittfVCKEtd
SLKUj3lpDMsA0m/7LBPJzrQkFIASwtCHU2RybbyFXUAQrixIQe+wKMRiczQF3+oZPPf0HlpVACdD
jnw2xaqmlri6PfbbwCz5QbfzGDJ/WvtU54a+5YAaerHOuqcU8vp+ZqDXjH3TPWVpMy3JFODk570y
dICbsLNqnQJAQQVg2H2pjzsj6fPbSQRgcs8J5YmUzyByt/dxIZ1N2Jgw0SEW+aoP9yoTHQ7ytWEI
eYLfNdT4LOeoG93GmteGqd4j1l1OwL7OS82pMWCq1EVXamc9B51UjRLThzX0QeUibBlcmiFB7IU9
y69k6ow30wBgFiCRCJnkUMZXO+KgB50gwrIK3SRcUDMDd2zOnuLtl+0gyY9Jz7x59HNPHQ8IguJW
FWWDDBfG3EBtmoSlO1kBPKPqag1HAmrOb0M1BXZgS1GS5q4Iys+zohEYVenpgwjrAWKqslspLJI0
saLWaXR1jG2RuLn9WcRVPIsl9psaOSHXmLh9pZBCxi3WODDUbIQen3CWFu3JZ9ZWvgr6gMb+txp2
CFmOQdOoa5pC3CLif/wOtTWAkJ4DcqrOBJoi4hakNVWizrQuJ8urIfJwCjcriHEOD48tIuJLVa6K
OjEgLHzaPlUxGlgyOMgHNs0nLYZ3jPoUOeXrJ1XWw/r6zd6zelocG2vpKMH9Qcp+a1UShDO4GCYg
OwbJvp79+6Sswk2bIbb/a7naeVamNtUOU4NVLD26IoR9a+9P+Pp6CuWiE3AAOfFRj1q7dRccauCq
1XU73lRbNyG0RI3jPVY7IB1nevVcdgxTnrZPlxggodc6x9CmqkMStgNRO/eUD6H6k86/6bT5u7Kx
cdyk7oftycLwrJoON6t1HwQOHHDofVF08aGbJeiZWdQbRh3rjSx9iRplzKCxMYt7qhqR2a5n3Dr0
t/dkfqGAX2dh0YrAmMK0axPG0LYPnY1CvGNrD03U9o4in3M3Nwrm183UZ/y3jeyOPrDeHrw+I33h
I44PmDeLgZZW21WjR24/jOk1kYBcwQJCgzsLgPZ0tu8wDOPamUj1mFqpp4pDsNv22VTC82aulbRw
klKN1EuvjqxjI7gNGeukHBG5gpYEDNvtxg9mKeduFnVWn0jiNVaFNeXPYrw3uA8M3gAyNKqedhSj
SeHwjrzf2Y5fjmHok8DQUqSruJK2CWQLdJCttgeaGTHXa562ht+GwDGoNFHWk7ebaq82JnyhskZA
dP9tb9V2jffKHajquFmqzCbEQOvIA/Is9zBoDyz7rsaGLhHkwJEbwVurzhbBYIjv7+znYy6+pwc1
3pza6yyVhy7LssXb/dDbiOBNV5HD2f52d7F9K9JZeat/RK6FXgeDjmscGqavNnUp2LX6VOOGNaGm
H07lFKKNsO8dr8ca/HlX1a0mC7Y+ASFeHXdQUDodNJQQoO5VzV8PeKz482DQvdnbZbEVwCg/6m2T
A02IT5z0r5+cn5/O9qaxYx/rUdDIfSutdDeFRtEVElcIBNVGvwCFHGucTAunK+OGY+rHF6oG+VkD
VELUAMA1dLnmjFhLvd7XlIPBNAcK4LFsr3kBObY5gJAjC8NcXmr8/TIVY2igbQakTbs9JrlAY4W3
KdmqBNfpz9+LVaaMNP2pNhV2u8ucZqdim3aTwWupNQzvKCCkTcO3MK6mDXwusDwgRlccbDtZHjfP
mqhNFfpUn0ShH9tGgpnrIeOWW9txeEgHvKo6LKw/w+0IumsttOhUtA3ebBD5NGqgMlAtnqupclWt
aahYWZphb1o5NRuipVenuaqaup7mrz9rnGa5pxqqrJmPYWP+cSo/fir64aA+wYSlXIG1NXiW3oru
i8TERiHEWDXA8zjIkZaYQWSF01fXIxy9x6SEMBXn09d4aqy92mkZFRykJmD5Ff6smusCQL41J9jN
eA7qNpXxWjeMEThUxzVn7JmZZdV1xIytaqmKflM/bijwRw4mSYgLv+ETnOfrVdKeNInhdjUkqtSm
+nMCAKhNzehu3w83Gsw6izZygxKEG4mO9xBxLJti/5uYtd1pTCBola+HiXergTOyiRltocWK2GJB
xlUckuFpxnVu4LL7plxgbv6k6leQ4zzVV+VFDG5m3mrUayWY5YZV0U9FLStkpvAFFe/MTyahwGeL
5G6oYWCZ6NFOqxzQ/1geb+GkAQ+defOskehgwJfoqc8kBz0nLzBv7RqOtFoobgTgSx6olfxLFhq7
aoaDsqLYgi9QfIUtKhJ7UQR5TCRX1o3UORABaBTNjbQkso+NjDJYDpWkG8RoIRrZxBrsrZzgsYTh
kz7Lofd9xvzESOUKipfVl3E+IaJ393Qy7YNdd8xV1VRzkzavzZNWHJtLMByOzbMWk3kbAjL+EGIJ
shC9xa6MEg4jCEmWn2VQ32XFELwAjrVEANt5Nmwtg0tdPd0mDaV+1Bh0w7SOXYVDL6EsBVpno2vh
kgPKvoBLV7DAxH+mJY0B6OQF2E0F2Fpjkuc3iBQS5MmLYAFB++wGBKrspoGX4D4LCVSuyjxAoiAZ
b/oU+Om04FfHsj43ay8IUui7UOxVVUooU27YBMc5h2loB/b7cMMZUBOQmbg6lo3MWDYF035wwBr6
DKFOCFXF6oODgP5/ShqAKkJ4se5ywGIORhQbzbZIbWuVDxVCVKoQ7iTNQrMYZqmTE+1LYthexvJi
340S4fGOP6lcQ9tx24ssPd8rhAnqfnLmE3PMEPblPd2prTToxpuABvB9rByOBf5cQ51/zq1dZOpX
Yr4Kp/Jgit80V+UBcj5vmifyKqlu1VKGQQwLFreFQCoDS6FRGKFfAcG26GeUqjSK4kZo1uq4RJpr
nBqoslqzXxvgrmZAIIeQKz8qCrS0FmuYkNV79adUIffTNp/j8DkcxRa9oMQ77Rjn4Ptps4ZKy1qf
qqsC4aU9+OZr9TioP3J+MKJOpJ7sEmcFih0enp/11BNzLEOfekREay0qe6mGVTUkAkwTw0MTyoFq
cJwcJ/drbaqPw3KVpuONmfGl2qkaSMQ43cbJ6QcN1NgsaI+sNoTxdqqtOvpUI5ylTgCY4eGG4Ohq
CxQeuXp/1CS68bdRExk+6BWZOqLfFOPmr6Mmp8CqOTBjXI9HtmAdkc5tZiUdcw6n1GZVrsBbQLTh
Z5n6VNHq2kF8MZsfZmI7K9nX+dZqJyzyjmXqAZ/3wPIROnAkCg9qR1eOz6FeWLAa7NKqiXzemAUs
LhPnAZRZcz+VMjpuwkKM35CwXqudOrwjH2YQVsazB1UiHSyytEm/Vls4c+mCMkJ2ahNC9dGik+lr
awTTqpXRJDqIc/im3EEqVOjD4KnNNACHYsz71y/u5y9OZHP8YlVDQl9oyvPjF1uxc5A/vxgLFwn5
hQnkNbxK4VYAuKpo3vioDCFwmacdyltFVTntOJXVM+Bo+tmC6iU8KSJg8muvCi1AVJQVc2C0nmKH
Hm2YzwqV7JEqU3+gXPZa+1RWzff5g4eJs789TJybDK9hTphj/O1hAg4W2TJu2n6VOgbonLW4IxgY
jDo3H39usVyHvL9mHPchcdzvWWW/QIPNuS4m9HdE3NcWKZxrhtjFPE3P6+UAFudCFao/UIDB7rB+
JJnebE/lBOytU/tTOV6Er8fIG6HDsxFafy3elcJw29LM5HKIELk1RbLNbKvrPasqHhXkVhtByWqG
aHPE4wa2fdx0sJRxDbijrtV0XP3pOzPwGuRsMDeYhHmcysdhxA6Vcd+qrKtdlfTKmv8UVAbwZgS2
Q7WNiD0BewHj3TnLXVaIAFJouWKmMkMwDcQe/7Y9jQXdlLOJTQeCjA/Zr8lVI+LZ2GjIDhBH2bMW
hMsoOtZRFd+Mtvo8nqqGVqI/Zdzgfk2QlhxCYi7r0oQsDN7c4lACQnhQe4yMm0upAJ+VBs08J3GC
laABPG2Fnr4yBGiYnG/KeW8T6/EDpEPdwSo/FWKy7qacgo45EO4VbTl+ncvjKLfuuqKu9j0vPluN
A7mR/gBnngDyRTACGrI+90XM7E8ETpIgAUff4I4KBv/k9AdOoF5oQt/NAxwx+jYF7ZuWemG+tgxA
llAVWociGVMl2zKDqmA3GwGBwlffwkyvg3gVVALpfGdOZfVcTxkGqcqnetXObIpwDwOtZA/CXrIv
RP/651TGZJXvAutB7TsVn6pmPxupskkPnlRv/T+/oDwahfr4XpRjHYHDdrb534foOzJExV/yv+Zm
P6v92ui//Zfi6hmExvNKv7TBoV+/evEsn3/ZWEJTRI637Us93r00kO/+DxRlrvn/uvNfL+oogJi8
/PuP70Wby/loIiryP153zcgVjtfXT6TLfPjXffP5//uPVf2Sfw//5bfRc/583uwFaLV//6Ex8qdF
KNe5Qy2O0YxiGdG/HHfRPy3dwMKDc7wrDbUrx7Q9/Pcf7E+OAAjTdbDTTATtOPnjX03RzruMPwnR
HdNxuMPYHGXif/zn979CcY535ffQHCAnfhljbajBMR1K0obNCZYYlnMGzcEIy50GjDYXcRjzBWnL
HOgwLA5ibuuHYeyql3QMOlhbc9BC3caowp2V6vUKKT1j1zdRsC0IeAFhKyHsSXN9NTjQh4WGT/sX
nnJ7I6uB+WbdiAWc/SBXDduV79IKq02YtZAFBJV9OYwjTMp7cGoXQ9OFz900Zjfww9HhheEwkJUC
54ba4KjTXKbAGyCVLaeq0L0IyLsNp5a5E4Ze74GisF2tTWEhktXW90prwbVnk7kKTTm7aaTEh/YF
VOnCvtiZkJFbZZbAxBtG0jeV0M1NPgzJg2kW+TZyNP6NBon5xZGauW/MfLrq8zo8wL6SwQPU/pZj
ubQEt1ffaKwcPRwtvJ16on017UB4yESN62yK6bqJHGcXda3cyDbNtoMkbIW3kmEhgI90iceZkV7l
HbMOuQjHKyR/Mr/R7GojCqiH1Impe6UDFiGU8Kd1ZfVkVYlcwJ4qxsKxYOwB4uCgcUQQcKzdJIQP
RRfWNlL3moSFFGnl3sa6i7o2MOpb5kT2Dw1WMLByj8cnR2uqjR2Y6XJwYJ4eWk2x0YqyQ5Jao2uJ
DBAoeIBwu3ncsu8t1xPYzMHUaotMTjN4aZZU1/C6p7gTUtM3IWfDAnprCAjHNVz6MpHv226y9sDZ
S1iIh2ICTSDM7qXTx5DjKNslEA/2vaR1idBSSW4RZkcgE2ry8EAfxVXAHDij2tBVcmNjGMp1VnaR
AXQPE7suZlGzMaoJnthpNkBQCx7ceImkCx2WnCvLSWFhlLUJvBhNrLZHUiKk0YAKF3RWEELKt7e/
JWY93MTl4GwjnufLgubFKgrtxDfhNva1gYrKUwI7gD2FLC6ScFoMXQMLVAMg2aYVHHPqpTay0F71
Ac2R2gw5CO5GY9EOzAIePZgtIVCpbyVs4PNCcN1FKBruK3gvP9o8Y1dOb2SPQQKtjB48Hbju9NrW
aMI76KbQdd0Sbt+aXAtjb8zMlrpI+w7QcY1brTokTYgZg6wTsDWjlKbX9kTGW9kZ6Rbh6epHpoeI
ro9WPnXrOMkp7LvjMB+8ACiAm6DOcxi9w0BGAizxaGPpmLtBAuUVow6Kx6nGGsED5QtAiH6qkauH
KHLppUNVj94om1nNcCp6N2l7aJuAPJhcgxVG5ArcVFjJm7ppJ4saEKFNajqN51AEHvEE6F4AW65x
0aaI0xkUAuVQig+eJhbwA7DA8DePG59DO2rR9nnzlXcD+RzCvdtNrD7B6RfWts6jv7hp3DqWqL9r
thPBfsVstwlsrpddX7Re1JTWEmLvkCMp7ErftMEADxNoaFzbzKCAYJbWBgdelhkiA6RMqN9SWMFb
eFItZ9SvNFC+PRtctmtTF7qLBN/NZOYHLTWBs6V+yvPypWyBOtZjkETrvGYbTP1j1xYWW+YZLnOI
WBlrBPTo4zpDJBnCNqyd58udUd6QJOgWmugNnI5zlxS0wujG2cGGjErlGnUJV4xMMsARk6xsloYJ
2etonjsO4bVeFS/TCJSnwZLbOkruq8j+BGXSaNvAl9hNgWLe8mwSWCsiZaKBsuSBxAbjJYg1axGW
RAVMXic7WU+CPJs6YwfdsSFoVwQddJfTaAUF5mxfpTaHoU9oQOUcVlpaDllzLUgTVzoR3N+nSsJK
Wr8GNVz4DfjaO/QCi2He1UZQ/gsjyI7blXQbkLxupOgxlQraDSWavq2pPl5rJdwcllEAVXasO/aj
Fj9HeEa9AjiVz2HecsRai/aqauCXGoU18spWstHN/ioPh2GTcql58Shbb4C7s98LMNX6kT3NgWy3
rKPMI2ApL7K0YovUIsmC5W0CtIbUl3DuM3yqkwAeR81LUYT8q6PrsOMNutIfaAK5x5ZNmykC8YmX
ycqiMlumnSH+6qwYtzUbCusKrk93aUsewBD+LkL9Ni80zC9r8IFMa7qOZycMxJIStxr77zpy8V2R
sHuIQ/cYuIHRIhQsR5B+RvYla8AWWDhmN0IZ09ZvOUgla1rBBiUIp62I2npXRki3IgyGTK7NUwjb
BniIKGUL2tTiBygelg/aEwzjQLgT6G+xEwxuWJXlXVrosnehZoJZZl5S4FKGKTKB/GMs8SsHbx/f
Ih38XgCfTxdNO3R32dQJUCOp2a0w4vUSBtmaiZ6QcMTQYXX/V9hMuKGV3Qk4rozZbddY/ZKHcipd
UYvhW0FB9lyKysrxAPJGPmdQErpL8A1f6syyb2dCDGy3K8Pu7/KBgpUAO7lp2+upJbb65NTw1jXG
CMwqxzIfOnusnzBjg7UCCbUAmlgADwVAXkU5RffOyIonwtoOvDATT8ad9j0H7rByYXwPYCjscIRL
I9L4RQwnC0AuE8B7EnDuFwMmZK07dJSCYx0LEfuhDo+UkvHQD2LH3Euts4RnFT1c/QxLZ4gOypRC
5lOrsrXOp+JLV1XhClZbLJ9jtgCMJZOTuRzhbAjSNqn4XJsl8nRVa7YxsuSCH9BR9R9AO2Q3QLeS
r1rn0L9qUUR+6yTBo4QE930PjhikoiJQkktEUHZhlsb5kqRh+9U2hvGJVjZbgWuXQNlRTwnOJIe2
rRVxPx7zfFv3dmp7WqBHDmRsHLwXYWV9V/W0/GEGDf00jTnyLgWkGtywaWtonYDMfdCqIN1Omsyh
hNW20c5y+hI5AaveQzPKWTadpm0jlqYlMvS8W2DCZi0KTpLPoxPLTQffEg+HbF+MerDA/YRAAzgv
dFF1oGwYFuZ+mCs1i5DnDWADIdx8INnomfY0/OiB/N7bsHvcAxwNIEXraPkCIvfU1Sz4C2pDVzwk
tuz3beXYKwi6RVuqTZ1btiAeJboNT3ggd5a5LeIN7gz51lEOj8QYYYBbHe5nGxLJaZfNmmCQfQpg
VsbrACApWkPCwcg8BnrrrdXL6CbOKiHAz0giz9am3usnZhyGZAKYiurxLcmq6VZow7gd4yZYy3Aw
H2yNZF9FamI0DYJxV8mkXYCN4YCxqtOlBULOgjHA3DMAk7yBkAC6a7BhcodiAs1cgxSjCwiJDX+4
rIfvAs17sC/MyjmYndNCybiCaNqUsHRtCt16yAbYFoBQNH2z4i45DL1BCjeA6PQ262oLQkF5pN0K
YvaQ/KrFfoxSYCmbcbguWFzD4Y+mz3B9lF/gpGZiSofQEiUjaWE2XdFVgEnLFclacedAqwVKvTAj
g1HJtBnHhhheOubmHvL+BEJMRjH9RQCiukFItcBbpdY9B3E8hJZiE8Ik9eRDNX28gu2ndf+/tbK8
Ll/ye1m/vMjDc/n/w/LSeXd5+Zwm6XP+41+bZv7X/LLCRMv/rDD5n5bNmY1QpG1RjDhYwb2uMC3y
J2U2YcipYGVnmgytXleYGtP/dCBnzdHU4RazDATfXpeYGjP+RMoLfA2D66gEqP3/ZI2JL3lD/tDw
iHFIVunG2cpykIMGL2bAr6kvN+l15IOVv9Z3of/morwuad+yS34NEp4OP7MF3uTnjNAEgDedOKa/
93JEjAmBQXiavX/wXykHp4OfhbFBD4WbWdjafosZdw9AXgi0OiEPpv7VQjT9/S8h+oUrNP+0Nz+B
xJCHscTg+FO8l/QHqIge4hU2BCQSe183f01lBEX2DzKb5NJvOktoNjEYkhGsBn2N6qnbwovaovS5
DzrI/hqfGSSdQE8uqRvZzacpA6NRhqPfBNnnoqzXdQ3CQNptQUv9nOp56L1/CS7dxDk68eYKWFNG
BqeTts+MJ2L5NZcPBReP7x/8LMZxuotzsuLN0VkQIdSYQmEVMPglEMi7KHGzR3sB7YdVuswgDP7B
4zJfwhPP6fRFCNe8/aK+D6ocYil4FoFmt8JlDUTw+79h7o6/PfT87Lz5DUbYRTFCKsm6A+xsaAAB
C52HKYFLRYyX20D/Go1uZQYVtCQRdpasdDOz9KJEA54JC1Gg1a6CBKFcmFztgY280kz2zEL+JRqM
xCWdea81+mIK0zU8bg7vn/PcSX5zNcg8ILw5ZVuDlAikNy3fauwFvAfdupN+Rm7q+Or9LzAvDC3k
bGjRu0mzND7CMbVtHxqYyXvI2wCMFpqYM7UHkzoxFCKCL4wMPyzGVtDkSqC6J32T6U9mXS6mMT3w
wFgQDiPHtCy/iMz+Fk7GIY115OehVcQQRJFpv2YC6/9C/5GP5JHh7epZIF1hrdl7Lc2BwIdTIbS+
eECvRSR2JYLJUDwZVnofX4Octnv/B194CFSXfnNFuTFUFpn9tWAfDmxkGLkFiT4lunPz/vEv3bGz
4Q4I3oxmeCH4lvlFd0LX7AaITkSLvKWf3/+GS32RzD/tzU/IYRBaOyUgAmDYPJWrcAW7UTwZtev4
xWJcJ3A6/2BMufRjzsa5ISxFCj0Q7tsBWFODS/Jh33VfLEt+cLUu3Y2zQQsSrlj3TYbtJ82dxiDc
hUTJ+MF1unTy50NWpWvwl4MK2CgxK9e3Wvq5iO8I/aDnXDr1s4EKolWi62Ah7WvmYwGiVr6Iq/yj
vN38+3/X78+GKm6WA9KWhuOTe+u23sDadyl86ObMwy00uH1t//6zdOFFpp+NLwY63WCCzejngLoP
iCeEzPDqDrJEzXNYRx98C7kwqOtng4xwZNulWWH5Yeu1woVJ69ZYRktgtHME/9xkE64BQdT+4dXT
51/7poM0BSJ644jnCUCIcpMtB2AOPHs/eN2SroDVWtO79y/fhWdAP+vsWolezWXt+Ea5S0usVOMv
ZXP9/rEvXbOzXt6lEMAjZhj4JdQENL29mwp4K75/7EvnfdavQR0GLbvoHURnZyzRwqr4ojKe3z/4
hTeKYjC/ufrozqNIkXTDZNXetj5CwL7mS59v3j/8pety1q2hfxHalalhTMKwHX+TxuqfHfesP+ci
AJLftpgPoUiHxmA4pB89jxdGIv2sN0d2nSA8h+l7GVCEREGoKZLHegbtZQFFOghhPDNeh9W0Kor0
gBmI7QZ9vksgXsILiShpBgtgyePl+7/0t6djOM5ZpxedyWRs4AYZyVY377MqW01kXUTtB1O4S8c/
6+2UicZwytL2BYgskCCYILZc8bXdfnCnyKUvOOvfA+M1Yi2Y7MuFyP1+qS9bX1vyZbvSDiJw2dZw
dVcs0g96y6Wvm8vfPNBISLaOGDAYM0jwuFA+vNXgF22W1nqIxQdD5G97JO7JWW+vCWQmzCjGgM+Q
DH5O2I+s+yfvWBz6rLOTKJqypjGZ3zO5qrm9DRDo06IPHu7fdkcc/ewNHluw2GL5YOHi7FpIuRhA
ur3/mM6Py9/egTjyWUcH57ErCdJyfl0b0uV9tbcbcxU0fIU8IiCZ5hJc0Q9u8aVfcdb5ob2oiRQM
El8A4KgBpiyMD45M5tP93c846/w0AF3KyQyGlVO3ACJykfnlmmKuJn1tUXwwq71w/vZZl66isdQQ
f4AddzGCrgFoZGpT/YNb/PvlruHYZx26KAtdjFWCVKheEL+rQNKDgsCGIrJZxWHhtvnXojY+gfWA
tLaoV+1gf42j5muY2uN2YvnTQHMYoiGbbEO97IPH49JPPhsE8B7QAhZipWsakZtVIE+V2/cfvIu/
96zDx1BBsLtowKzIRjpYdvdN28EvQfuM3M+Kpfln0ynwiBAP/kCLDExzIUEMt/8ahPAR1l+kGv3K
Cv7B5b8wNNh/Gxp6yYMgZD7vQ7eBm1aAd0Q2fnAZLx19vrxvBjdI5RaGTfE6LS0gyRsJhkkRhuuq
ox+8DS7dp7MBglqxaEOAJ3y7X/bDZ1AnPrguF4Zle+5wb86cDFocyaCwfYiDrBrjS4SwKySSg6n4
oOte+oKzQcGI06lGTszxbbzHwhy0hQk+Bzel+en95+zS8c9GBgfyPtCYwnsFmk4ulFNczFLN/Efx
8cTjwrXnZ8MCFFHKoAfRy4835gpJv+twod+wA4SUt9KLFukhaD64GZe+6WyIaDRoi+uywSiH1NCc
qs7aYfn+Zbr0uudnPb1utQEyMrhO/XZaQStrWx3AkUq8yQda+AFQjQUI28FV/MFtv9AjZuDS2+eq
bUPYgPe4aIQ+ifCJMpDmPpgaX/wpZ30Z8UiHTGUJx2+PrCwvXaXlNrRdaEJSt13oi3iZGivBfOfm
oxXepRszl7/pJUNO+DRocCxAypjmj3L8YJA05l7wm/caP+vXYQ1Rxnzilprmdzfmt2Cbb/Rled/h
7WZuwzu4D+2HpeklsMd0ratq/f7jcOkHnXV7zYwSo7cxnSkJ3IiqdGFX9//syGf9Pc4iUwCfAnOH
6Jnm10H9z0ZAftbPtXrMWQawks/MCmIYWnLlFHBQ/0cnbZ11cdamTctEjlmSAUF0TMM+nNld6AfW
WZcG6oWMgM0xX/BsVWvm0uit70GhfdQX5gflNw+Qddatdb1P+8bBZem94JYT9xjmgDwAeCNyCfjO
Li1W71+kS5Mw66xP6203FDxFv2uWZJV+AVYV4wd1h2WcubX/UexaBU1/95POujfwc2Gdkt7yuYhv
Hb3cDYF50CiDCEX8qeycLx3jBVg44JcME+JpLC3hGCbZvYgBqwkjLAAxZ/LChsGQPRo2eLPly/cv
wYVuY52NA5MeTRABQqSHj7uozF09+CjccunIZwOBQyPqwPAR1kw6GE2JawbhBy+V38eNDMc66+u6
AfMORpAMkIt+qbmNl16LrwgTu8QzveoeoWn+QTe6+FVnnb+uIec2OjmekC3dOqv2sfs0foG/uz8u
YMz6DVOuh/dvxIW3vnU2GlBuWENKde5P5MU095jDLni0BbTv/cNf6LVznvLteO/A+EnrgcGHy8Au
CDYIzLPony0y2NmAYOR4NTpNFvj9eF3F8JQtH98/5wuXhJ2NBJoO+sYkkVyymgiM8W96kiFixyFW
+dEc+sIzqhiKb9+CpNTzCuwdH0L6UKr/EpofjO3zb/9Nj2dnPd4GlBEMP4R2sj68irnhcSf1Iz/g
30z7aWg/6LyXvmX+WW9O3yjyUCQZ1D9IDAEAhJ1BwSUwNiIRlB6HQwYpHa8rPrrPl27HWYduqlEk
kHnjPlZXSwnZ21osoSBcaR88R5dmQeysWxMgcSObIjKPaPASRjhsRdb2wlpQKAe5YiMeINS0LH2k
Vd9/vsiFuQo769yktZF3qsGcGCEniACc48J16l78X86uozlSJsj+IiKAggKu+HZqeXchNKMZvCs8
v34f2j1o6muaDV0mJnSApkxWVuYzCr1haf0XETs3RTUSIfXGvLpMDiTf2I1r647b7CJKXxKio+rV
9SGLDVNXNzvey2BdWHkKt9GVYajiJkL/YbB6O/UR0gULZRK0gOhL5nVbIXhl6Hi9yUKBxVwrtshY
5x6HUh1lJhC2v7I+Ry4JTTxJXJTMZs0ejOyFaGKEXTttbK7LnS7Z+JIx/LbuIe89NrOgU2+orPpZ
seDdcZJvM4hJGqboFo6wA5JyY42srHpl+fu3dyVwHwfyFvWExhnt2YbHD/A9b8GuR9MFaruSVdrC
TjRs+Sf9I3wbFznyOWgLYJFQcurhjgVZVFjDOAKgvde/Z3nMpeXBhwwEpXmcMXRC7RvqroMoRro1
LWtLjwsQCYxI5jb6KmkNDm4xNr2FhpWtuLIfWPPt9Q9YnXwuSjRQo8iBvVnuShWzidt5gY0ab2aB
GYjJiN630ra1oeKiQ4f7RNAVk+rB7XYOzgWtTHm2r3/F2qriAgDLFHiTGujV9vIxjnyjQ6PWcLL8
4/rj1wbpq63/bdVCsj4WyxqJ7ZIhVZ9LuwXZ0R6yNVZuI4RuhOwlqFxYTYQ7+g1xioIANEBc9kKf
+IZDPMnZTpxXwiThEoBBoCEgfrHqjbDTMtFV28lZsXFRXR0ibmOXYRUHQBaDw1DbfWfhiuqGd7nV
axCutuJbGLlb9P6H08Ft6ggKkSAgoxreuqIFTr2VwG/Qbk1wF5xqX3lkY3OsLFnC7e6gBVpDU1H7
yuOXqYSdHgGwdCPkf03qpcnmtnc6SVAsAjXZm2L1lgbtOYzGCaQi+YSIAo1u5QGOAn6J2hGYCJrV
Zer9ECu3QMjNIEwruFGJAsDs9BnEkkMdaMxEG/M0xNILpJ6gJAB666SP92OuAFquOblUv8pt9ATk
8r5VUlhgNzAMaw5ZKAyw+BIOYpg5SZH7EFdUzbieTyQbN5qsK9uTcDFGwemmAJ+leWEw30h9bwnd
5ErhvM8naXd9TaytbS66wDge/KpK0b1YetRUf4S+5/UHr/12LrSEJTC4xUB0IHF+jURyCjAqoeRl
smTcOEPWto7M5RiFUrNYnRXDM3z1HHjwM7Go3aDIb8tu7w3+VvtiJbzw+EaNKe0QAUrlKUF0Q+T+
PibZOavggUu01zbV3wgpngaA7a+P3MqUgPf3z1EvxLKhxZD58DphToETBJWhhQT79YevFQFkLt4E
QdJXNWQwvIB2uyGavRiumyDUw7IXr4yS4VEqEicesvt2is80a3IL8oaaFZTgnwhgHkA3EIr5Wf2g
yigGVrK/8cOW/XthX3/h4r6dFeAiKjI4SIEn3k0W26V7eBy8yA+9IznRHiybt433rCxMmQtOal5A
1nqihleE0ktoQGplnm5lWVkMIKnVNvWLOjSdq7Fi3A8BPtyAcmrVfEa6akqJ4KgVVGrCHnCXjR+0
cn2SuYDWguo7h0i2POYGp9CHA9+JHYhmzi+9iU7cnXYabOIAFoLQJW0sg5UILXORZRqTmeK7Uaas
7ph2DyNYE8aqGx+0bPFLM8nFlEVKXWHijPNynBkuFfoHVFzuwRmDDqbYwR1+NIVotLW+eofM48v1
ty6749JLuXhTqpUB5X5d87IKhaluB/EOp439EXoq0HXcONhWtiYPeITUDYRqjJqifHFbQ/ClipKN
VbD2ZD6FgSkdaKuoJdWj34SfWbLVO14Zl68u4rdtVeN6NMO3DWCaAJI+kleWHzid7RFn8ii/Xh/7
tR/PxRR4Jhq5mOO8h5c5FJV/K/1GiF97MJewdJMx9QE01D2YMZvDQJ1ei362A74qbd/GRYgyyDJB
MwyNP/gPG/XjHER+XIdb4Wztp3O7GuxQpsHdZqnpKvv8PveDXQsoWX0UPNlMXWO3dTVciWdfReVv
H5ID71vOEyCdCbK5RO2sUnuaAldG1+b67K7Eiq+yxbcXNOC4hKC16B6qO4cMWmuEZqc5aTYykLXH
cxs3V7RYBV0/8IIitqkRPANCZYE5u4FRXnk8jyFEFb8agKhGMGK+mN0SeKJV99cHZmWKedygVmoB
A0kA6RmMJPWbaasCBeGTy8GMhwjC3SJJpqAIPDmqz0LS3XYwDjTzssP26sXDyIzHOp0h3GeUtUk0
SPWSoXmlff+3BO9+MdWOTJqwdyomL4JBj6UsOwI1HvophHgOOyp1cuhhEwtml2THZXVAgnkbUWDK
GwEG2UM/w3xUWxLhHuQgadjLRDrlhWYpheGWc7uX+/xZzCo3K3q/jiYcz10Ib0BIbtCxy0yqC/7c
kTOFy1hcpY80L7x4kHdxBVrS3Bi/8k50jXz0YUb1UmrpjS7qH/CHdIiQ9ibEWOx5kE0DOseg8Em4
7wbO0ODW2w3ae8FSD0xeEK/tIZXhUVEdCtY2ltjkDzC/k02dBPtmJBCQCIijVWTPjOLBCNrUAjXU
UrviXpOLu6lgD8FUfaJU0KOboYvOEOqTWfXpBxyDDy1KmmbRprKbi8avsJ+dtOxKk3bwsG+6Go5g
Q/9LAyoxTrDFVfIcguILcSxmlhUk+VLdhM661+TNM2sSS2XDKVZZBE/n/F6VOr/tYCMDoeDclMIB
/Lz8KRPBBkOuf5qA7Kgq6DQoBown46K5pcUANZsIYorKEEOAQIAHpjBUZloNgF1ElYMOm60M40vT
sxHdWnpTGt1RnehtXNLEDurET9l8gKexJffDZ1u2ziQOLiE9tNpBRakS4Z3FJRKB8W2q+t+VAYWZ
hAFvoUzI/oLuVyqXGUyhOnhyKYFT5mCjNXl4Bijj1yzEv5SmdJNyfG7H1BFrcU+mqYet4niCs8N7
A4dUeNKfjZy5UgOesw64iB1TqTAL3KmGIbFHFTI1TZ7ttBZXubiKHuKWQFOZRrYB63WI/L6PhELm
BnSUfMruYC5bAPKABQwS4xHS0n5aih4IgCJYNKAH6qO6C5P5yRBjR6/0AXPC7nSS7+BKH4IvwGBP
1YqFSdRCcXNFyCxp6H3o5h0I2LLIWBQno+VBLNUjvuKxZeQo1drOkMsnqR/vclVJbSiSH8HGPC+d
01Ge/rJJ2iqOXY4rOt9XqqVIVTHYod/GKmTvVaeFn/n1kHU519Qpl5pNBWiFQpyG+Fi4h5XBuZMF
E4r2QFi3olnk0y4btY0TdqWQrvO9pGYcYRg36oJHT/0rO6qu/Kd8orfTW2eXu+C1mIGNCO1qC3Gz
0iQDsR7R9NtBlUlGN2oiCX2wO51J9gavf+n3EjwXFVcBjGEE6nLr1L2cViGH/fddGsxzoOReRn7R
JlhjkI5PQ8gAVWbUn0f54fpsrSwEvvOkjrOUwwsy8hX5TShu4aZ6/bnSV+nqv9kySIP//nwyR70U
JCmeXAVHtcrOspQ+TVl2g1uYPbB6nxSFRxm06CK9/52JtZuq3f000XsZlpmIPCEAsyCKDczplPq+
A5+7Erq7QQPGLpChW5wsfoFguLd16qvwAIk6uMiHtZejTQdlRQ2eGn1/SCEzyRjUigN5qOwKet9W
ExR+oqQP0N1DhOylV3DYQjMfGPRbjPEm7kCf12gH7vmEA6eCsnGbkgnSD6AF6KBP2T1JoXEDO1qU
0wSbkODAVGQU4lg3VmuoEJ1o4SwVK0DiiuWrKOgfgqT/AZMW7iiRoyR4YpeW71GcQbRGADJfGSGg
WR2gEnLf1cGLOoUQf8hLnMdK/TskoO7BHsQXquGQT/WuTWLq1lgCHQOPWTPqxArq1BKr4lw141PY
tPt0TCHECp0yMtV7WUOvUisrZ47ICUK+EfRSSzOKa/g4iewT4LQBLgXpgxSON1BkOUlp7IPZf6qL
5g7yBE9Ay8PLsBZvSZb+EQ0BxidkGeIOqThNc6eCnXQIpwkb2pm3Sqkcy446TRzB+bxNztCbvKMw
ODAVktzJ0+AGcPGWq+5emObnHhykcIygUa2XlZ0kTWU3knqjMs2Bz9TLmDHo6ScwUxEqL50r8KzI
Rk64EjoMnrqgCHoetNjQqOgSF0YKOwNEk9nGT7HTx9aCxKfmTIklEbQZN9LclTxa5O4apI/VAAo3
4BBCOpWljUtEUCGDqf8DTfWNhttaMrps9G8RCsUFyD6IaPRKMvxUOpgup94gPm3s6svBHf5Z/z4d
ohNZLODw8MjDUkGB2ridVU5th46BwxuYXugW+NTJMzOrgeb72c31Syjy2zfB8CZRtAxF5b7xu8Un
Ial++GTusKrjAdY2SB3gnPnYsB0EUDYGSsaA/Df6Qf7j34GSNCWXIWixNNMkl9iJC0LsrwW2Qd0Y
EO4f/XydJzLg7pdE0BFAoTr/U0BeDviNjSevAIZ0XsvLoKHYkfarxaWAq5S4gkUjExPviL5ubWFB
VgqsurEcft+mtoQgqSQPeE2amb0NUz6vhTIttG7MckecwQcrq/rZMtJ5PdFuhn0ZFBWw/UBggJL2
zweL29jqCOETJPm6x+zxC+Le+6rToB+YOTBa20isVo5qnsYQimqTxcHSSYO5cvu3jT6vr9XLUUnn
CQwZ4Eoi1MaAx5FhDg1gaaiNkBWD4SfpNgLf6mpatsm3aQ6bTp+aGvcY+MBRUz3OhxhdzLm2QqAj
C2srwK7lZwa3n/UKNpLNspyqzCp20HfxcPr/UirTOMGyxWr/hLa2MWyXQyHUVv79pLSdtFbpJ+pl
EvpAM7I/SC45cw41ooIiUaPZB8lLYl+fpJXJ5/kNUwbxTxky4kuvI8rAXyEbCeDl80LnqQ0RCVB8
MRBChOGFoSjdwzakTLUflUZ0ndveHTVw+1uiSEju0hYGZpA22+hcrf1wLr+UGEgGad4GXtvsK3aO
5p0h/fDR3HaetAhaeUUXeMrkD/S2n8HHdq/P48pm45Xgo36Rw2ZD4I00cfUaSjE18aB/fa8Njf+z
V3Bn9FD3sxqNogDA83uQwM8rb0wdAlFbLfe1gef2MgQAtVADKx9LkZyzIrirQsWbmmIjgfnqkvz3
6ASO69+NFTR9Uo+Q3/GMbOitOUVgarM96i6vra48ziy+N+TiGEATyYJyVwohn/FVipvZVDr9boSQ
O0T6EhvAEoskDdkXyVBa3QyzPchwgVuYHhY3B9sQa4/oWyXAtXNM56LByOQkTZsx8IwFx0v89JRa
+ll1Ont2cje0t0jXl8t2Ok9oaLKUyk0noZRpwEUuk27nuHBCAjk7rZRMQVLeZXH0oKHvXF9MX+2a
C7OxKMJ8j9xwgQOMBlHC02Ds2pmYaUe3mK3siV16hrPAQw2nBD4O5uuWboYWZJE24/nKbuGJD2gG
AmYVjIIX4a7YxfAPgSnYMMRPDL346x+4spp5soOU6WCDhhPM6UX1XLe9H7P4Lxu2LvFrJ9+XLvW3
k48aYp8lWiN42kPz3O5qT7Bg1ANlQ8BTBFvfOmBXigXacm58e02Gm3YOPbTIb8AyEgzlpGXFrVGr
OygMWjEU6FW5cdRWPaTT8JL34UOcAMxVQruEiDtZzU2119wsg53P9WFdW6dcENKiouwb2K35aQOY
CS6KDfCaHZTWzEVVD5rMwhxCBIZuYMkuy99AgJYLSgVumAaYRBAFgmOYUIy+JsJeUNI/uxnmWtqr
ISn7eDasggobJ/LaiHNhSkdRgqZRG/paNlkxMB5DunDiHqsEpj3q7fVhXNsAXFjpGNMFtcVLkuAX
zJLcQQpN2jAzzpqfHUg8fSKHThhJUthRJZDkHdkJt3QzE0+BvvH8L1GOCwGEZ1HoSqXIWYc9zCAw
aeUq+JMdeZUpPUIT9DzVxaNsCDtIpXhKCnYxbYvWbmh5Bga3gapgdUQJ/GdcXdhZ/7tLYGqaFoaB
39IUf8LuUdsCBK5ME8+uiI0miuYKm1wkr0N6gC4SWn9mtFWkW3s8l4/AwFKCMCpKqmoKpVA50UcT
lgFvqY6CMa031vNKhsnzI/pM10WR5KE/V4VXlJIdVtHPMhLKBQNolEL0V2tCCNJPZqiXLyl6QZlc
2VpajBsX1pUx4nHoNINBSQ2/cD+vS0vL7wIYfhpBY0Gu9Idv4EIsjbtpDGeUJSmpenMIFjFbINKV
JttHk7hVkbh8HkGE7d8lGmmoEE0hCKgobWp+bhg3uawYbgH9rOshZSVUUoULXLmuQnKmgd4Cy8VD
3ZQn+IoetLptTE1CtaIRiEWBn2BEP+eJ+HL9rZdvS1ThAhkrKJS/ozz1UZl8jFP2PouKFRrBQwr4
JmQE1aOSZFs9/ZWYQ3lQqIQMcmh7MfS7yJpdeFLBZRnArXGyoGNsy/b4B/aP9tat8/LSozw2dI7S
LAY7IfXFULghIQ46LQ0gm0lEU4C09fUBXHsJF7qKhmhVXFepXyvwXGkZmhodNJlRbhh+XX/D6qgt
r/6WQyQ9mmSw+c58xUP5erIHaMDard/Y4Hnv2F7Dub2P3U3C0TL1/z0YKOGi2tgFMDEOJcAW5MeQ
gWzqtGxPid3A4CgdfK0P7Kh9uv5tl4Mb5eGiBSGGlAoEozdNj8ZU7YpoC7twOdOhhAtuy8oeIVye
+8ku9ptT7OUoXDFvS5pwBU1HeYRm1KdJHAxi7i8AZxFyV0Fro9lsda5uKi4Mqu0UiaQYmsVT4Fwf
rZWklRIuRChYX0qq4JuKo/Bb+YNAB8pZZ+ef3S3q4j86cCjhQgL2vGYIAPX4Y+OJ+nmTY7wSQXnM
ZqAbaPeX6Eg39W0sv7DCjrPX6wOzbLYLS5aHaYZGLFZQqUFcMcRXotHUNGbRFQsod2fNMRblHx01
lMdn1nmsQw4dbUZ5nkVTL+AbpCkfECd2WjidX/+WlQYI5WGaMHyGUm6BrKJ4TZ+rpVhm5ZbxoZ5g
bWBTl3mBVTpb96CVDchDLyEKkYrNKOCLCnWfF7E35+3GYK2QmygPtwxTFV3JeilInEc7+or14u3k
Ulc86Bs7YiX68gBKGSZXSg5/ddRI+1+Npn9OaJmOVfFbEbZK4WsjxB38tBCkVGb4Cm0akMRQC+fK
1git/XxuP7cVhe9BqAqe/j4A7IAsew8OgJNaUmaHpak1KOxTt/KET8BAri+vtc/hd7c4KllZ4ZVS
LX2qU3uEaPfGlX2l2EJ5jCSI9wobpxxguufOgVgEWAzOwv1qdWt2AGhxt072tUD4FZS/HYljmrAg
6vGm+i+c7L9YeuGu+IB8uB3bW4FwJWDx+Mmyk0KC0Yp86HTfQF3aV2kH4BXZ2ujLCroQtb4CwLeP
6GcGqesM2Tw5z67s1F7wSEHImB1mVd7WR1wWF5XpV1bx7S0RNK2hBziGfslMlN4t1Q88csxuY0hi
P2uxqTxTZsrWV9nIGtziA01lqY5N6pZYeVvH5cqy+2oMfPsVtZCmsFMbcIsJliziJKRb8rJrT+bO
+RSAdoUJWehLQwOZT2/zdreWd30tvu+/uYcLL6yhQx9JnWxOf1UXlll2CiDeHtihB4ya/eNTl4da
irOQA26Gl3XAR4fjQwCk1fUdv9J8oV8Xjm/fwQLIdxkDHq2el+YwzPlQ4gmsyukd1Sre5z/xg/Z4
/V0rSRcPuYwSA07qOV4l7lWX+HC7AgBH9rcIcWufwuMuYdBO2x5mBJiSTDbHI6gCTjKZkG99WGiX
hSe9Qcbx+resBRkeijkJLe7BkGr3iWSzXQY904mYIPrZowP39sLcEg5ciTM84qEHq6IQqBT6oCgd
RSDeGHJ9Kmd3179j7fHL379NPzqG0AjvZBTESOtQou3ltnpo4Cnzs8cv+/Lb48uOzHU+gEJYyZ/M
CMxkeFeNrfRk7bdzm1vGVDctfGi9Og/MOnvuKjCwQXq9/tNXZ3iJzN9+uzyNGZx5cLYPFgoGTubC
rc6R9shQwBfdwvSuBCiRO+S1QYx0Wcc30Ci3ozg4Ui3YOHHXtht3mA+UypMa4vc3tN9rrfMFTerg
ZKEejOymk1AtmH5WAFF5TEMUTYoQystUDIKpKX5VpWYY7K7PxOV5VnlUQ1fN+UjnWPCC+FPIb4bK
Z8BGXX/2SloCKfx/Z3liIgHoFaNEn8Kb2W7M5o9x07wJT5Mr2qIvtfb1F13O5lQexxDMesgqtUBq
RT57QNSKCMd5tCvjjeC6slxVXosR9shEioxaQEU2fxdUYmsLbE6MQgemuhOksZU7Jcg+49KAY0lh
Ua3Y1VP2cf3rVt/ObfSc1lHZtLngTQx5KrXyfYlmGoR/S3M4bx+El9e0ysMe9GAsJ1nAaxIIeui6
ehrlMLDx5btKN3ZRod/BwM7XZFHdqOBcLoHBhPTf5RFlTT/D9SaAkQtUitrKBNwNxCE3S3oI5u2A
8vzpQuQigZDqE0pFDXRKuqa34HZW2gbUSGFnauaT6DdFLtqhUr4nufAu1fl9nfVuBrSfOWmbZf/l
q/6bdMLG99+vDQXYrYgD2vOKp/xVoEDcmtXf+rXcLSoCYAb9bLHwuAjA50EuFPGa9HlwltxWsKAy
kR7/95Se2MbcrVRhVB4mkTLSzmXZA23gtkcFCKKvQJ7YYBC2Zv4678EeMjxmMqjKbSU5KwvmP+CJ
hKkBy/HOoCIQyr0V9Vt4gJtMeGmYV8kbx/blYwMCv/9OFBmqUGpDdK6JBjLFBxiZ16dm7blcOhBk
YzJESRB4BSCj5jhiWgwqbcz7ShznYRRw+AqViSwPbzRbpC7MFs1SLLZme2Xx6lw6UHWSDF87bNWM
7UBlsSQzcg3Y3OxGB34a2yXQ5XkXNgmv4JikScCgmbnkBb1d3eZ3kY3Ogjs6sI16Ce1NDZO193AB
IUxoJIsx3tO74l9YolmL+ldjL90Y4K/iTcj615X10gdxuz7IczBGwj7yp7t4AfQpVneCvNNNsJtu
x30ZY48sPFN6079dX2UrxR+UDP9dvsEUJ4VUoPG9IPIVFH9AgtsDh+qGbulff8fKSuYhEJIGLFdZ
46OkhfoDA5dMCrfu5svAXBgwHuFAixS+GSlYpIpX3xRu7nWYfdVqvS000EoQ4fENTIZXWBHAEY7B
1VePBiuJDnUJYkpLjlX1h2x9ydp7uO1ewC1Q1FVA54WCWBp7BDTLbhly0d6tgsBK6g140Fp6wCMd
CgPM6lHDi/Jn6PG6s29Y0Fe/W4Anobt1H1j7Gi4AFEKiAH8O+IIeDACuVyaRPspGNeEWCuPNxzj6
WZDkYQthJtCuqASQJGrDp0LjSlJiX1+1qwPFbXoInBeBTJLYz3a47b9HbmrlsQlC/TJSdrpVfl3b
HdyWp0xsyl5FdSlSW2AT/IlsJtQriS6PTahojE5O26AwZphLgTq+E6wssYTGLEuzf24hwEB28rt0
VjeuByvfwmMV5Kic0m5mQJHkcDzFPeEUSfjP9QlZezh3PegI6NygBCOM9NaY/ck2VQJXDkMefdBG
5YziNGYgoNIZZpMwFq6sRI9/dPGGAdi/EbbSRj2ujQ7aPWpyqhjyY6H3Zb3ayD/WIjgPPEBHrmu0
APV0fTDkuznBOVHAdDEbkOvE8HMd5fZ3PRUflTaNzjQXh6jcqiSvTQm3zcU6lhmFA5UPdwlWvpTj
5/WpXumxwxHt3zGblHBok2yK/SSra0dVKbCIuWYm7RxYdalIViHAqzgTQqvpwewy0i1x2JXKlcrT
70p1pEYVCrFPdCB5jIYAaN31ztTKH7hYv2iCum9BppnI7MNBF76dsHs0yyLepVocmRC22lg1q9PK
xYUuKBitMiPGwbwo/YImSUzFXkSyRL8drOsDveydC8cnz8cbprAcqgYvSWAskVfqQR81UGM9gBfM
qZA3pnMlDvFMvDBIlF5jcF2d1NxKiwcdisWR9oqm9fWvWLmK8iS8op/BRWZq7ItSTHbxiJKjokYD
mosKM2HafIKEEDP7EUQoacjs6y9d6f9hDf67RsOUFUFJYry1iBJXM8KHOpMqX4c0oRv1EVtsHe2O
6o2TzBL8bpN3DANMNvsCFO4E4vdQdBpqSNFp4sPGT1qZTr51WygBCLkJESCDZTbP/Y6dwQd5Ue/7
/WwpbrIX3gVvgU3iQL7+xpUAwDd0pU5E7z6O0ZYEC73uj2UuOD978vKJ30p+Aqx45VEMgRYCY3ki
cNnS/vzsydy8ZWMWwhEsQu0b/OZS/tumW6oqa+uci/QQf9WJHCAZhY/grl86Aypcxi1R7j1UX9/b
pNj1AqwRp8rSuvSvSBHSgiws4CYeesJMAP3Vi2OTjVvTs/aDlmn7Nog6PIGVUMYPgqoYPL1HchNU
AFhLQQcIaXb7o/FUuUMg1IYpj0tkyNFY7/qIxlaktfXGAluG7lKA4g4CJlcVJJbK2O8a/WVuZrcK
jbtMKjcSlpUNw+t6BoCyS4FUIMdjWm2BcnZU4WAPg3P9bR6NV3WOHq8P0mq04MN5lyWdoQIe2Nrw
fEjB3IGMUGD3VjuZ0Ic3x2cV3cStBszKvuS1PfOQCoLeaeBZSxUC+RsxNu/2S/p7YUZ4PU9DThOh
kXB/gPEe+DpKdJTH5LlJw6dMT57nER6WQq4HLgskcwzqX0Be3l8fwy9I0KVXczGhNfRJnyhuFcPA
GkuPDMPWlPommaJzI+dQwqoT+GgG94ESPUpqkdlDL9tFUx5jbHk7rpvbWko0W5WhgRtD+OIu0cvA
0VIKov3Qv0E7TLPyCKyqPMzhI9cWO6Olk5lFNYwJo6mwupb6SdsY+44UqT3p5FQOBcQ8IAWysd7X
jn1eRRSwIX0QGW40aRaWf9QyQB1XZInVqwzakvDetqa6t6a8cRuj85RIeaJs2tgNa6uGi18BARW6
6VELgLyHFQUHfdjaxmuXKYWLREJQ0KyYa1xFdu0uh3piahXPkgWtRhT85I0FstZBULhQRHJDzmd4
gvtMcVDbAik5BHjdlLzBDq3qDgff2/WluPo9XFwqtMXRCaAQf+GnxofUoTuouwBQxrzQnn/6Fu4K
qsIPPFFUFT07yE5OVoWecOSSm7Jx5FfRZl63UaFZ/RwuOqmFBmayKOIO8dSih4pCCgTOKie5F6EB
+sOgxKNKRSlShnAIQY4Xa0tJ3sctDsrapuERpLAw1wfSK6EvJOpRAt3GzAJWmZQZ9/KUu0kRwVZH
+iU29CNudJTPt9bBygH7Jd7w7YCVBZkqqoA4m0I1Be65fzooJUR6YZeCunG/WymlEC5dUfJ4DsoE
gOZ50CBtnWSa2Td6Z0Iz5iagITrdkMlJ88i5vrKNy+GdR5UqClRsxrRCWwc6EengxNV7lBdWCvnf
7jx0n/k263flJOFBpaqqt2E+wvqS2b0tOjguDuH/NR4E9/rXQAxw5Xu4kABtxgnm1AzIs4Lcianu
4Dr+qAwRpKiNsD/BZcovKaDNRDnRpHPiOYPUduAHWjeA/9Kb5cBuNFzGTJR/rWGo93ob/8mEDkZZ
qZvKoBKnkx2kDDrnzI7jyCNiMB6nHJxZUiQfGMsddIg8IUtjsFzjW0OHTw/rst+9EXhJm3em1C7u
ZJ1+kgaE3ViZnHBmNwlh3qBNds0mzZy1ERqo0M42h6Y5SXqNVKj7gEcETOXHQ1fQpzlWcWy12myB
R+cJgnZU9f4+TWMbzP+DqBR3Rju7QjhYQpAA2cNgWMyaV0Ec0a5T/FLSXuEmBC3DpIXP9dBDbDAd
73ShflbrsL2r8u5trIkbl2HgpAN0p8qJzebcyoqZKeltWoJY0ycE+7odqSkKVfuAREqw0hojrWpa
6orD/AC/+ltc7V9lkTwKY3VKA92JIQEVVR01A9F4V4yuNpUS8N8p+53HsVsBrR3KoSXIuL+I5SM8
mlxRFs1WmY5THHbWzPCDSSKjhS6Lv+Meuk+yoRIrC+cCJ336a86U333e7Nq0FdyGRbE9KfM9dJUl
c6qbwuyy9ty3su5EY+fSlpyVgR3qTjsMWfJc19p5oLD/pKpFUmjK58zrWXzIWuNNpf2b0AYv0tR9
NL0AOakEMvBZCiLAHIvnxujvimZ+ZyADx2HtE9Yf1Ho8NnP+FOQi1MEhBqfpTeowfejNLi9f1Va7
6RRWuVpgfGLN3Q5ycJ4hGqJV9d9+Ts7T0o5Usj2ti/d0MX0q1eB3yNKd0ErMnCbYhrcs1OAdHr6m
SZJagpIZpzIf4bIML4FmhiQVbbs3bL3EjkrRVXJIMGXxZ6KCziDkBylO7rJWcQYBeni1/jQI9Q4s
zwCeHO3vLK5raxA1mOHOnW52QSJYQSzUNw0VMysxpvwoRMI5FwTFHIhCoclZvya6firmwUnU4Ti3
ohsqggu+3L0kha8JGdNDr+JfE5SNzFXHOHaA88BlLynfyrr1o6jcaxl6VL04QjEl6g1fhpCUdT06
rFwueGh42GGOGhU3QaUKTQI1vqD39Ciyrz99rZTEo8BTarTQXMHleHTlv/IzUn5Hs+b9AEorpM+c
/wcVYO1DuOM7pBOk9Ak+RD3LzISEb/Uow9ISqiJO44af819szG2x7a+z4EIezoOR4Qw4ZZqBuwzJ
k5s0NbxZnx+pPi6ZuA3j3I8mnl7mlqBtqRgNlHJkw4a+F1xiszt9FM+qHn7MefWWZNlpSLVDMTJP
lGMXtbQHYcyOwPH6ihoktlZkGSSvsGr1Ij0Uko7dYIDBJQutJUIpMw1hrkL0x0aWRTgvQtJsY+pW
BpSHRJOq7GtVBm9Q6Ire6iAgxFR1T+lwbGMoftPMqjKCSrpW+0Wc1s5A82dN6OFdE5VWEFZ+Jqlb
Se3ab+FOMC1sKzAkAAyNSjSCSd3d1krkkJTeBgm6EYl+p6kTxN2GHUn/RGrvGGPoTbNhx3L2acjR
VnVj5STlBWmz/+HszHorxbku/IuQzGxugTOfkzmV4QZVUlVgwGAmA/7136I+tZSmQ3gV9U131IKD
Z++99rNcJWuzhDRUbqXhixfzVAYSps+BfZRX1t44aTdrYtilT56de4GXG90CixgwSqdyQPkMeQOo
bKVzl75jNllIMSSGArFqnxL7Ra/52eFrC8rCWW0urHZ7Q9ZGg6BV0tJD0kAQ0KCAQpXHmhShZ4jf
jtfffz1EF06ec2U1MKiqljZuh1S/TTwR6mXmG9Y+isrN1y9YykXPZdW5qVnY1jAHpAbGVs6Nw8j1
E7PoS1doPGCidjYDQ9Wz5TyrrtY3vZXukTXD/5u6OHdUycEQzsaL+pu20dcSvktNPDsOF1mhgzGI
WshmE9+xn/rzJC5t31qk/dmNPHYh7suHHOYva6CrpdVuLsx2VZ/jpAV5qSY4rOgkfcga+xjpQ31b
dmB+mragt6CZFchsmludTNixeOhDw2NnVJFv4r7fj5ELwFiO40qO00ANebo1iKDTTFSiapAt667u
Vz0ZjrWDJS3J7OReDeOWmtmx17ob1tsoX675fmybZ70tL84A8HepHZzcWdkLPz/3g8+G8/OHmwyw
j1lhMVRoTGVY+t45AGOPMqy1NPqCSNua1/EXjaYYXFAnqcZfd5QQ7ii88t07aHVxXAgn6Y92k67R
TRZutNY8ze3CTSaOerzvH4CUUwTtUW6c7bi3Yj97Wpklny9V1tzFMG9FS2yuNAio3Gd13uL0HHqB
C1xOc8aZKtBWyxwWP2kWc6gaYrkqxavks3McDmpv3mkAjxshErmntcz90royrZofxkHZadHk0YOl
V1ws/pTRGnXYOHp5P1YabNq2Pjk8/I3dfHgB/GIHM5lekJ91mHGCPLPlwWRwEb9MlqKrYu2F0O7f
Vvz4nirlfUFQnqXb+UtTZi/lgF27ES+CtM+Z4d2bgAvR0Tx0zLyvGRxJ9GYbjeljZlodDqDkObaL
h8GBlzow9LejJXDCh7WFLynd2j3skuI8V/AC63+r2ttBcUnCCA7cPqyyqZ9pgEHxwjkAAvZud+Sh
S/IHrbd/c5bgDE7HKtCbIcUCCpuySCE9NfScvJpGito4lBR5mQend936KbRh7zF2Tiz+NtRAI0bW
qdWTs8ajx55UoOc2Lybc4HBA0c46lZcxTdeiQgs75d9wy4cm5N6IkHWOrqrD4kwCddb9MmA77VXB
QCdDZGhtv1960WxLBlbazUwbJ2Xe9FdVw57cxlvZxj6fn/a80iHN44rkDrZkiItB9GFQP7A9QDgr
h4mlx0/b1IcmstM6T1iCo7BrJJtIym0jmqDS6Np2N7XAJ7NlXtvg8NqMBzF1gbDPBVGnKi62xFM3
TkKDwhQPzK3OAxSw0l5j8Xy+AtB5PgfTIJNjgf2Oy5+WVflN0fnEve5w+Px6Cfh8ZlJ7to4hp9Po
sEbGCgDOtdDTbeoBhVg3u6bzf339is+7hf4nr5N5w2Dn+IbE/GEbP/X2bvRWgrJLj56NVcSEGG9i
HEAEPfTyQTnbdM3y4fNpQOdZG8/0kBlvEE1sI8BbUwsen87u6wZZevRsnDqC4Spd2vF+dJ4QLxjr
bx1D6dxgrVQ2E6gYjvcV0j0EsGywJsGu3Baxvfn6ly9oQeg8I0IjuMgUEYK7plUhGMTVgxAWLNW4
/StvWyia9BExmtrZSl07WqL58/V7l1ps6v8PM7uuSmZbDspx5DDsLNs5jR5b+aSFITRPhlAzT8qa
IKTreHnrj628KhoUq3JrbSAtTOF5HmSkRqL3EXolzdhRuP1x7Okr+gqAq2Hl4LMwieecDUd6lkcp
eiUCQD5ONFwFz7C/2+QjCdxi+3UfLH3H/B5YdTyVGV7CEXGshkPhhXUZ+UVx973nz+ayqKLeaFBb
vXcawDnd1j4AuPzE6vRKjdimv37JwrmNzvMeDiIkcipS3YOztgV/4IYFMPV6nnJf6xrlhTE1T4E0
Kay0HOCN9ilDsgulH5RcrZamLXT2PM1B67KlbjwZQNQoX+lfouQ1N4/dkPhttDLdPr/X0Xmao7E0
GA7YebSzi1fPuqYu21maiyDjA/JsflV7K2GMpU+ZTWu3yXtd9ihZUcILVXY3Wd0kqRNUaK7299c9
vtQX05LyYelg3kCA64qRgYzJI2RkUMYgxA/DzZWD2dLzp6P1h+f3XIKB3UzPh542bIQH3HKVIc9p
4tD5vU+Y7dFjMzhJYmiwLGmGbRdpIHXDvdPkELt9/YKF5XUeHM37HikMz/N2zLhYKTDcq6KXpdaZ
Teo800TSVnCfo24e5pG59eS497xu5Uj2l+/w3yMZnYusMs4Mhrnm7fQc2beyEbdJRg9D5RWhMqKN
llt7bIiwgMy0Q9uQX1EcP/A2/W3ygYR2q10jRmOFrQOdr0iyAV1XWEHV0k2FhNSGwNqr7c1fnj10
ITXpGVd8lI2V/HvtPmdoU27aKGMFADGZ3Das5I3pzdqgWYh4UzIb+G2jdVpHCSiOBup7PCAS4sca
xhj3U3lxcWQhCt7Wyn4XunkuPYvxuzPXhBlZHd/l4zt390W2QsNbevS0dnyYX42hlTBdyPAZzPI1
zcQJzwojd43tv7CrzcEhFhti1tqoSyr7dldmb16DkIT+hrLElT5e+v3T3z/8/p6MelxIlCSNw7iz
PAsXTOdUp9/L49N5cJyQjuctweOj7E8rUx/s/K/XhIU9YE4JYV0qU6qj7o4NzoVyI9BqEOUbUfmU
d49NjjI4W62k1RfWn3k0uxOwSelydAKpjMpHDeMeqN2VqoSl9p8dWyImFK0U+LeqNG95DASZlQWM
r1nCLjXTbIGjht0px8LaTCukPZF0fbXxH7WhjlFJD61dHngbr5WLTL/5k9VuHtLmdMCpDmfJnRlv
JmFI/TbcOj5/0I7rCaWF4CCdB7ONnnGtB6sN/nrtc4oqp+5vvcLfojGY2ZT+VNOzHm5YqEak89A2
TGHMpBhhSyneJeoROcorixN8GQzTV7eTVFYeUWgJBzBgsBHP/np0L4y4OUYkiox40MCiAq74lep/
xmr39XMXRts8Pg3lpSNzWNTu+gFqN8gGYpm9Zl71Te0Wgk7/Xk5KSR07tRMU3kLrBEsrhVLU0xSz
jQP1O7f8tSjQ0ofMjjV2UfRZlOIImBrFlsIRUENpj4884Bo8eml/mscERVcnpiRTF6C2Lv9VqK27
jY8SdqRFDrcTv1V+eb0a8p5+92dTZ7YMaB5NqQFnMxDsJ48Mvkm2xZO7QSU2kC3ezRqyZeFEO8eG
GBnFdS/CcpzY+VuvDXFIxm4DPva9Yul1VCfZ5uuBtrBvzUNpJnGSksfY3dPixWEXHjMYZDxzuLp8
/fyF/p9DQ0azjYXm4WgyNMLX7T6s3KMVrUEkFqbfPJJmmAnrejKdTUr4td278vD1r15Q9tI5FqQa
KhTvxyraadl4zrzmqVKo0SxZGLtjgxgXqjZjQnZtaiA75Lgt/IfyG0sbDdzG+bvWcD/yvMC26K+v
f9BSN82mUcNEb9oVSrr74irtDg7Mzapm566WSy2t1v+1Eynhi6ILrAc2lulp8bQeEMewwhG+B8GI
dEQOtEK4eqBfWq7nZA4jLvK4M3H9bDb5g0RdqnMHydhZe0rv9SiAMgmaijhAEDTbrgHLlkbLbI9N
o77XYLQDe7/mTsk2jMFp+Lp7Pn+yO+dzMNlZGoswXGS7t7pD5D18/dwFpZs7Z3OYqqg8KzNwKywl
HFxzWAc315bQ/gDcGERqPKWwgYo6ek5IsTVMG1RPC04qSlNPriXO41DGfluBq1CWxVSfgHRyXQSD
Ak6SuTqEPPwJYogHzVg5ZX8+TuG0+e9tpe6cnmgjJqQsEFxGoQ4DajS/7iEG+bpFPl8YQc/59wug
V3PhHoqWTgs4Fub80rtD6pMcgOG037bim7Bud877qFv4NY9ajBtPVZ+r9rG1YB4li23WpBuQm2Hn
U++Txly5/S991jSwPpzuE94PPSRTFJ52v0pk6KD3iouXMr9OxuevG25piM5WkDjKbRgtadGuii8t
vPPESuxlqceNf/9yTRUMFlqgDtABG7vFsz5oivTBSdRzjbK78Otf//k24s49TPqxk5FQKNaPxmqT
ed3FgIma7VXb7z1+tjIQIgRgktilROuGZgcGUVJc6cxZ6d2Ftp8DOdKm93jVWZgV5UtupYFrfo/5
4M4RHEI3SZdFHlzYYYk81lFAvBdeDiutvtC3c9hGNDgOdyw83c1ecQNRY75Ph0MnrZXJvPT86e8f
Rn2suGV1gNIh6rK11V2mV74+Hot6LZG31O7TaPrwfM3NDUlbF7smS6EIsoxdqo1rY2ahMAGku38/
fbDhb5ROaKOJsmBsGFihbNdsHR/i56lg4Obrsbn0EbOJyylJ4eudTtDIl7T85aqVBWGp8WcTt45i
3eIaOjcbN5m4w8ay6XqE/b01OvPCnJ17ljCDxxTAOPxw/iKjrSmxPMjf32uU2YSt+7EBAwuNQnno
socxWUkELjT2nJxhZ8Ib3RIjUvJ0S4TcOT1bae+F5pgTMxBYL1WnKNo7P7ppEUjnxhD332qOOTGj
sLJSM1G1BAedfD8OeujYybdiKu5cQ9S2ggt9orxW8W+GX83vvv7JC8Nvrh2iNW1St5vosfKpYEiz
N4FR8SBVa56rS+09m56GUGyMHWDN+ty+KUp2RaBraxx9pTuXRspsWroeUYUWT9S0Jg5ZR5SvkXEN
1r7022dzMyW0hAcnGseOwI9APJnEV6xaGSxLD59dYSVCP5pdAPJVWBvNfGxj8N/pmg5gqVlmExPq
aFbqE0EMLqDXjcgPmb1G4F44I83JF6WarP1qlJYYkTrncBpA9Tmkdg08taWLcksWfmtkzoEX/cA0
zdDxCU4F63izqsIxU4bfJdWhQtnqyt630Atz2w2n1mk9tKjJEdJ7qGwoqROtuSjQrVY+Y+GG5c4R
GAIFvKYFXwPgubRrcVMeoc5TJ6sP2j1Ai8EE1ImILy4R9zswQ77XeNPnfthyXddkTtPgpa6s4D7F
YRlb5EloKP2SQ4O2/fotC6NsjscwU8dQZQZvEbPb1W3sJ3BB/96TZ9NaEtmPUQrMH+0q4g+KBEJ2
f75+9lKXz2Z1hUCITHF5g2W24RuD3A6aFZqJ+ObjZ/Oa5nUOb71W28FW3acdqE9W42ejFXz965em
32xmUyUdJN86LHjyJ5yKjSIOZdECZotKmmQty7GwK8zZFWWlQUs4mcZE9v1oyi3oCj6weTD0HVbm
3cLQmXMr6sgq3cHBZ5SwGncYkjW0Wrn8GlNT/Dc46P6HWWHEjIwUPdAFoXU7boCuhfvXcfpHC97d
3U87iJ7HAyIad2uOiwtjag6scJjllFmBnd9g1t7shrPVen5J1UpilC580Ww6V6SrhKCYzqTVTr1I
7jKzfDBaD66nnJ9x9X40UuP16wG21DPT3z8sHYagTltSfIozPFZ6HBTgwnz95KWvmE1qC9pUAdQX
nkyfIHC3PO1eDCjsQ6gLGu2erGGfljpjNsFr6EMtjnjnTkTNISZI3Nsq3nECptzXH7IQ7HbnGrga
halE1PgSua1+6iFI9Rv6gjK9etOHbYACruiKr1zslz5mNt/djDpDqk2NRqA/NYIOIrApf/31lyw8
fS6LS2rm9r2HprLKGwvVw/1r535vHM1hBoYyOwFsBZZZxGWJ5YVxl660iff5dJgr47jr9dLusDyB
4/+CqvSnrO5+R3F65DmF74XQnpNOnhptLTq/MCXmMjlllXmeTbtR14Ll2Fiom1qzn13qgOnvH2Yb
SARIZmrTWO2eCTTPrLrO9LWJsCCPcudqOMM2KYLTqNBF4g+X4yDbqD37PeWX9J//Q4n7Un/MJjYF
pFMlPdpnymLJG/KjCJGPecsuVqhdyBbQg8tUgRAT31vlOS413GySk4SIuLAwL0jT+t7wXtQ/hlX/
kYUdZO5DZUiuFXGHHUShus+ui2fo3cPMbC85RZFqnt43CSyO+i66hQX8yuq41IiziW5g54ggXMGg
3rVwL4c1+hbbyX4tZbYwhudKuWGQeR7h7LPTU7FPRudasmRlw11aDucCucyC8TphePawRSIhyG6r
S3Tzz/G2gcj/4j58a72aq+VMrcxJgfzBrhYSGbKXaigCYuYrXbDURtNx6MNkrB1LpGOPQwlhtz0E
t2JYI1otjNZ56b/SZdKmDZ6s56jHUYCAOlXg9u7262ZZCoLN6/1HBDZZ2WAGWjs1bv+ff9P60A3r
x+wXQKrbNYHKQobK/QuQ+dhGmomYz/Qm/Tr70eW++wyBH+4y+Z/Y8Ktzhdx+satWFvoFgbI7LyOW
g2UqZeBtPQgdbM+O5p1+hM/7adWdc+FQMhfLGXFnlK6Oqe7t3evioQXLsdkNez0NilMXghf6A/WX
+/GU79Ym+tIom030MmMeaRJM9DS+6uJjz1fmxsJz5+K5Kmm4m08k/3Ss/Mh6h9XIynlnYfTO9WBK
OSABSjw5Bghc48+VC1qC+fj12F362dNF58OAoqSH1VaHCI4aThDC+iNT3/zZs+ksEmXl1E6wtzq/
nIaEHgxXPMf+5tOnxvrwu8vKKWleIK4KOy8nOcbpeVgToS41yfT3D48mTaQjLIEfno/dMek15iMS
8j03SneuBPNGz4GXJuIqRmludAcFdYN1lSb9M8/XfLKXxstsb84LkTEJU7sdJS4ojonPtUNTWCuL
3dR9n1zvjNkFW1O2JyKOpze9+1C0Kuyots31HCXza4DwpVXu79XyQw+IXE9lKRHYnpIK6qG76GED
xoAG1j/1y5sM/ob772lz3LkMzBF6TdwOu2fh/lRWoMrBb8RKHGhpY5jLv6w4j+nQYnY1mxEVcRv3
LU18b9Nu1CZxQtvy2arR80Kvz5VfRutwpQTazC2weOp3UTT6rvP09Sqx0OlzhRcD3yU27Ok7yCUd
bT+HCjiuMadj+1vKQneu9epdVnuoPkKw16x9rah9SzG/WbPnWxpRc6WXKaLCE1Ma5h/maK8BD92F
JIRfFyIRZG++6DdfN9biy2YH8jqxNZQxoyvkll9ZQRN0PyEa2bMgO9QMZDB5KYK17Wxpj/6P8ks5
Q5OXeFneO78aE1SKqrhrqlvbKneitE6mZR3jrt83sbH/+vsW1sd58aSZmEPf5qO3c3U9sBI0YrR2
4JiWqE8Wl7niKwcLpcvtwds5Aj5RwJyF0vXBqYUlWRnWv9eOUQtRvLneK6bwIysJvqBJiq1NzrHX
+tK0fMmvvOju61ZamDJzzZfVp01bpXhHjmBz3fm57FDoc1pFwy7M97nqq81rlrUESTo7vsnHOwfR
7ej393769Ekfll9KYIqatCVUvrEAAnDLErm36Y2O7NTXL1jAmrlzrb7R00hLB9f7K1dke5hzbECK
2sHO7Limc1pqn9ku7knTSXRluLtMP9ruew0GqYZj5coHLPXubIr3LUxbUpNQQAWyuz73cWcMyksP
JLwPArCCe0J+9MLs+pu71H+UaaWemXHBUFTCLrR/yN1TrN5XvmVh0s1FaE3TxC2Lh2wPykV9cLfZ
JgnFUxtt4DL2wrbVyh6ycNQns4N319UF6kQAPCUOvSnr8qXonkRs3wxx+1LT5xrBzq8/6K9P7H9X
EWcuRPOEyVAQOhkBqDIKRZK82cnwFhWj2FLAbwKp+M8WYkIfx5Y4LDnCSmaT2iesPGGE2FKhnDQs
EerfD3YLk2OdqU1mpdnGtTLUgOb9szXwHwPQ6huZ6z/NUetuRxCwfEeZ8dbsPR+FWLCVrlgone+J
XJy5CC4jvNcrF8h7Gl8DVTOSLJDG2sM/7xtnrlhD7zd57KAccRyk7Tt581jZ8iqpvAHsLcS5B3dA
ClajL1/30EJkzJkL2HJRtUWuoQTV2tmlzyG0ZIF+zO8MPwv/h71xOpN+NhCmteHDQqZHue70U6Vr
cZZ/tfBi0/4wfOLH3wyEOd5smeEjg9vMZCiuubBOjZOtIM1VpuvfO0E6czMqMJhcGhFzgqWTYJvt
1T4K3/9a2O6btV338+3QmftPDYXmWWL4+w4jO/Krt20VJFvjF38eAvdY/fL+h4qIzw8PzlzDZuNe
kkuLsL0LG9Bq3/Dnr4fU5wuyM3eVGjVJJenBOybZsSHPevXGzdBA4vXrxy800Vy8BtJGOiKFy/Zl
Veng3Yi7wdFpkObwW6LdRXVrwc/P45DOXMvGMM3h/IO1q2q4AeCftpF19h7b1btsBThYPj6xbeuV
rv98k0Tq8t8TJMPNX3q0AkY7p8ehNe/aPr8DoWPFHXCp1WYHCd5b+SjqBh42pfbqJN6NKKo3FwJr
0Mlr4BDzfPt19yx9x2yiKzg9O3GGF1Wq2MMMErjx6IpIHq483vtr8PTJUjLXuTUpNWNZJ+k+YzFs
71L7R8KB8wM04VS45X4sxI3d0VfVW3eAkNd+lKZgO+a94UurhrmCc124+jkV3d7TAGPWSNMAutL/
dJh3VXNDOxUWeRVCEWxK3r0Gd1o/NuCKMHS/CyE2tVW9wmvo5ArrvmmMs4rhLqZ76RA4df4cp/qT
FqfGTlRIj4AMUoLsMtxPZ9yjpnf7qgQpX38qy2z0a6ad4h4op7xyHpKqPRhWeTGbKhh7mD54sIgA
SJH6nLLbqm72bWaeOqt9LwvDDl1jQNXjcEg7XaBYpqyD1IzhL08MfT8m9kPryl1O1VVlGIGbpW9E
jR5YlJAPo2x/qydA6oE6bdv9ddYhpB87qQhLwn3Ud9wKs7rhnL6UWXTIouTSxeOJa9YNKaujZYw7
roxrGnlw/lDjSzcIe9ulAnojzxqAZhj2JimKgDrsONLuZDACQ82yeq1Jf2yj8aWq00cZkzdF+E1n
S/PkIaE+8et/ZkP2E9fZbDdY5CEa1bkYM0ArsZ/7BBcFX+sR8LSqzjeNCReSZvgFRraXzADkuXA8
GPV1J2IWm96EWzbr6SU3axR6kay4zVLDDd3aetUHQ+1A434VFKlQbvIAW8W5yvo/0UACj5g7XYwb
jxYBpKAwxXbvq0S/jrXJe8DmWAvIj7hzjyKf7E9ojKxb+QjsZuxTrXjPCg0ukgoFzFxoV3qe3fMy
QYF5ItPASOVVTAFU6bRHIYyjlP1TVKkdt8tnUL5/Gyq+Z5V7G3nam8Ntb0t0yjasiQ+e2d5nhfsQ
VdabXSUnz6kTX1dNGMniXlaSBmahXzrE+ELk5bZcx9qkQfcMjNMJWdKnQUMJgIPSBauB3toAvzpo
ubNRvNpJVA4NdR+yiITNWEZBzbV9kWLkRbl4NO34NBjFH2yqF1ivvg4ykX7m9DdSWiqoaueA+JPr
G7oLC95ORyWyvFPMIQHwK+9FC0p7NdYgB3V3tuJhxLKbHjl05fY3QweL8xZKmUITeKRZ7PLSSYLW
lGHXs1vuDm+5qZ+0EvzhDOEHrSdgv1L+I+pMuDu13tGy06Maij9Md59SG1awgNa8NmPCfFqqDN4c
6VvkDNeit89Jx+2Ad7HtMzs7xYV7a8JtRWnOSUYZTiAiu0SG+6C8EvoqDtJgV285KgW3A8TdrRZf
dxRHT1b3PiGyCvNyeO/NDqankyI+e9fHqApVWpXbNuVWADbte9kgogGSIRjq/M5r1DNrrF9FzXYi
t9/T3vnpOe21gMAqYKUDWBkF993lwK4DB8t4/Bh70atewFtHOGInje7VatUPw6sOlm4CyKrBcrpQ
LwwOWIFwPFRRcO1oOBnW23HLuL4RXb9rtB6FCFVUISmoVb4AR8arJYoPrXrHYiSjhpGCRyUOlS4e
BpJhGcJYs2R/TvvyaOTmPiLp4PdDYYZ22jzaVfTHSLqzK9pz16OOwzLYbVRrG6gu8iBprD0MgK57
g+162RHfgc/0JtfRl5BojoaAMk4O6cmOjSunA80SfmqXTq9/oiYp2tqxvo8LaoXCKfZDE59HLy/9
movEl8J8Y1ErfRrpKtDN7pIR7VXoCQWOqN2kuFP4YHk+x07+TEA33nutnW54Uf0eGxSVDPTJ0knQ
purK1M2ryma7oc32NFMlDtfxS5LXF3ggchgK53fMqv+YyKarVj8T4tyAH3qT9ckj79A6pDZvC7ff
SC3moZ2rjaTpo6PkvvXEzrDEbWwMG9KYzyoSWOY1bROx/CxaxpEfTQKR4S4a8eqEn4A9YbChcqux
lmmDi3+L2WWsu59gatz3VfqDRCRInTzyR6cY/CGtf0SqKn3hoc4rqnQXBaOI/mVAA+hG9ozj+7Yx
UUyjqXrPwSEH5/ZSeNmhZeq5oPGNVPqVyszdEEfvXeVeEAk9WswM+6K18Z7klNbsUU/kVdQXx9ws
d3VCbu20zH012neCO00AuTkoqXW/gXCFB3pVtUHT2pu4aJ6TsgJeDB5maZOMAa9S4DTbwKMoeY61
9pLBzWgAR9wpmiupO2Gber8ii6Le2gAdgDlAHYppkMoYCdPOucM9zfO5NN+8hN3Ujc38VDMrP6ER
DyCGviPoXrdsz0PruT4Ei5uExPedY93GibFXPLP9EhqwTV2IDb7vPqupebAs+1AMYHyMbl9tTDfV
/JpwFhAA0SDxlyR0NeyK2Ofa3HmQjvssuBuyNLqqPTimFZa1r8v87GFv8mhn+0aXEB/I7YNeGKi+
a4+WSy7Z1PpRtC+kexCd955J9Ue0yVU1IhhheAU4Drjj9rLfOio6RkB9o57hLXLhmes0OAnwqA6g
E3nSE+gePJ7vSmJecTnCSa2xAWW1+ixA9umxJs4Pp8HkTq2sC/PkHe4lAW/kFUlP1NIMmMlGr5pj
npQz/nHj6h5UuR8cIAO/c/sBhYBpoBz7ZoQA3Hft/onQZthBI3mpLdDFjSxwEXyHVDnz1WBdUi1C
dNz75fFh8LuyO2pGnQQ2Gc6wQbD9btpsRgmKivBieOhUe8A5Q51XfK8w34hT3NY27XDWabGuJEew
tcOk6dKw9oy71hUkbMHkPrnYFX0GT9yQ5WiPOpPvZcvxL7VUGGTpLfQAeE8Pjl8DiHo0AGluRVcg
fNzEUXSTG8lZGMN5gt+lpbiNdHZoqRMQqmNVLgj248q7dSS7kNR+jRsQhSMgo7k4kLHGIjYxpx0r
KGuFgRil/YEC/1PkytwWhQ1vDDzN6C5SYUa0OSlDu7ORbTH5KYMXsQ9/Mg+I7/zJM+SjNJI2UNiV
gpFZ58bDIt60Q+X3IvqpQYgaVMVg+SIq91lnv/EKC3WR3Xi2dyqFg3NQSc5FFP9IMg8WMUZ7a8ni
ARfn99SlPzy7OXkR5X7LgJO3u/RYON17y1IeYH+/xUL0k5T2Vd2ICEZbzsFV7kYwxQIKVgCcHsdj
0/eH0q5PcVdsbEiWKyN6FjYK72rrR9cgi60Td2+Y9ZNjNzhSluqotVjt0voFVsUp9hnvPJBozw3g
C+G4NQaxYhuziQBtVz9E0V31PbskorBD3sd/HCt/Ncv4jdXNxdJ6oMi51IMqGu8kDgSowCeAwXvG
exIjjZRlG3hgig1lddgiidhIOHiVWlyFNjUcwCHpY1pnR6nh6G2iQryN9e1gR2Hd6/AR0yrNN5py
pzfO3q1GnCQ6vgXeFNWpyRMkaiclyTO8AN71tn9uo/wmkfa16ngL9sbw0hJE5qmZYJNpEM4zT410
AsrLa7BoToKYt9B1PBiihBHCiJrGUbSvJGMH7vX1W9aPqQ9ERRiJybegS3EpHQkP6FACaZnLa1k2
PSI2wwkS3kC6bbqFNW7q93F0TNv8WFNxk7CiDPTEbrd1nl0Gfdj2WAl8FddGkCfm78I1dlpaPaY8
P1qE3xtdfyVlc+9RnPmlEW8beOEiN6qyIGPGj75vn+s4PrkTu2HodVSpgTFiiKAE2b9sihcqzWu7
di+k0eBo05yT2D3HwrhEGrlTsXmty/KYOjARa7nYscgzkeyuz0VcbJDtNQOegQk9dLd2r7+6HlYt
Hv20ayOM7OycGPH7qJVwguqKX0hEhlXLej8b5AtQluOmHogMtZJFQdGnNzGn122v+1ZGwgRpEoTm
aXZomvoudcyjY0c/kjEjO68xQNmx81fDwHRTkNngJwBmhh+2rTwNh7tI3KQmVwfLScFTSOEVKBpf
jvxJutHDyG1cnrDa4dR60IaC+7bzfxxd2ZKcuhL8IiJAQki8svU63T27Z16IWc4gECBArPr6m30f
7LAjHB6ahlJVZlam3he2fgWXf6rweke9hAlhw8c6KX3/fdHyxW4bjf0Wk4xV5sdrN7iBVxMEfBga
I4/zImJbIOKmonjdvfDSLqaKeD+8DNR7nLvyCxu9F1GKA7PTZQ7WR47mlU6n2i1/CaIK+NheN9qB
hhKxrNkZ69saM8sQJD2c7ANSYUMpRGvAZ/NgKvjcwzCMB+2llkamg2duyBxqkNLhvbdFb9OqKY9t
MyCnYeURtf63g8y0GKX3K1wEKi+rMSTodDH5X1GvmSfchxY74ljGDc+qFmPMWomZqiN7dMFhuuX+
xYN/RdQEAyppLmPHyR98jfZ6rfsmHZzqpBrfRouqh2Rq3B3vZxCRY3PpOtBqwRZb4jw0a3Dl4VEP
Kse3wR4Lz/sT/TBHq0HJdVx1YoTt8TRept77b/aqvdbboZ2bMCIFfeCj2fuyALw65Q+02xJntDSm
E67UmfRTOWA/XNAuq4b14CDUIuJueAxU9avy+aMv6T9nGklmiR4i645XIRmiL+ojYV4sA5KtPt91
g9g1dZiENX/tqvVa4eLKlqZiln5M7keQddYfpyn+0bB6RW95mrz6zdvUa2jgD8jDh9GQA5bsm0iY
5uxK+6YcTBp9VT4Frt05PqbXsnSe3Nn/N5f5i1qbrNZ4Vhyef/h2vXqKpfk6vA1Vc90sfpnxovVw
w15MJtG0TZO5WtMdMZHHlWluduWwhQ2WDvdAvcy+Dm6sduZomxBSsawIXiWdQgoH7dMZQE+Cm/hZ
cXJbFfsbUPYb0X8NG2sjaLXhGrukrDXYFazVK7Lwfra++KqC/BerkBXOjoLE432hwebOVzcuY+Lk
IYxnvelv2bSMg3JqIn/SST74PPaF2OcGDVhQqQFBJN5Z9PVFTg50MggYAUAjgMSLPM674WWFbRk6
yMfBDGdihuLkbvUSLQjvQbsToqp55RHDwkMxYtZvaf7iCee8CQSn5RYRudWwnbEJloalPFAaQNk8
rbt2RdTH4P43wrQ2tp33XsrpsdD1KzywF6AD80UwB7PomIYTJrqGxqMEMMHBzxN/OwkxjnHeViah
DLDJOto5bknwwO8dezfJlwKvDtIdK9yuexZht2xnysZ9o9Yk9AIvWcL2Y9TgoGDGR6LS7YLEJ/wD
HR5293qYC4nfkZFDL+d0XOlphW4mMtSApBjdHVs1EsA8nQ6syzoZnohFhBgoy8y6PYwOqlPH5glR
bjOcexuMMgC+kID77LfrxSivipoFzVQtHggF9dFqnAwDhtlldF/mieL9c/LXjgV4gXkbU6KKWIrg
SH1niHAx/zVhfYJGCF0wl8cVe1Ox3LozxtqfHvbDURs2TxPx/lTQ/Ex8hWexe3HN9KKH4pEwbiPM
cWc3NKjV3ktVd5nkXqqVB31UPn5hMPbikOanoR8OsCeDe/nMvsNApFUdnnIHx7nXl59L3qKG1PRZ
VOuP75J3FbQ7O/kxD+75LhXeh/Ild1aDJJM1oa54yTHUUryx8Qzpi1nHrKud32XkPR4iZJkOZffc
uXkkxvwqV04T1x/WJGiDJ9XopDbTpW3Dczuzy4Q+M9RzkTGGeRoZ6Y8dQzjZVO1oO0Pmspa4Qn3z
Jjjt1V39q9i4IwN/pzgbS2V/c/Uz9vlTyYEobmF1I02uYCxYjnHVzU/6PriVku63STz2eMsjzMlV
PCr27iOLQnjDc+WtT2EvAGavCNm12Z3KitBaXGW+nKZSv7ElzAZv2rmQq+Sdn06tPI2cPY6T+25y
8tH73q6v7dEbNozyFPdWdvbBRaYDOpRPYbdrJYZMaLEvym1PC/S+eZ32XTHEpidn7qhvIBoPCJd8
AWDywNuRYnAtfmjgfpV0OApvRkzdKt6Igwq/zvS1D9y0ndv3nGHD01PjSzC5r4ju++s67Fq1SmSO
Y29ibE8FWmQE6IAGLL1L0S9d3LjkExu5qDl1Bh/gq5fnyL0WGAsZbd5MaY5FjxkrLHsktlT4KNU7
MtIfua2horV1Bm8qyFID/30d6i9dk0Mg88xbzVFTm+a1kZErqqvv9hi1ETk+AysEDPgwivbQ9vw/
zZt/ciuQSSQRPSABihVXxvFeV+pEwuHY3A/Z+4RWFI/Okh8NEWccGy99Xlzrxv2mob4gZWkXTtOh
zPVrr2DuI5iKAy848oF8molg3gK64obyMAKn1paoqOwgphjtFDHd/YxNsyNqeNMruUnELHVYSGZL
ncrJJrCZvSLd5laubtRC4wUUFGWwCAcEM4U39LLHtYX3iVgQOAb0qQGA5mKKzSV5KTaden0QE64f
NgE+3xRPiBpJbN9+TwN965twr5vczSixX7oKXtUcHIGxfmyqR9ShPhmGKQZ2HnLxr6yafhHZ9q/1
/L3k2xGL34faMYCFS4CVcpdXwD/yam9ofe/J2vcJZw7KNVI7jIhr2C9G6POyxczvFQKU0Qe2+JBo
GRnSaQtRo03M73wmcfYmJNmMri8MvUdbTi9wKL8g/wBteIEPwdgVr/VD4S+vup6jnKJjhGvhf9if
3+KVhLuWOcAo6UtZ1SI2rEv63BnibnReexn2MeD8QyOrN6/F0JUD38q3Op76+mzkW1/ke630vYfa
zxCFO/AwiEWxJp12T11bZ2ENUAHnFtxoE3henQBUv6JljrQSSeWxPTIH08nliKWZsiWnLxaoUzur
P/Stiar1MQDWYvGXeJlg4IiT84F4YwZ09Xq3kGBbl9DaH+Fwyx4Xne9nJDcNlUXv5e2ssxRRx4oL
Upgy2CzhefJvY97gUFnjVqGRWcXPIsLj6DcfnirTRSABqGepAHCFBnk4COU++IJ/8sl/qqjz3mu+
s65O+wCG/n6buKTeDzXESjCV3a2oB1HejvgOF3Lgs/gkxRh3xDnoutnREY4FtfmGN+XD7AbIpAb9
haF0TrtlvGCR7atb7Mk1/WGDdiia++aikTA1Mn4Ow14mMxX7JdR7265/TWN22iEHeI7/dHzcOyM/
1yXiSnOxRVvl/1M9rgLhCjADQP/m6+ngwe2OV+VLG47XSgORRIuYb+51KoOEeN7HBLt6jock1O2J
YAVwdhRqrGW3jvhxQeZzPuQRsuovQN96IK/usVjClFKXomNu9wXTx8mb/pl2+1xbtCBkc9EljU4U
9t7e5ew81PAoZQDiiFl2RSdv0Kb+CPUKtCOrHP1aNzjQRr3Fs4MCXtgjhBbpUjrwsHJ6kBFBhyao
fW0ZxuFucKPGL4/Sa2PD0fVPIbnjZWVSISc+7iBRZGreN82SwiR61692Pgj0eqC5v5G9LqNeox0b
iY1M4fMIjz+qit8CEAW64IavQpTPevxtHAyyXZ6gtTnDCxU0RVFeVjbsCPK9B+BkAmkC6wRVFPDG
2OlEmbSCP3mmf5eB/vba/q8kZFe3xgVeSd5DWh3zcY2nNnzq6zyhHBnDKJCIUL9tPD+FdX1RvXpq
4fZT6Wk3cTugHZLfE77wdHL4gZNKYAwWeHSX8tvv2CH0kMXW9T/lVB8mY/Cbwtgb+FPq++tFSueg
SucYNGQn0Q8IOaEsGYAGbdLy4qRzk8KWaBdUfyaoy9RFQmuEFNzLoMS/bXV3bogaCqmGUutbXwfP
egJK37gKMOIgnit/jOcc0WszBgac0T1aAv6bQzOdhBV9D3wu4s5bEr9QFB9knOPZx6IbhrUxKE6k
aS7Byg+Q9LURAMuPfl7KlDhIzvDq18bxjhUbsoWg0pPtvV6dq+cCOuFQYEdK9FOMzJdHvskhqkPV
3Iv6yerhynvzvRX+J9vCcxF4mItLyCPXvoz9dUEUHWLQwKuKp3I2+3yc9gQMJ9P8j0n5OHasjkI+
8/PsyRO236MhRwWALFjmVYGEIA5sggFbmd3WjwyHRiJcn5qFwu6q7x7QtZoo1OQ5XxF6r8b814wI
yMKNAWNjlrStwZIyB3C+IA/w7Wzixhk/Z32PfC6tiRbWPm2l87N6BgbX/iWQsG/DVIci2j+Nej2Y
ZtlVIcM8UJZAAoKL9W2KmN94kaieYX2YQ+cs29FPZCfxbuRBVhcVT1nB993iXsk0HvCePFpYshu6
HYjZzlM/6IyaVUQl7doUASbRFrZvTlh+GTSq/YbevFpSIFaIZZx+TI6wjHmSWSWKMTKhjzCzlgDZ
50+1p64VHyMi1yDe5PwnCEI+C3yBzXrfMgXpmIoVO3W+AZJlisdyUC8uHTNZ1wm0EM8UsHzaadxf
IskjK0WiPfLdLt+a6PYw5MHJoQUmObpmqMb7uql+unzF884g8AvwjYB823lDT+CmFtKkcyiSfqD2
dZaErqAFpgUKyc0qXFBbBYe+HA90K6+UTrhXcj05y7BkrgYVKwT7KhCchp33bxvYLW2c6tfpIYca
mMzyfjmwXE6x77aPTWAzjEJb5Or1WODyRrPO13rRJ8RAZBI++2pxnja1ZUM7n2vbJS0pH1DunkRf
wJUdNaSzzbEIZ7Wnwv4ta5/2y5JNgblRYCLUrv9ZNK5RgDQRhpgRNGMgn8ZxJ8rik4T5g23w0d3G
zxa3DQDrmwgRyLhd5E1Id35A6DmSQifg9j3PL7LC4nLfm7jeWvFgGGwu2wUdjbcwL2trfS68NvXH
6c0KFusyOGEjBM1XWAfH2ZXxsm6/SD1cY6TR1hG2M+s0KHEI+t3DlK/XsMP4ALP//wYfmZ3S2231
vT/Vr7CHe9K+ruJVjQHsXFeYOZLxaaqnPgq4QC7lVj1tHoy+DcVzxYn1U7+Rj7X14MhO2VXPwcHR
9tz5W+bgP+s7xLcbZ7uSpULVDgGABVP7qsDFDz49MUj0IiSlntEM3PjQ78JmTqAQrGIPzNdao3Ei
AqOpceie9HhbqxbSXPCJNFcnKtzEKchhnoqbGfp3Um2v0p/BsSKzApA03fthB3X6BKWCk+UKqYio
559kVfwQNn4UzE0dK+6e5ejLyBlgnyURKFNyaAoW1iPqVPzHV/PmIN48DhjA9mmES+NM8of/i9WQ
8dPGelNPo+1OXVHvdYuQNZjCWBR/AEc2cOBqhZTQ3B6sHA4gaqNxmX8rvdl0q/JTLnjiIpEPb9t5
HmTCADfhjYPO0wn2IAwTZGR+rrVzwPp8Vih4C6C8JhJVOYX27wXI+A2Bhfi/oAJDn9wlrochBKDZ
y1YibGgVLmBU4xwqEdLYKZyfRjXJOPHDqIJ9j5jWoEDA1zTszYpDxvjIwdIfJfhcPQKjgNTxsZz6
a8j7zHjyFWjpXwN8Lp5X2FrQnLtp3woPCov5VoEEgGBjuDHt/+uALGyN3euFJ6QLvoRUDp5R+qRG
8kq8eYwLMDMRXWA67Tkq8SvztpX5EdjlF0xS24iCc4qqsIH6cD5PenHiwJ1+Gl0YJL5LAh3CvBtm
w3FmPC+OvE1em1UWHGvTPwQOS8Cjniod+r8V3U4zwkpjv/s3j9Ofj2+djuDzlbXXInQulpSpz+Zr
5/dnpJhfkLj6uKKYbQxm0sXCrvVm93M4g0fboEIJxu7BFU91KOONj5nPFFzpoJ96sIs9V0PwqZtB
75CtWKV16x3Bcuy517NYhJLGE+3f6Vb9wmwedo+tgbrWzZqwQHSn+Adhyt6VzQhuaYQMUq9yX1Js
szutzhADv8WBxFM7VBBwjBJr4TivgfghMhmmguwZOyx4Ppow9ULn5hWG7ZEXqpJwalW8QtEDU0fr
REtV7C23GQNlF8tJEICNyFmG4YBKfY8sx0YENl0bmWMiaT4dl58m6j4WW4N4wpU/m21OaeH/14cB
iWyfn6iUKeun44KFAMnA+wJai6RD9pWkv0GvHmg7HKWaYqd0UzegCTqAeOj68RnjEwirEX3CUjSp
hz5TkfFL+YOKzaz3oS8/mJBvi5kOZEDTss4VvhvNYJ3vPtKuyPytRXyi+NzkckS45HngQClM3u6F
693Wdou92Q6Y9QqAaUTjAkgNOJ5+a5yTft7uwryHHTzaDrp9bahZpv6wOPOxSzeAkhPV0d/oZ23Q
QZbGJoWZwPVhqWbys/5O2fMZKFM9O3ug2VeskYLLBgFdY/5AjJlJrPQ/1Wph6gpqHNj1GXoTXLvo
PsKgAOVgArGXGlmGIUHNARRcOeTfbPQTyWceQ3ibSJ4j5W6mPOq9KWomi46HQgCIFDGekhUzM9RH
X16B0NDF7oZpOXqqRue8JazMz9YzXgL8N8mJe/HDKvJL/0k7jZfwDRU/9PNMTSO6HSE+GjL+0zg6
AQh+CAtNTqfOgV1eJF9/fRvcBIewoRimZHD922JKnXS+ehxb78o0i4vCQWEGFgU/oH7hp1CsV0bm
z9kuGYOqo+iWF2QU3Na+BnFDthX7YWuwkyQHC6lTNF4PjLZunIM8i4dZpisE0BFypSFNm1Xsk+HJ
XdWxoE529wgrnObct9UTd8SNg9aPRoxOcdPgT2ZjNyItZvkmU4O62gGlpTb5IViWNdEc3Hp5J2Ik
xJVxONTguPQAlKasEVpbgUkoW3G0/l3Nhkii0IdFBVvMcz73n3nHj8BE90WlwdthZPD4ic1VmYxe
7x4sRC+iMbduCY4lMjcqeI6B451el56eqLJVUsz8uQhWpK6s+GFTBZoKFroJn7wHRAD/WEcdFgX+
Z7szLcHIPxeQUwInbKT97liUPOZbs/dFV0cz1Y+YsG91Nz3zqt9xvlynHs0Vkr+idQwSb3Nvasgf
BZpAmIFnkrom8mS3J3LxDq6rUqfUu1J4+xYBOv+xzbvQAR8LNwvn6ZPWYPtVeBeaqnMu0DEuTpdB
gF7A04+7OIaC7TvgVseKVWDBLR+gh2h77AER6Pd8KA+1/p6EbfaTa+wzimuRqPtXOhdsHyhEYHor
mis6biapOhy3Bq9zupKqAyyGl8SnFMJFSC8a/Dbxvo5XphMAHI9QO/4ZEACbgFynCWkQs8X/yNV8
WdoNBa/+zF1fRH4lDpBPYp5zdQxyj0LpVuu43Yr/fFN66czdPN5Y/VUph+9dC1HAVmK6hFKRcYac
TYCj26TCjPWYgOa6SN2SPCPb5IyQ0z0BMhb4WLYGp3iq2jpGQv2uAP8I4eVXOHUAx90d+iY3oVZE
vGMqWrRiSdWuoBsFpEUuxBtzurhmz0z5xxqJhicHR9oAjEQQ8IMn/Qcftm9lJVPHcR4pYQ8A1s6h
F6Ij9J+h97sA7M5aKE73pcgfeL20kKuIW6Ur8HOt+BjuuRkCmd9RXtIicTaIaLwOpymuDcPBUibQ
jWOYcbohVojVsNUS9xM2oJHwvmd2gTQi9IDkYGYL6jEqxw14xcSASTnqUkOvxXnzizZjSouguwYc
EluDpL97yPsBEUMKSTB5F21+d89Szy9T675WFssMJYdRbjD538T2L56d0DAF2LdSFmRwYVLCc3j3
OOhnPAHy2BQnOgd5rLVPU7sgY9yy4bH33eew6hA0EwKN8wWAc3uFTxJCp4FvdCop6ZjARtaHJDFP
g04d8RiuSU+u1b0YY9adIa5cd6Sl5uBOLcjj+YM08tBA9OCC9yO0/G08EtPBBRNiGPgt3M2ud1Ko
Vo698qCXHXBm9SSbQpE10v+uVGMjBPvuBwWkrAoAQbgT2PsGQefo4JvyjCB0tDio5BskgbeldP8C
sJ4J77uf0gJgDEl4b+P4cZB4B/CA4Ksbp+Mwht8DFX85Qq6MDVQytVA/cgaOshVT6jrecxEuZ2b6
B8ckPUbL2LW+bJBdjd6hddHWwhMMRSGv+Fcb8Ks/b0Cqm0hVzbMpnXuVIfBWQIaPrAYHZ/N82Iw8
VzV5oAFtLsBm/mHoVAhlZ7E3VgWse0zcMXod1LAPBKBREcYtkz8A1Gd05tAXNqM+uIAWSY8CgVmn
B8Mj066CDjcsPPwMgiXhTYGg0p/NaD14/HafoTO8BCvyRwS0vrXe15vJSA1D782HIKQs/nl6DSLR
txzEbb/TIduNwfrgcDtHIdGJLUsQTXl3dhjO1WWb33A6k3StGCS6w830E8DsZoy9sHsrKIWzNiDK
wqi7mmKCg/P6WgfOpcpXqMbZbqIMJsQVbHW9N9+4IJN0eKgGyL3w0J9B0/Jz00MIQC0sFN0NwNK8
nVuLHUj4Qltjj9rgjKmol5AcgbYBtNvgyKcblbx/hpyxjdwV+h7Hg2s05nlsHG45SpTsi0PQ8iqe
ajrvEKrVfc75uO1kJS6SFy++u1x5eUfdFW4GZbBGDqD+9a01cJoDD7zw7sjcyQJ3Cp8NW+ekKYYj
Qu2RB15dy3XAk1mNOIxBz9X+cIYEJ5pY8zYx7xdcATmAPAPw0yNb12eYH8itBPcSOz7EdTn5RWjx
X9B2P56hHzN1n2cP7RVGJpaozgdtH/ypYmogIu4R7xn4gNDtpRTFgc38F7UpABIujxOrMpYvuGlb
iZ2JFh2jmQBEz0GBH1095qMAx1BBdFMaSF9gztcb75O1gG89Cn2bdoAMWkXOSME9NpveoLPSmWVq
v/nzoYcL275u1Z54OD6RuZhVzGZKt0fEAj4hwBKsE/soFvmTz+KjLgzWzhg/YQ8imWF4jJF3fMd6
khNxiFDAjyLDovYzeNOf1mlOKh8hQrjBUQddQ6QBY+Ak3HsAn9qAPszNDCmL+jVY9mKh2VN0jAsJ
jopvz6UI9zLM0Un1/APt2sGOdRcbkFlruS2ZUEHisMF/CT3nBUTWfy6UxaKGtXadQ3buA7ub7BQP
MlgAb84NGkbVxci9w6VIQFJlkL9A7QfZh86LhBj5s1knBmt1arcWu4gUOFyX52AoC++cb/xUNu4M
vQKAiIbzUz10bcIbd0m6FcVSEe7EBbirZ04HPyncJYD61bjodusyWXVYZV5IqkgM+YfHwhsj9jyX
7nMzt+igzK0qzW3Ywr2nVgo1meNEbivBn91lZS19LkBz9o34b5B9MhVSw6Km/S+w5ePod+8E33NB
yIlikAPNXz+JIASdXB01a36MJkhrXZG4xBCaLdgjqLALNvCeGuvt8S5gr2CrMrKQDFrgg5m9b7Qm
11zUR/BTvxpyA3fZilNZrT7ehFpkhm9OsgwTTPcRCqtz78kLlyz30CKWDqa++i4JrO+TFW36a9Wq
Q3OPCSsZS50V0J1WNY8qc6dvcvPfQnqoOoLKxMA5EkwgqD8F+h3wz57aLmuX7x3lvsoVY0WLRxEL
tc/O3F0Hu92KYUSJX7CftpJz2W6vbqnKuKMOkM5xgDXBDBAiL+2Bu2tWNMGL23dQo9O7hhhIq+fm
z8EgHrcRr3RFDVB1dLO6T505n3elrCNHlIhVADyKcrHsbIBWqbrPpgoAb7qo4OSjS8wAO7aRp70v
DiYg9Tz2HAh64St+BDSUbwbAxIJvGMKxR7kWX4rj5AucAJpCWGNsNFC7cSM7hsXqxB0VWh54xq8S
NK5jUpj7FunkV5fFhu8jDHJyNkJbVmC/BOKGtXLTwgkOvgIlNIhfSA+geLfVcOrXsk7CewhE4Ja7
YAL7IBsw530edUWOrukuQDZzmULQou+cPtR1sAw72EUtLxaNZ1ICXvinQY0M2nzrsIfedOzdfRj8
FxJmIzBmLCWGPkuneaik/0ocewkK59VRULm3Ibx7xEBPRd+qu7bkTbCxwXjSBHEjMGF3LmERN+te
GYmCNzUL+HcH2YSrh8NJt58NWXK8xCXAtAHrPGgdox6CmVOboxvEG/Ev2OZnNm+PQQ/tbhPKG4Eo
NMLewKWFZCTua/NC17JPhtKvkt4pzr7UYTbe49H7ppk0tnBoygEbTiKISj0ghaWo9g5ukNMYoDtI
kiw86z0OzfJbrurBrev+RkqEujmrFVAGD39aGrwd8AROnJ5CNeIHXyAKP9YO5ld5L2qwhTKIc+je
sgbtb8dA03O5x2rQtQA3VPZ5FnaYw+n6WG7eD2wFU3cYdWKm/HOFsAjaePVqV7MDxgUQAHAKVBp6
ifp5una15mkpzAAN8epcnA68HlkboH09mmmg46oQzxjGLoyEN9c1r20NEqF0+I2u1c63cMrLwyws
wkc54YG1XtJ3eudIbDKV7jlsIe8c5KGW7t7M/Ijj+9BX6mlDs0udKe1aa2NGuoOCqdjY9uhKRRTg
XwG4A6fcoF2qR5qNSJlLCOdJMJk0pwTPnfQP9SQvVeftuxKsfdeWL1jveoJ4ErgUXxKBXQOIcsrv
DomhsZiCZ8GQf+1soCA7Ni5RQYHcTvVl6hDJ6ja4AQLZbgybIM0qoFJ10F91RzW3BwvFcj/kS9TQ
8s2tzUdZescuhGoUEQnR4qvTvPgHlL8lgZB9LzasMbT84qPIgkrmRQLZyLkM6qyv+swd8pOCFQ/M
R1zoU8obhdoLbd4/BY21DxgjHhe32pFauOmCjK9k82RWN0gQK8FoxSGfvqQnbg2roL3iZ2fDsSSH
aocC/jtKbDjzckUW0F0q45zgYHoI5uVg8gIKvbEBXORiuApTA0G6A7O9gxd0n3yZbIT+Eyckb15r
bA8Fs/qABgKx3eEjbXMgYAMGF8SwQeIJQq/edkOLKWW0BwgGHkWovsmKQkD48l50JYJUJEGPiUWZ
AMmzOYPnbtW3Gm+eiYVXPs2m+MO6U2Lz8YR/ikW0pt23+Og5BabN1fOAHDXAA8sL91cd13O5pL0X
fnbkk80OLkB6ccPRTLHivnwd99RGwPHPFvvZqDdo2gJ8lrLIAm/cL0butBf8KxwFGUrzby62GnzY
mtF2hLMhPhgPvEdkpTyvjfvmLPyoGtiS8DB/ISqP8cAc/dAD+4+Nsxbo+FgvmBAIdJz+8g8qgL0n
7ZQF23j2zXBpgNRHroHAZzJnD8sOk9bPrkCIeycg4O/EDvVjV7pQ/BDtPDk4bqGAO0CO/gw54Rcw
VjTlGxpXUCSnTcinMpAZhrLErV1owqFGyqG3L0bg8UpAM71C4Ny00GDyElt04Lnc/3F2JruxK0m2
/ZWHGj8C7J0cvEn0rSIU6jUhJB0dOntnT+fXvxU1SiQqM4GaJJD3XqgJke5m29beRvD30rB9ZyHr
RsC+jseh6hMm+dASFTwt/yjcjejYwK/bsjQ3FaKsts1hmaZiSfuVrEujzVa6A1Yco4zNnEUGPqC6
Q63VF//+dZrSh7qiUYTbWhXWFC3QRNZhyl+e1FQqcSz+wSzOmQp2A6MYO2l4kWBfkLNlaO7dfrIp
ToLHQHYbKL9DCrIayVbx4OgDlzezfP+XttVfBRARi3AWCFSduzZl8sUHoRdtigloLItHWnJngb68
Imx+5bTekxzEKjSCXel3R+maXMLFxQncNQbrddF4P2UWQ++k+oFB5r7zzc80ih+p41gxFBHXY48r
M46dLRssSGYtUtopa1NhBx048Z+EDfcWjh1rb1NeBKyIxWro5Hs0aYQNd9x11nhzsvSAbC0WMooO
9uy/16qt1nMUGHsEa2jlIqXgNG69Ll5iIzk2ZvhEK7c2U+MJAuapsuhgzJyc05Bcl13b2GujcJ6w
i301WER6Z9hVKUMhQUz3aBRArTlxRrp9MKp67wmXqooABiiz+ShalwYKamgZKubaWXv104lZtvsx
6QHVMwaspqk0p+JWow0xBfVfyH06FcgG5gCJX+b7Oo6ZWXI5V/lVW5G9cPIeRM4AClXu2KwsoAIr
0sTgZdaDXweIrU4OUTdEtGLDcsZNS5uBpNqMzhew4tqvow/dlb+z0KxHbI9slXshA/6ihvwcQT0N
7FFXPS0AV/ob+1p5Ym3nrTFq/r4I3XieFthvVl2RgSr2JiaViQ01RtVukpGbwxnkXocdT03JUoO5
3UzVCDIxzsss9J5MjRiiZyJA7ahzyLQy43VWJhfdqI1hzoxVil9JDErSZidkzEMeh2+z7Zz9ulqH
bbcfg35YNHGxASvgZxLjYvLkl2+01tbo0XihBluGrl2RPg8NL5AZgYV5/SMxtsveNnniorMvkr3f
Mn2lwerzaauU/zlV/q6CaXas9lvN3WtLAEQ9UzaVbKSmLGAy49LKVqnznjjWNYQQUzK46pSnubba
bexX07rCzpAYzIUGOlajkG9AVt9qVCQtiNRhADovQkcUTO3ANpJ7mknLdVd5oLHZ6MF4yrtrt8ND
gyw0R4IzxIt/59o8O052NHJvyTgRRxT6LB4pOp482xseDeo8HlTKTjiXhjOACWCQsZe1f9MVh+DM
ht/CpoIwE72oe5ytTeee7BykxMWa3AKO96p/TjCuYPdJF/wm+0yN0F/pi06BCoWgiKeZX1r+sAxH
9ZCkzV3j6RrapfrBGquLFei92aVcktN8N0diaKrVMkhx+7jNsIpq75Dl7sqnMOgCJHEnfM3LYcD5
CUDSJ2a9YTfcAbPPuYvK53y0wk2lANHvHifd38rR3VqWv1bso7Zb48WbbOBbRrCwOj47vRuaxSQ4
lGaHd8o+pWH+Igog6LBxN1UQOJv2jqlK9Yiz7jUojQ/TdD9xlQDPdB/VqL/MGHlOluXBIhIcws3d
5n6J70bYBNiTkQpZboa4yshmVN6HQgxGLf4yPL1zo/p76OEjYgP5anDo7sdGHptcweMr4xiN9bFT
JR1wSlcW/+mjdG2bxd6S8lfHCK86fdCGNy/HtntSsMZpEbzRca6rMv0bMGP2rBknSLG0c+uWJf6n
0+c08mSDtSI/QqQyuRCHKR+dZW4bbw7vUMvPuZji/M3ocYj4gT7VUQtNojZD7a6JCLzOntzbI4Jw
mzPZNeq/dWEetRB/ygLUuBrZ9KYi4NrYYZTa2RfHFBAV8ftoYSIaUp6wRLAO3lcPIxO2JHVBhmr7
N3BR55StKDBoC1D8Qf8IoDCzdum64T6waxpg/ahGdhw3aDlxUnz3hlzaIdzA4NFf5+KRaxW+bUg2
Ehvu0rRSaoGqy4kANy6xk62DKn+OestbEXyMeQ/UFoeGZ2PE7+ESsSNWUXFqaxoBrkx0DBtjXZpg
to7xTTFdsfeR2xnLoA1+8oTah4Pry+gxSOUdHvjshnaKdNTfTOUe7Kl/ELbxUObAxdK6+pmzVp59
QAU8jDSoS4mmvGxdeWlFf+qK8ZNtg8yoQCFwP60b27vYBndnVF3lxJSib8tbZCZvOEVJqVMephNm
ej2+tNaxN67pfDYFRIbFIlF1nx8a1pYkWBC9ABdT0/hLkQftkmvx0mKObrzxwSOmom2tVztRZ3v0
bjbROmVXJIwV0GBFVb0MEvPQ5Lc5VSQz08ZzH/So1nokP6ky2M1AiuGy8rEWx9m6xRxWxjBaqXjr
pbGJ7fHkl/xVB1mpZZblNUYTtZsCBOSwBz5q2N7LUACaqtqadn2MUNKwauL6buQ2c2xz0ZXqw2vs
jTDjTVCAt4wBf7KqzP+ODS7kZN6JPsLNiZ+e74JLy0/9dWi6K/atwc7Hww4gYWl49ar0MhzLLFLu
MuEucG+caq1/VSje6SEKmIPu29DUBkOGhRsmKdXN3ZfczksMVCtkkSUIJc7oHGTP6sTGb7Mv9NWl
ciNOYWXfREPJPITeNXN7aCBr2AVGfpBmOKIDThtDhnyG7id11i4d8685Nx/Klj1kBsbm5b3ymuIM
LYEpWd3uzIFHcPDxJHUUVgK0fJEZ1nLGpnu/6cTCqKf3NBvMpRNU2B5sHuZc7mczXXoe5alROuxM
aa62MW79rtzSML82cXesAoi3LHVezJqdwOzTXE0+qzaEeB24lFgSdTCrHDmBhJZKPSHn7OkIL8yK
tlEdP2NMxS+rGFgCx+gqw1asg2s5pPvaZuYhM9Ksi8hbhC11YxRDUc0eVhnPOlexT7k6HEJwDgOo
mjkSW1yH5nUU9VZH1tps7Vsl9Fvd199prk9mazbrYhjOIfawKXXstdW5701QrnGI8oAkmvpWRns7
tJ6B5Kb7L/WnMIvXtBO7wqGWJu9nS45ntnFkjue4a/sNyDgNcghD6w8YF9qM/xlmh37OIAhjqR1o
xrB7g6tIMI6TXQFy4SfWY2T4+OIzyKL5bj4wn7UqedQ6509XIxt5Ng/efH8nPKk/atI2vZL72bSj
Hz1EmAocrs3aLyAqRTocyNC6GB4x9UlSPxZ3C1yPd9JmbMQ9hH9FedXWbcyDL6EuAst6NkuSCO7x
qTRERFZ9NQw+F5Uej2ZS4SVxiyM+/Tfb8xlZd/m2ifiSKkBWGqNNnbvZivryD003txGOKfTakaQs
WTn7tJqyfdlZGPWjfnhLRtCkgEhPuvgU/EY7O820LhyoLnyldonWzXIOmU4FFlGMtrvpA3lJfbGa
2/BFaOc2BPWI4dH9KXzd3MXVY90xEGyb93oOXmUzmGx+CxfS798yloQuug74j2SOnM07RBdcGV8v
y1qBlXTRgqDJz9HQWC4c9ZbUPYJiHvOV871kwTh9IyJuUoUvdSp/PQOot+HC9mnjstp5pu64dmX5
Zhv1jVxvb10S12E6JKqUU0t2GAWQ3ekPn82oWcyRUmC8XDAlelaZ7+H79t9Uw0rV0Z2eUqN45r+/
CbxglSfXQ4JRgKMtZMsfFfL4nvf+oZ+Zs0Gv74Wjzv9t6Les4ZgZ03faGwcdA7dW5bcRCgNlx7lV
8cQLm6+IJOqWALgrHEcuJLO7b0efTiaBl+i8rzrF4NBO+reqKxgLh/u1CZNnp2ctbSrjF/jeS9R7
f53Z+zay4IVEkY8M9CinOLV6gDdacwZID14yfqmGmYnZ0XvkTbrxCaREJq7IOcmvLRMfZbPNNJu/
I2WfigzXrl2s7NL+oDX7DgzjZNsBvoH0LWoASIL8q0CkvrvGX1uTRJW5FC8pPciMOSiYZ+qvEZPl
VN88tz2wEeVqwErXg2DoqeG4CRAUemNPxoi8RwCKWZBl0CjxYhn2ymfhss69c+H4P/nQvzne6K+0
43wasCsGAizXsnqIcau04/zeev2qnTB1aQNExTM7bCZMCWZyJGTWreP78TjxzUdR7OL8zvqlhMcZ
bfPkOvQZZWUf6iRn1pTb34kQmFul466GHI9C1kKXIxgwzIG6jzFXlfSyCXu7C8h29s4jCI3GI1ae
tQ3SAqZ+6Ou6XHVixJzZeRdT+wuo0fexafHw0lN1VfeOBv4eTvKo7TLZCJ8bwfH71dS4+GPbi58g
4yVXL7QfXZwu6QyACA5uTN65MuadhycR4+mxM0f4DMEEGhwDFb6bPrxOPw+pfPSVXKehve/r4Scs
h0tTsiNyxiSs/F3uUEf4ojY3U8qER6V7YVQfarZuuXJ/W9t6RrL5CqG1Jg+pDT7guzGihh4msgFd
8NLRpf12SXAqEEuZXNVXEaujJJEgNKe9YSfZIigZEPoG+n3cGli2MOM23Jd9wMcmQSl7i2vSa0Fo
sxQtIIhA4EdoRjI5thUKAiEY+QLaLeMEj154NJulHTQZWmJ00aRvWKm16Wtc0hZZzAXREWsGK0xp
5pocmTqkZe66y5y7B9Or37SEcIFXgPrO9tksyYVxPmxFB2p1HI5l8pbmNB4y7T7Qrz9sjZZmli+m
Y13KSFwGz/pWMOmWnut1q4ptJyaGX/LRCWndYvjtSQaHoZxfoID+DhrZFvSji4NvsxKnPu73d02U
hJp9P2NE6Uy9CRD9gA0aFmT43OiKqJCFKDKGdGXwIGT/7ET5eTKTmxn3r4y/N05ifpV9uclJsFl3
0fyTmdnO72l92IrOfNRKLmFars2uexLK2ITVSIJB+2sJ3OYyFGrhNMVfi5tUeugcVu1iGhS7ufde
cpJCvFEsbcvYRYN7wCuy4UVescXxy0fTKiyUQL/GuFiTg6WtcliZvvciSLrqSE3Fh9u9eX35Le2K
OJK0+qydDm9QUnMGNAVat5r/VJP5bGD56vgZd8wj7syQdyl6qVc29mAzFfnDnAbPXZ+9JjLAXBLX
N6NH7kqpIeKuvjU5GGKo/viOc8nI/ciAFXis5u08VEeYY5KEBLM2sBZXZjFhPOney+WwrOssW5m9
3IepnHhj6/gwtRVDi75/6V3vzS+QsFiKuezNEJ+1iDPmN9kfCnO2qXHj2fX4HCYt6f2t+U6J6/CI
5Uv+syVOGJryCV6iiXm6ewmSHLXoKgKD8cIvE6q29NBEYi0rF5JcGtD73mMvi++8gY1BRLwZrGKB
MYKritly61h1h8o6pcuiKeqDA6x5INuHzKWU8tmgR11nzbDtEVcq8iUXfA7JemaOPdb9M4zpURgQ
Yl0RvZoSyzABT94UwMig3WZRlq8o4+VmLIDC/FmxNrbAb9VOEPvTtNHI95Adzh445WnEMZaM5Hak
c3nyHfvFHCGJ+qD9MzTYdyZ1sbzx3Sq7Fxdrl2jEkiHnpfLMD9HrnfTNbR5buD2sd8NKdnZeXXxr
Oqeli9kp/xnnTJ6KMYt52I3X3u6x8Y6Y7OYnYahdnvc2nxiEKyaU384V6zztnicmZyqND72gk/SL
jyiE4qxl8ZlB3bMUKXhvC/tQctLRAPAndos3NwHvC2LO3MByXhJtnlKXvdLuWDPCzONk2zgRdXO9
DQZVnKZQNOsAhpXUhZU25VmVJC4EYvB4luoTZrVtWsFijqF4MYPpOhrhmxj9z2Csk82YDHuf2ZSb
qa3y0nfmfdwShbrNVXV1guyPiPnrzg0O0rA89XaI3gD/36WKDJeS8l1apP3kagRnKbZ+kT+LacYs
7DoLnet9p63vbowfHMZEoEJuxwvI62AjMQ9NdAOGIPwUV5iLf2wsjwVuiIXpswkucxEQcoIVxax+
BsfcB6FekU36Ojfd2fcp392imIEHwj9BWDzoCv+dSZzzLNOn0Muv9nTHhkIKUdv6LQdrZ83leMe7
LmaX36b/RqGR6oGP4SyesUfxX9NS0WK8h7n+1PfpoFO8OEaaLIVRbxOm44WFI1zzakAwUt70JuC7
yyzfvn/fpuWtlzBHPLtGHxxonNd8XJtyjkkeMXA6yeAOcQh1mfBULSIGAcsM+SSTzpVcohcqudfR
Mb9N496yDS4RsGn6mhVQDYPmSE6fsIFfWAPnndueRIcpp31HO5qQhP2z65a/gVd81S7JCbZj7afZ
v1GRB+tAV5d6BI43fL0KPcziQ2d9Y7m8JB3V96BqwnvwfyyNlIF8Mz5MJDMiL4DS5h50aB18T8z4
RsII6drTCcUu+Izccl/RtCsjuXhT+BBPwSZX5nfYJY/mHR8eg5Wa7xNpYYGH1fYTayvWsxscZxBu
g1NjLs0z8tfOdqevkSwEU6enQYaffhaAtAyPVU6GvVtX3aoHIHJd4gba+8SW2QGmkWRnYI1hdHzR
dgzx5bW3DB0Zb3DMAvH4pZhb+6HI7tDlZDbnZK4fjLRsNiGTvgAP4EVb/iMlNvchJ22ZMU7LTZsu
K8LJoKMPHInVfrBr9p5TKLzUSlymuGB6rPqHAlsfp8b82slErCwXMDZT4m/uAjca059Q6k1RiGfW
oHLgDeMp4Oxv2b2wai2E1MDpPwawzagiK8FC4qUgqkeQdgB7Ft6oVdQl66AgmkPDsbicfXNqE291
v28iexXb3i70jH1n4ZdHAjnlmXsS3gemfdJMWPag03Tb2uXKjttPL56vTp7vYp086EKc0QE3svhj
qvJQt9OVt+GpkcPGqtLHkPly4cQHy4/3w4iZb6ZPoo1wTniSHiZmECuDdMFNVhfP7pg/O0hbQWJ8
ZXbIZM13r3Osb36HJ7nPg/TcJhHG8mytBli6OnJuXT4TmTYYakka8lcadP1jkfGXGxzUc88aH4MK
tc0VjXpqWNu90SPpNXlzHN1iW2EB57jQRwOIZTG0FAHRsGx8zEjZEj2lRaIHUgvsQ6fdaD2bQFH9
NC9jB5sHdtCbNPPbEIW3yhPLnBi1sql+TUYOiyY138YhISyR3MBaqMcGm/NAUCJHoLzm9LYL4j5f
TIOTk67nzmvupCvPQ6AB8UL7pBt+mhkbpplHm3aqz/GAWXoKSGbLp4fQ491B8lxAum77cDxXZIZK
J+Dl5JyzbeOP31hApDGnk3sWKnskKehYdth/acSqAkcmI44W9K020p0dc+p5gbsvOrEMWMO5qsXM
mQjyYWTbtKtfPT8fMN8EmE29yxSwigvW6RYV/S7Ixyu/yVYryMC5dsjPJIUbeSfhrLQYx+BXYaAR
sbZXE6EwAganoflohX69tS1+WL9tN5RCSAE0ZWN94SZ8dKW5Neakgn4knTyc7VVLxQKAcarJ9gkT
Qgwj1pB5RFDW6J11OIA7ya1pBc9G1K3wohM8wJ2Pcyp4bPL2mkhRkXU4fvBEvmjZ7dyxPd7v+2km
xDvtnwuOlqbtXoeIQWWvdbwGqcM541lvBglcS8Qbg+lcG+78mh/a9QHyQBYTxOUwzBkoqGnP4HPi
0cLgRIG5dfIQndP+CRzxQnro1TQAxmxNEH3x6ZTtgSNpS6+7DSbWBvGE9tbw1SbDWmT+K1E3H+Vd
ArTT5DS2dz02G0lbIEhO0PUrRz1AdP0hVJLvpYEz21p/pna0T5r0PQ6r39yYP2sPB6LHc7/yzfQ7
vxc1XQE1YTRBs0xieOsghFzNivt8MivWSSyOaT6c+FhfDWZMkSUw6gQWaR73QyXBWlc/OLH3alfe
BhvRIXbrTWmba+3PJyaGuMnSTQjBO5PllbEhdSGtZFMk88ZqAk2Sp0ShDgids9dzPr5OKS7qtt+K
0L+Onnesugn8K2ha1I3k3KMkjNTCuMXtswEft2zKeQ2o8KiFt0eX/hxVsWGGt70zGvR/DNHH78LI
z2r2nxqPTc6hIGGuz6+Raz3ng3/WykdWN1/F1Pyd/fFRWfoTZHwzevZJ9eNOoopFHkNYlTaHsJze
HeyvVsS1BqSOPtTcjC4+wzdlqwkGN7LAYwtxtVAvdU68EcL2RSfx2sD8N/fm+S4epaK5AZzvw7Fg
sKn9Y9jzMmAbJccrSM5kF8Pe1OcpFWckwmpJeORvFicXRX1FLfBBw8brcsl80kHjZB1m6Qm1H7WH
INxpnP5a2r1aYUOog+M+4W+7Caughit3rV0f0nR8mnGVLPvMnaDMssdMNftaAJ+SIXMOYgu+1Ydz
TpnW8+P8eHP5VFbDA+gpTYZu9gOYNCl6YuHFCXav0LAWWZb9IfOBvLuw/tMExlUP4insyP2VFqO/
Bq/LHGRkapAUlDXPvSO2DhERZIVtAvt+vAjLWicCgaCLSUQgRcEh3gQ7AaBxP+RUFYG7TMeQBFPM
ZHkRLwkdYImDu0O8iy+BB5Zj5OU7+tgJv+YlZj44iXoJCQjlF1Ot5SKBUYZRXJepXd7IdD1IODMn
wovTxuSFlkHITrPChQ6edrxPbzG/8IrB4bdugkvbBrfZpod1Oyw4jtz4OTFC1XSqseCqGcJ0iBpC
US2HYI8mv45CPs1RQmUqJUglJoyRMD+mffbV9esPi3EEOW8UBx0eFQXVkqT1a+OEtBmWgvCNWWwY
Mfad0/fSA1/uI+yPDD3ksFdi4Ncv4y/+KF+lp7/CQjI2tC9JOdLVgkET5I3lofvJZrph0V7V7B3r
isl6FYg3aw7ZJstfT2rzxxbEKJJbHq4sGQQrAic3VdPhXZlpo6Jceoiy5dPI0HQ1ZMXfQfiU/PeW
jIcnxGfvvk5DgryQuhjew+qPruFu20yuxBjDswcHyw4PBPnCkYRnRoMXzyH6amZ+YLfqlMTFUuAU
2Qt3OIooHhhcoaKEnu+uSS3Fde48lzP0kcBsNifMVcNbMwZvbSnRXVCHFGkiCi05NFqXWkrshDOe
29Dn/CsxlIdwIa2Qt6E2/V1smuRB4aApNdi22nvkBh7HevjrBoCWHDNEOY533l9NzwlUdNjJT5eO
Y0UCgD6yYC1amOjARLeC7HIEZQarJEzCpTNJ6aALMhfrOof6ifuVcvx5MTWO8aBF/h2b4j0pgn7l
zeF3ASqIofzBb9XaEVho0NBDgwc7IFowapCo5dqVAl2BlU2G+TkkzjYgZMuWXrPOAxLJ0ig8IgKt
28p8J/lp75EsXJXzRhW464YhWMyy348tgYsevm2tqQGMyN53hjw47B7sNcmi0vXW5FYhRgmogO6z
myossUbOP1SEptD8xWavl/0kD5ZLrW7azbYdvF8Lrr4GHpfotN3Y3H+GXWGCwcnq0beMc1Zwzwoi
mvz+WpIZ0suKoKkUvjP3bxVhTx2BTPdE7rpjQlKqjhzPZt8inMuGdBE7WFlpdOJZ3SddVjDfRtpy
TYPLBIXQ1+anictyGdhaLoy4TdjRI4/s8uOxKijZpvTEssUSeFCunQplvW8CcnP910KzPlCEb4Qn
/vba2ExJ91gVw7PVOQfMTq8kmn2lFl1cBrOVZR7nSI3tLuTugfF4iPqohYlrAL+diyChN6/cflkH
+qWBV2ijO/U1XCJnokiI79Zpsi7yrtiPg9opfPtAIYzG4vZDBsVTTk5IkTtHH0fZQplqZZj6SNDC
k+qVv0wy91HIfBsF8z7J7Gdop3umlPgOa+NTxtTIUwnP23bcZKW9dcZprWLcOPCHZ1s5tK3Jl2KL
ETrhcB0Li0iL3N2ldXbtLEb0Vm1/Tmn9GJLpi7baLmnHdmnjoP8y+U3C5K1p8hvoyL6diI9ENC1n
xa1kOCQlVNOtstPnwLXWfet3aNbdg9F5t9DBBR3gprSboWCMJV+8Sj5QriL5NsFbhWy8gk2EmZye
rcRaRgiToQPjxwriY6cppa0xX8Z3siqounPR12/eQKNbMta2OcQL8WtPIRy/G14CI9h0fv095w79
EiDpIDZuO++hCHGw642s/MPo1Ctph0t603WoNCtL5oxuyNZfVssdzvx/nd6NP+EMaWd26jNRsmDG
qM4E00p6XLzN02BQaYR/KmP4KSf/vYMCW7ZeuyFE9q8rykMbZGs7VhXH6PRHyRGfPE5sBpYnMK9j
LtyjmclfYKWTKtMrG07Kheq8BR7MHb6dCibV9NAg5oPui1VcWphEoyXSy4re7JXNGA9alpjZUvEd
18PHGMt12YKey2LNiG5HpG/TE7Ccl4RIiHs2tYfRMtlDMHPyzzutwpu+B2VBcgJe07nnMwh+M02f
ccSIr5vda6R5Vajrf2jvCVrGIlskyUaVAei0LhdGm1+Ne1NshHdYpspXYP9vWZVdLEwRi7ijXYzt
hlIgiP8KMgSBFu1PCNB9O+ePEdWxE9xhWpZ6euYfbGmLzlGnAh2y5ESyQUI8NCCp0iU4E+W6MRq4
LRS50PjUw34bDvqcyGRLwoNYmIl/jUFb2UVTc53x9BuztwOjfxzT4r3QMSZ4DPLL1vc2SkeHJDPT
Ff8HFbZXX/KO0kflnbPwiApL+nLL1Zhxnk82l3/10FfGTnOeK2Lt4qg5eFG/Ho10PTT2fo7izeyg
Sk+V/9VH8TGb+2HjpePRNWBtLIK7aP5fp4bsuYyUh1yDR8ioOFp19JXWIdsUwNbiwb1O3cS15kJz
SvOln/qPMrY3TUI4ZSnMxWTBZuDp/aJq7DZGJPm7qJ3fusnGyppPY8xWo0OsPfA8RrsAlPSO1frD
utXqXSc9Ad2+9Vx11NO98zctnV/CWZ6Yf8PCBlaNkoGtPxMMTYkS2RW+Tcbx+GynKflN3ptKGpwI
Bcc5oR+HcJ5gOQKZb9IUyJY5qr30MqKpopB0DOc8C/UcRSZUjO1jy2VytkB125cyfs6DcG874qYL
3sK8yq55Fz9N/cSSDzynojCeY0FQf5FRoTJySOMne8BlmsiZsd70Qw6VQddY1ksG2oADOAWy1v68
O6b70L+Pdce1G6mfpoYP40xc1G341hIkMpn9PRl53OVYOIi2ZIBFFYzcAnxSmZc5bD7aHOgqMs3P
oqBR6O5T/9y6KhXuVIQZIfCt3yb0mVlqPoqUag6/13fjum+EsZMT3Ebe0g+ad0bS6L9eCB9WZK+I
Ez4HzPSU11gBfYkUIuriKYMhYUQFf0s7bjKFWCcVEzYRJJhNUzWsLLIUNyHPuj/yg+MJZMgrd5o5
xSrg3l62vXQOukueAS1epduekETor319RdF5oBCIscPWD22PZhAn3leWEunYDMR9R+apbcMfF3Fv
V9SEl5i4EPMY3R+qf+LNawhlZGOwHLhcK9/9SuMazSzB9G5oQORZkjwThnC8KK2JRS5dG54dIXKC
xvy3cOhIKfHNd079VVi2P0Wr/bWpUKFTJgmkldwwfalFZ9Fsgb/e0yTlH5J8YX8MmIfGGE/d5AY/
g+d/SJ9Bvz/hiGkag0w9i1KTnXhB/V6a8QP1IsP90X3McgrkMUqfipbVTTAm74E96Y2I9e6eNZNG
44f2ITSZPrDhg4jeod6Q0vw69vVLWXvHkbB825y+WnMGvqB2gxT86Tx+GmW4p6IoMI61t25IvgcX
aIdYzY6EIJqp3O7PHuPkhZTZIbcKiqZOHprhjj1hLuCCpmk3EbbSq9bZT4PN+z+sZvmv//M/rXgK
/mkRW2QVYNEqTcH99WmKQffC4DHT0/p/9+XvO9N+vm5JGbf/77+s/zu3Ex4cnaQYoggcGZ8dJkSi
efn3X/xf7EIK/mmVatqlZu/cT4thwPA/Dq81vvp//6X/xTqk4J+WrbE/FScqlfpO+TThM1mD3Z/Q
LUDW+//wwf+L7yDuC4z+4ZOpCfGT7EJKduHwZk+rzr9TJ1s01P/VLyDum8r+4csHdRB6IwzxzufM
8/6S2LBoKdai+fXff33rX3z44p9WH3Uy7Jt4DOSufKfnjrYE+q7ohl7cZj0trWW1MrDm/4fPyro/
jf/D9iBx/xD/4bfBQJpbc803i176dbN3dnAxpCqRD7AMFkjDOLi2//73+hebkMQ/bUKa4r4xTFMl
qKG0Qv5LFf3lgvkPe5D+e5ns//R73D/Mf/g94AJk7EIR7IIzigq7Aud9c5mP3a5e+Rf73TjMv/Ig
9sX/bj3V/+fsvJrbRpo1/ItQhRxuSZAEg6wsS75BWbaFnDN+/XngKy0+gTjlm61a1e6AGMz09HS/
wZhtbu6GvUjMQ8FTJ6nK/pS9u4+tlY+iLq3g2d6WQPFGY2wFTi+yuVUB7dTCNwBZFOULpAVxi1fB
49BXd0kE5lHx7xtOI2C+KO0E4nsNjlmP0jdxrM8DXGRsRR41qza+IZxJVtz3dqWkN0GifjOpdGVJ
APZ9zEvOkdjbNjLMKt0QpU1RN5B6WpyUow65R6CFnqE9l5V+kxjWQZBRK2jAddCOhGOIYs9W6ekp
qxaFGTV9BpZmBwbGPKNprLjXLs3KLChRPatUeM6eM6W2UD/2lgmwzn8VlRVLu6UVOgtNni5z8nQZ
ILJeusU04z4JtUuWjf+2AfRZXCqzVNUlF+pjlekPSU5bIDOepMHcX99fC2FDn8UlTx06sanT0JF0
uqmw0cQ1BztpYeb1WUQa5bDwSzMJHeVWBzq20W7dg74N98I2daT7WttjsXNQk03mXH8VeeFL6NMP
+bSbs5okPRTb0EkT7mhZWF/oA4UI7lQ7CZrURu2Vpyzz7lTL4NrINV9uC/gRaMjl2aNc1IfWlRyS
J1vMqH642cMwhi8oCP7xUuDmagUqLE/bP2oHdgetz8v1nz1NxxcxSJ1NU+yXXlUneFVmCiL7PdA2
2EQad2RKRDhiXX/IwtT8jRmfpkYNkGW3yIacoEbb35IPfSz9kNpg5R2WAqk+C9Oxq6XD0LGMxJPi
21LpZH+Nosezb/vvaGJa6CF9AAHecktdi3dfz5s+i90DqpRtqeAsmGLb7Ml/jPzb9bmalv4XH0Sf
RWlQgG5fkdk5gT78MlE2QaEE1ycw/oBD7JGrm5IK/7i7ZzG7U4BvAZMNHdernYSrigqAxUqb3fVX
+ev6/tW7zKJfqrdUOMA/OgiDKOZB1PbibvLDReMCGVU7fzE+xg8aiZD07+RNflhzK17a+7OgaNaC
FKlagjhZzu1DfNeqOz/t9lJhray4hV2jzcJiImpJa9JDdiiqIwFV296IqLGJMHaXPtMG8Vc2zlKq
o80CZFEmVobbl4fP4Y+0jE9Z8WEU35sIlLub3ffCS+ThuY0fFyjRmlplG698u4Up1GZxwaiAmSCR
yKdL73X9ucFzQv2JrvrK9lmawFmwlFqxEahkh44mSu+0yU9RgaJ8GAZ33DgoqWrduJJlLcQebRYb
ImTNSpphhGWtPgu5TzcZnXD8Oa6v8aV5msWBGDgVaQbaWW1t2UIK0aYD+q7fqk2wtgYWDkltHhEy
XRn0vAod87ndDzvP8bdQJXa4VAHut2GO7oyVuVp60iweaIZZS0OnBs6AVlOVvCXBSqCZ9sUXgUCb
BQLBdGNLVd3AwTvnBsrQPvUVpHgN9bc30I31YuuH5eVgIbuH659l6avPIsCgB9SCFT90mmaAdyCB
Hy5uZUlamaiF4dXZ/geX2kZSAqCBMrSc/YA5nDbH679cUha+gjrb80mfq2qDwhuDpzgngaXdtF4L
GxZZp02hhLbeKqdxDL614VDt8k45x4XxmLUj3OTyQIfjqCqetcXlbZgEtfi/VR2C/rhPDPTKBiCs
IwDbWAUZ6psSgD/3N5oU2mbI0TLuEROkSv0Tr1WSZzQRYBzHe1NVfogWHhuJWDgBteQqVF4s179P
0zze5oG1bzXjZ51RJO2g7IYh9WwftEIzGQgF2aOuQ5xAObPT41uMhVTov/hB+E34XgvmfWeCL7c0
eA9AwXAdEVN6nokTu/D9s+FAw+CSWTT4BhOxMQWR8FgFt4cyiN9Wf+pEoyAsZr8aNJ1cdbypEuRj
JJXGWNqMkz8sBlUw4DborKr41dTAV8Pvptf9KmKJylnevwrIEdmSafRbyvcPPe1ksAIIeVGSnfBr
NCgMSAdlAI8mM1QyN9cEFWY9o7L7o8DZvUhBkzXja1+VEKz170Fo3CK9RDEqbndyLb5LgXvMWhHV
UBJ1JBoecOLbGR6wQsMbf6dAixqRM8QX92GMZnHXDI+VhQ5+kDxnLU8Fy59vtVDYGwal7sj6lspJ
trcKBVql7l/o6Z+FpP4ZV7iJVSU08hDPXAOMdlkO1UrElpbW/PT3T0lcRHBQRqROHCZEew0cCe9s
vvWvzhZO6TdsefAaH1euTQvxQp22xqdnCaHS6CIsJ0fPkUTA03Ts0GjN7yl/b2W12qMNibzN/cqO
W4jh6izAthJtTMs0PQcVDQrArsmXNI+NMonmtvXHkKM3MeLFQ7kf1kwCx1fKfkRe6bhG/Nqm/f0w
wskSrJXg8vXP0cTZ2Qjdm5aLGpOSoxWm0mBEXmrjJW9F9f36C38dYDRx9iVhiKlygnKPE4zKhZbq
AzpvK799aejp758+HJ6KOSDzgKGlJxiGQyyunIJfrz5NnH2jwjV0mktEXMU/i0JwCIDRDoKwUuBb
Gn128FWi1OfGiJlInnrbHhB94T/H0fv16V4afHb4wabxIdC3dM+84bUNQlsJ/DuC6crZujTls6Mu
FcZBwkBoytQQ6ugQGar0lUn/emjVmh1zpsjlPBIajrkCz9UqPfljvb8+KUtDzw65KlcTa1QkElvZ
/wmmFK2VfuVXy9PE/m+2wX36v4tQNPXSciXGpqRaU1ryJ6wX4OUhzm7o0OwqdNciNTyOOWpLKcZF
qMQ85BUxHqnv312JIYZBbakJEPHrFBPfAs1VtzGbBNj9XY9+1fU5+HphqNZsoyuJ4GVG2Qbwnaxt
qx0j6aXFV+j64EsTPD30005Ebia0Kqsjl7MQS0n09mDSV1o7DJSvg5RqTY/9NDygXTjLgYjgsu4+
unX7DRFO6yRNhrM0Is/4dXL86aYIKAgKDdYCr9AaBrtHAuKbpuUHUBp3tQAFOqywk6lA1WKVhzkl
XUaxQFzV0FHtcgcNxRCjP0RxZzpKgABhEXQ0trL2vqd6iVp5itO6u0U7kgZ60J5jK99FJB2WIT76
hoXxnyxvejUjX8AUIgNmF5wNo3jKdMyDgeFfQFKV2oPZI+wc6ghpCxGSBrWp3DXA4pPET6C5AXsC
xIIxz2sK+59i5PtgJKfET1+5XSDJkWktPrABysQIonk+VsjaiVai4wqYg8HVhJwWarai1w+yrxz0
wfsNzOC9Gv1dZSGVVUbMV9O2cOgRGo29ERHV1mk0bhBdAcGgzPUbadJPidF47IzvYOQxMdJOsocc
QyWg9F/UOwTs0e/C/YWmL9Tlj4YuhSaIt0XQfA/R9gUYkm8iYFSdP41oHhOxeQbtCGox/kNKdgAP
cNLkV8gl+wQSQJkC302bgoyHhN0SD55cXIwWnx8rnXSVq2jXuOj/QyiDypphNQ1oeT9Wv3SazW19
UDTwdzLyawA6QGOpOxDtT0j87BHX+yZnCKZGyuP1lb6wFI1ZfB0lo5cDfHmdGFCrq5kAcpAhQaiy
zZ+vP2FhoxqzEIvmlJBB+OF4kD/kEMGlSrBlvPOuj/51xUed11hbsQYQUirT71cPfoJWnJWM96Ze
NPS5czQ4UtVpktK5/rS/FaqvouPsJE1gOSNf0kdORXaIv1txCkyT87qFWx/d4g/yvfDg3zWKT2Fd
ONNvRfsUAUDcMVETjwU8F1z5YTLhjbHC7kX1QXMR29X19EaXsnrXCso3WQGyqzb6bakCoKH7HKCK
MD4HEEUQdbsP3OS3q5DDBS2LXLHoxo5IHGh+uB8Fd49JXgqqBjMhVOUtiUjShIhPeaLv7V0VBpYf
+j+qriKuDMarZDX34mRfS9+5GrVnTSiPqWc+BZV5CQBgZbn71tb1d0MbFbtXq+9ZLNxIioXRIvyU
GGWwXSAGv/rOerg+w9Mx88UEz4vaQOS7Ugo4NWXYkHXlQ8+tATRM+O9Hge7Y9acsxXf5vwHYmAp3
lgjKv7SQnDDhjrbDyhV0aejZhoqNytAbtCCdgM2EudDW6ldyFWnaMV/MjTXbSWmAaHOpcGzUbrvr
C1OB2ww+1cASAPfJCo6zW42HEOU62TdX9tfXlwlglf+dqcRFX8dSSe8DYGaotgfPhfCBdzQC4H7+
GDXdynMWooQ5S2lkeGVl3I2eU+W/xA5Swfdu9Yqy8EnMWUpT1l2hu7BrHfWQoSidbYDxngDB3xj3
40d1VJ3osVoJENJCPDJnaYmb9006aMwXjYs9kMlDdBjwEUTzlcPYw9Bj22+RQdqnN2oD6PAU1/Y/
LWlzlrJYpqAnVT1Qjo7qtxjzSRyLX68PvfRtpnn9lK5YHUrErsHtG0gmtsZoWgQyojAf10dfWtZz
3IQl1PrQpJXntHtQXYfkUO2Lo+4I/9huUM3Zbtfo8A2923InbBEWqYTfsiWuZKELNWZ1DpxQK91o
2pwf3+/bi45zz6O3Q0P8oJ28LaoH/m6tLL+0iGebH6xVi4lX5jm48HDYvAXaypKVF0LuHD6B7bSn
5jm9t2pITmFV/m4UrNiKvOEfbXipRXmEsYskXxVrmGW05mucBtmhHwf9YAzZMc2VyyDX+FaN95ko
4Z7TofgfT2hq4IheZxyzqvwlai12ph0k6Z4ORjvs61D9t6X/PwCN3JM4jXPP6fDmzbSHNnlZWZoL
kz5HZvR97XoRtfZDu5dPoDV3/l75hp7iwXfks/EWbqOVA2mhC6fOO64RCGc66bxDkCevZg4YC6WH
o4bdpIkcDMSKrYbcqSb9NFt/31rWru2eBURQhRabBwEslu7foJu00kdbWBLzdmzZwaVUiipyICMh
Ok8fNrfjDj/F0DzU6bjy0upCYJm3HnUpzTsDhobTJ9phMI1n7DSB8Xnm3kxDbEONcWck4I9hVydy
WIGcRAZjFOFyUsyMNeVFmMQ+3SF4HA0w7qr23EThW4eZB6wDXHjE7q2LBtzIwrMAwq7BLKnC4AnO
r4Umb5fsklG7YJL0syz9m2KAIQ1lRrBUALUu5NkBR200rRH4AR0fauT+mZXAcgpu2zJ6kHP1WRyq
x+tLbSEPn7dEex3rFUhpfP+yx9jx0qmXgA6PDDfi+gMWUEbqvDfat2k0DhqZMmSOk3cutmiBbeqN
dY9Tmw2NzP63Roiqz8JtE6EoqKl0v1Lw03X6IrcrOcLCbtRnqVVXq2EgeYbneCh79Q+qvpJYLY07
C62RFnWqVIWRY7o4ZYnbVoxXItPCAp+3OqO+yZtRYmTPwNsa4V20LHRjpe4mTRP6RT44728GiU/h
rQt9B3FGW92isoAD06bbwzu/RbthZdaX3mGWPWmo6QSVgjwsBQOS2fyiALCVu9uVZbk0/CxhMmpX
y8osI9Sgogm46KjYGLg+1KjRbykAoGA+brDcfFh7nYWPPW9p9kGDKjm6Zo4Y/vbNM9aB119kadzp
75+SpAELhyzJc64UpXZw42IXCfXKh16IDfMepiVonoi+MfkrpuuoP8K4uM2ruxok9fXfvvSA2Y5V
BFzp8A3x8UZ4hRV0xhoCmgTKcsrKDlv6yPOdWyHVDkyTUxOqWA2rP8iRMQqy3fXfvzT8bANbRRIH
cKqBxooXQdmjFZ8ND9eHXujcqP/TrewlM7VykLEDap0Hddc7TbiDd+F/6BtpC/nKyRwXncqVT7GU
Dc8bmGPd5ng9kGx733BY2aEJstdfuS9s3ZX9vBQ25qilPKxUvZ5gafgG7KD2bkO7d7xDdszs4HHt
EFj4JHPUkqzAKtPMkuuIEN77QtRuBoRrtmGZrdyzlx4w/f3TftM0PQGnzAPwWN+6/p8UKWkLvb3r
n33h2jvvoVVdEOtVwRxF0luZ3gyIk4NNp1C2qWi7p+lOC39ff9LC3pv3zwLLsNCytTgth0cVKVt4
CqNxF7drrceFuKTO9rYl6ci3dLHvVNH3EcKJaaylb4sLabarNUU3QjQA0fm/pQHrpPsJYrWRH+ud
vqfkW618i6XMRZ1tbxX1hbEYeU63FbfyttqOTv5eWrb6qJ3qg3VEXKOVVh62sKyUWb2jb1El6fDM
oA4RvdBvuqSpf6qrciUL+1tz+OLMVqa6wadlCz4kj1xBBZ9gSY8mnn0Hoexucx3rUyEsDtgI4A0L
v1fOwvcK6zb0YWiqufV32UN/KjCNPSqUv2TsC7UY5qUochiXjW+rZtpsEfo+dzolfRcHAwPjQ0WR
frlNjDptIeOvM+D9o6giHD7KXrXZdvbg0wb3LcnOMv8SiXg9cxmfpG8OOkY7Xdif5TrUqO5HH7qb
aCcjFiMsxbud15p4fXaFPRjCi+EOMD2t4G7qAmwmtQJK6W5nhyPiill/VkvI/kryMFTeb6GO78rQ
2GbNz5QqWdX3rzjEwCkNvZtKjm/bVrIHT3lnccFc78a9LkToOwgjCvTlu6YFv1OcF7aBVL77Crl8
GGnQmBnQjL0bF0dx8JHabWpZv7yg/BOWaMOKAxiWpBEezEpeWSYL8UGZJUV+UsZ4d0A5iKv0PEKW
RegY4Vcdmq7QCEcEVDubKtDBa6xqdz1QLF0R/3aTPi2d3nLFxoJE4XSmfol6bBIyyEBuJsP67otb
ZSiAxGr1No7rG9yZEE/US3QXPfFJ8eW9MCDgF5XwBPGoaqXn6z9qIbr8LYN9+k1dnwtFU2c+9qSY
skIoiNSVY2pp5NkMS1gsolIgeI4QeixRTdkFpbjyq5cilzLt/k8/OxtRXtcCbSo5oV5k4wb9hE/m
Dn/eXXrQ1wLXNNpXe316tU9P8SdiyqBwRFXgH+LROCpCfqKhaF+f+8W3UGbjR74ElpK3yJPsNdE7
7GtTC32R+IRf4SVBzLk2sEgd5G8mZz62rQoGlfpK2WhpB8zOFSXM/b7V6BNn6nDWJWlftDIcfTiY
AyYwEqaRUXfGmXut0LZwTiqzwyYnBwtkDZQBUog2rGM4/CcXMCyqKntpq5GJxfcTYnx3fXKXvt3s
zAkoaBUNUqCOLvs3fS3ZY+s+GEm1ktIvrG55dsywuGuMNdjLSonReYh2EXa97//00+XZEYOtPKDN
gowi4t4Z60/oCyICrr9dH33hO/ytIn5a1DBley2dkEweNogGVpQlQs2G/zwU368/YNrgX+waeXrw
pwfUsuXKocVv74vuVh9SJ0SvCRN0RzWKO8WQXq4/ZuED/2UifHoMokWaEOQkFa3fO5qLKZIqXCTj
7vroS993tvUDlNlDebr4i2l9sYrWFuBPXx966UYiz7a9SFgX8B8D0vqDto//NNrSJtwneA/gqrMB
UL8tt7jlrT1u6VVmG13vO3RuY0C6+KqbB/eANejGt1sE1nbjKXxR97LThvb1d1On3fzVx5/t8kww
xTYaiPplB3ChGm7cskJvBSvmCquVLjfxghHfvTZ66szsI9LMHvfx8ZwqGs4f5g90eQ6e6Z8113tD
LuFWkAl7kxuOlHgnWUK0RKm2YS0MqEwo3zDdesXqC6A7NKm86Pe9hC9mbx78BisMrwe9iRS/gHJg
UH00eY9CFv5PVmCD7DzkRbRSbF1aibNQ4wLEVHWfXCjqZe7dp8b8Iyc/rk/owth/yQWfVnntkyvp
BqvcLeHljoL10uSFvFMBJlx/wMLq+Msg+vQAqOh9P2DR7YSSjOdG0WE87q+tvaXBp7f6NHgCHq7L
C7ILN/mIym6Ttsfrv/rvXvlinf29anwaOR0CPxJb2o0oG94rPQ5YAnotut49pPoobELI1WZLvzOo
lUcUtg9oEMX7JNS/9SNOOblQo61rYj9jqPkHhq03Yms6XUnursjye5u5aCpECJdGwhqQfelDzja9
KnJJpHLlO1pdHHurPYjFDRJ/16djOhm+mo3ZFlcyccgynXnWcrRKoqdUAjPpO2WPOV5ZbhI1319/
0NJbzLc30lC4YU3pIuAmOQi2bpUjNalurg+/tF5mOwlLU9dIp7ROACTVTloEVsHWvj74wiSJsyMb
OTnuPm3qO7mAxp4etN/LAlL+kJ7ERhttJUz3QdXurj9sqY8szg5xQEzJECgsUEkOz1EJed30bdyz
31ygsjDfDwkneuCO7c7CpFrFyAmdDAREc6HkSlThoiRuwWyMO+yez1FE0/v6D1s4/sVZWl4Oig8r
dFoqere1qApXSSbbkIrljWSh8HP9KUtt1TmMtwxSPwZsP135cdmz/W2wc220/jZMxD49+P8WveZg
XuQM0ItPS99pTBlvRxYNja7rr7Cw1MVpjX6KMAI+AirW4iSQ0UlVH/vh1hXf/23oWSwgsa6HQhbZ
Re7wPRfCY+2qdzh/rJz4SyAnUf7vT88FLFR8uQCsHroI6orW0U1cVC5NBalTX0D+DjHHTYWSBtZ/
fYCBbrcXanjLBaovaRh+KEi+7mQV7XwD4gBaHkjNptm+EyHlmT3/cSmdDT28D4waT4LxNuFl7E5K
gd+O+R+jRqlT7VF6iLzsWe2M5yGOz0qYQUBU3F3rU2yI3RxnH2jSUoLrbyz1qPQE7iVLkY4rY1KF
HhpRmZc/85Dr3FhbBxdbnTaFlCBJ2UOt5d+FJK53CgUUTsPud5vrSJeb7lNcxz/AXmJM0sTG0Ru6
ZMsWgs0ZVl2LLA5utkkLcDHJs7Xm79dLRZn3/qhcG1meD3gUyz14RCzx4lupvf+XxYIv938/ZlEl
1diHULh6QN+e4e/7Ln6IDW3tXraQsYmzkC4NsSyXRuc7tT3tVH0rOfpRO+j7+qZxrr/CUuSdhXVp
ZI0oA4/Q6/Dget2NLmh2HRtnU5CPBe4du05HjvX6wxYA0Moct43NghsUSUtMSL/BSenaZyXedoD9
XqbSI4AeXCUPpo4c65F/ugYvO+5wKNn/W+lcsWahP/K9AR1ygpJSFHZmXeoy2MVrbeCFtTaHd+el
GDZJqvK52jOnSBRceuWfDndljshG/isrBWHwMfzK7jJVeBMqb98ka7Sxr++FijW90aeAqnke5i7m
yPDlz3C8y4UtUtu72sLIW3m+/u2/zh+UOS47k6U6bXsCaxviYS8NT8g6rVybF040xZrtw7wvYZCJ
EgfnY2tTN9z7Nli007hVttPiWevufH0+A9T57ywFYoJbKamDo4qpncoPMXZkWBxsDG3ler60gGb7
fXLTwcooCpxmQHHYsWq8j1AF/bcPMNvp5SDG8OAK0KxWciNk5lOZrFIDpzztf5NcZY5kxARhQAec
sZtAfS+F5qkPgidPwlJNLN5kw7xxtSrDXMMAm61AQ0NyOkec3JPVSSn2NgYIvokmSEMn+yPiGYL3
gdvIyh1Q+jqMKnPQhKSACTbUMHYERz3le/8WjciTvInsdRjc4jNmn84qQ2HEEg6mv2H9jEZvF7j9
L2WUXjGlQ9LaSNoLNResJkTNDpQg/FmH6druXahaICP334WZVfiTqTk92vSCweahfpr6jsI2Pocv
ja1Qsiifw8M/raI53jNJkcytMdhx4kQ+wq88C4H2bwt0Du+kOwtkSGFojQwhbD7UaOUcXdhWc/im
2mvIyfMdyLnQHza1S8VUTeat16dkafhZNhqh7a8EaNFjifIKkOsw+G+4i6wMvhBz5gDOIDc1ObFi
fAzl7gZoFEwWZaMpBoQSbeURS79/FtakZEAQDuUax7W8mxzzzHxobJXU9/r0LJTS0db77+o05VD0
W4nxS3vYoei5M4/jQ7wZt7ItOqudzGm2vwpBs/Bm6V6vlgMTlYmIW8OYatZgAwsjzzGcoiCPkHKU
2FFT9M4DfEZa79920xxdKXg4SedSHTuA86iSkJonK7evhUsucnT/nXU3VlVEN5HrEE/uiYu6vIsR
iNvgMOAEh+bVu5N2BEAYTihbrqKBl07iuQKWgPcvvCraMj2uBjyTbrLTbhFK2qEtd1rP45YW1VwA
C9eKNkcfO4LLEN+bsaVsiyzAhKxHrz/uflV6cR6tcFfLsJVz8Zepyh9hq3or17ivs2bFmJbKp3yp
kn0Xl4KR867CgNzKwiO+0jdRqm3x9buj0TzdsVbWyOKczrIbtHiHTkIg0oEYCBQNxeqzv683w557
gLddB6MtPmgWCFKlzMYAu29n2GJBvUO4Awstm+vYMd3VWKrba3jrBVg0jYX/zl+PcEQdWDEl/ENr
x3cEhVOHYP9jhEbzu+YgMohj2Ra++JO6R1qWtvjWOinPyd4dbQQjg0fh6XpwWgivcwKVqahu2uDJ
h4CeI1WPOg3yMnyhvLVy41mIrf9DofIHq7RahCy1QcXYSt+12msWZo/Xf/1CZJoTetSwjLKyorot
A4HsIXdY99cHXrqo/Q9kOhyytFKsxMlL7YLvOjqhsmZtsnR47nBtkCwfVqE1aHab2YgJB7aSSZ7d
BgJorUkUnn5pq2O9EOm4yyf4xcv5o2aMkW3V0o9kBAF8/YcuzcD0XT9tRAQPBo2uVuwUmM/gOIqS
5cqxNcXJL86TOX6a+kYqx9gPOaHmfh/06CFBBxcDLCdS/Qs6hS/XX2ABgKPos3MrwEPETSG4Od7P
ptjKu+IgbNttdXGtzZS5Cfba7WVhKc7xsmMvlUav8SAdWegUA1BtKPdVlK58iaXhZzloENZKnAha
5Lh9hod5eGu1ymV017QHloLTXPenL8YCxX0BDKjd7dp6p3K2cMnb6vz7Md6ta80sPmm2ptpBxjUz
amInVLb6YbQrDJA3pg29MN1hKvr/uDUsRJ85XhbDwixX0iZyJD6DbnUPgENLrcJArdlfX15/W65f
LGNtdlIZqOQnkTnd+kz97IneuBGt1rCzZvhwZeWnSO9RjWuwwVLzc5CGR5AGPwuJwoIhotoUIBKN
hw0uqKH4nAlSOpXG96rXHLywOyRjghp9ZnwTyvKoN83PoFDyleW0NDWzQ08KG8VVNDFxej06hpp2
wNbvm9yo+75dBf3IX29xbfr7p+BRZp5ZYfgTUwgXt4FTIw3DuaodlB0S6Ps1UPSC4J+izQ67BBFz
AxM7BP8k1P03w06y89vo0DUI22zSd+VAHdhGIkF7U1ZOtQU4E/P03zeL2eJ930FYw7Wi2Q27/pje
BveurVHh3YbfkAzl9tt9t4793fV1trD750jesVOswJI5ieI+2iaYlI0yqtf67vroC3ptyhy4C31F
wAAGSJj0WNsTHh+qFjoIu7+0ITIUvXAqO/023gR7HcuxlTW4cLjMwbylnAMMN0Seaj2HqCQrVOZX
Xmhhec8hvF0i1tWIFJejbVrb2OMq6/2Qu03plB6JnXzxHZbEtlZtd00HdSms/SUKfVrtVW3G2HFy
DatYEIjRn/EaQaursUl+aPqsKdAtrYRZwCljDTTliHaEYVHnrx/x9NiqqXN93pa+yCwqGFHeV4Aj
AyewxovfyWcRgOL1oZduFHMwbyqbUDDHkjjAAYOqht3Sp7b1TXFsb6y3YuUNFtKKv+CMT1+hNxIj
UbWeNQXJ18SGsMAtDIBqGlcHrV67Vy49Zbb/YWyFuWT4Ec1awKhuAatnHyuVrccIiGM3f33K5ClQ
fnG4zAG9jZV2gtyxLQVpg2ligwPanu7pTbTF4qveUQg/1Dfti+Rv3U3zhLkNhkK2Z6/tz6UlPQf8
CmMxmHKksRykg3mQdx1w3ndja9zTMIve3LPorPUNllbHHJQqAYsx3elR+g/yYLSdz8lhPLgSTVOM
3A7/WF6b41BdDQtyryL3KPU/vvI2divLbmHjzEGZYZObaSRwIKTItCt5iZn0Smxe2O9/xeI+Legh
U5W8Kir2e/Jj7PAEUi8lmnDXV9jS4LP9rrZWkLe1DHxHqLZ194KDRKXFK8t3qUSiTMv600/HSUZr
GlFB/2ifHjW7OHdbD+IJCR9oX38vH9VHLCjqn9hX7NYunEtvNEsGNOwiy6ygZSjnLwbMVwtv0JVc
b6kMrMx2/VDoXe5XCmPfj3urtKctAYMVW5Yde8/dFPvy4G699+vfZmn3zXGWmokgkWda3D7vvQfP
KQ5T10W4SY5TPrN+b1k4KueQywT4BQ5WbIlKr05diU9kXe18K/idecrH9VdZaF/McZdpE5C+4Pbs
IL3NJdfT3kcLhzsjNCcLSZhINWZXfSpLm7gPu5Xlt1QEmYMxoyoycF6BLZe0rl1I/iFuqkPLKY0T
YPTWlRBkEe91R0vCRLP/kVvj96jFPaPS/J+BhGW0KY13qgpjN9Qd0D/nyEr3YorIOO4peHiid6OV
vS0ruMTkaJpk1lBuccNYU9Fd+jDTEv+0fTocPSMsvqj1pbe6f5RQJ0ul26r7df2jLIVceZZJtAWO
JKZrcUG5aXaAYQ71WfqWXKQdjAA7W9GeX1zFsxAzGLkqU0VA5OaSH8vfkwpwtEVvSd8Ih/KAEaSy
kiIvsM8Aq/13voYgjXJEXSL0okw+Whp/uFhDG6J/jDoMhKQoHjadqdx0jXtuV3tzS2t7FnAajFgV
UwaxLLBfNn1i7N0quYy+dvYLA2I2/gFGgbGunK8UTuQp3HyRFfz9+6d1Ecdeomgh4s1TIiXZ8V7+
mGJqdpCfJ8PYym4u7mvyVt7nW+EorPR4lhpwczSmr0AHxuXex886+aMF8k+pT/4EMpJpKp7qpp7c
N412kQLjpRHwgepGay03WEi25jyNEDExD89H0mj1IenLLVgnXKrjPX6fqvF2fTMsnN9/L3qf5lQQ
ew+5MYw+emBAaNJf/DpeIdfKf7muX3ywOc40T4yiDvBRdqS6E2zFwjoYsSPspM8a+q2W6IubtoBc
mnvZ91THoVLVnXEY9Y1bV3sVCSrMDLK70Ndy7EdRD0AB+kTLZxOk9auqowNWpVvrxgoVW+/8b7WK
a60S7JH4fkGq3N+mdYzTVW8pF6+yqoOg7zT3TYqigyLBQAx2hc+daGwn30phK3jqU1ihBy+IjKqO
OcQMBYfasUlwcHWHNwqub01q/EgxH5VAFRWDbo96G2BUGcS4n2sAPkTxbSgQeEhySYQz3vzGG2jj
ud0Rz4vDOHRbI8drWguMk5Vkt0EnZcfSHU+9qJ/HqHyL4tzfpFiHBg03Tl380en6RRvle9HLx1Mu
UsyRaq/bVBbCHUXmmGX9Qyr8TZnp2zyhaj9YOLaK0m0qxadkjJ8pvHzXtFbZJd3wFJjZzjW53iJS
LuPKWGPk5rU67LIamFjw07KKH3kceEdDOnmJ0F5wzJKxtXabbTaoz14ZtQjwavJvK/fyHZgR5dIZ
cQKAUj1Tvwz3qZ6/9QOY2irZK22CY6jZ7cwmv21Cc5cK+UsqJbeeqBVOqyNSl+eQXbxGwHVWveDD
Qx0sSpADwwtjEE+62r73bYLiaulPEhPah5Im7S/FlWjvax05lZfQRdAnUbwqRXVWRGJFHjzXRtKw
3BqVZ+uDMQBYdS+6z7sadf6I4dHRkulWVW3zvSjrZ00yjB1ASMc3g8p2R+TxRlIzPTeeii7fN512
qwjggfE0fJRMNOFEOaBIiAWH20Pep1BO5aU4h2P04ecujLxesGOAvvKgnlV656CJNawRDNfJ/PLZ
Jy5v1MEHfFe9Y5F4CGLzPoCcV7bxsbPwLnSDNEO9+D0mrio4wXl9i9ze/3F2HUtu61D2i1BFgmDa
Mip2zhuW3W0zgAQBZuLr58grj6ZlTb1tly2JIHBxwwm8aAOoENxCC+MZfqQWiH/NkyfnEgJFBSRr
uBdZowVzHv1BRnVP+3FfMXXwvez2NLjElf5hO1kMhPBBDvTZaroXyXTMiIYyxkisHe38t3GiNwqm
itlcbjFVTQoYzRUTBtuQmwM+vGxi5mEaYHN7DrG/t9SA9JnL4aklM56MBlwgpc53BqnuhozCEpeA
C9gpvGhwHu/LsoSWhzG8ddl8v0xMB17DWaoVU0G5mgdJs89BTfPNMAt45MqvbgGmzvHJQ6+m0FLO
k+1nJ1l9Pl67oL/PmOk56saayqZng65xnWQpXAz7FCItAcgYuyxoI/eXuC+Ta4pcl77r7LJcAMys
VWYKEFcYRJwdnFLw48pf/w7i3ydMEEI6SwAqCCWRwhMQqt7Lvax35nT8+vdHX0iW6DkCh3BXyCW3
xcY3sscqHzdDM9zA0PIwod2AbWE+Ku2mpuPc9HZ+8ukgd1wgx73y9d/fT/Q8SecTFUILhpf0tobz
y0kIPotkXL8Yyaka+K8CKPQ8VZ+UB9BQi5Z5PTYwNVihRlNeGZmfJhXfXYNn+SzMvCsXcEjc47kR
OwrnlQQ1idwOXSASdtW1uun7tbL+TIL+usu7uRtxbeF76oOZQJFjV8kYxHGc0AWAtTbKk0bGi0j+
/Woufdt5fmtQe+5mkO0AT7qV48mHdA3/20efJ7QeHF8q6aFjpp5W/6HhVzKS78+J9SfF+2uBAEXp
4due8c28fDB69HH3WNOBFC///tnfH3LrT37+18evvrLHbIAc6cx2YI9CM3TPqmsc90tF+DmVwV+m
BUkDylUjZUVYv5vJCdpaRd2muJlIfJrp/T9mC6el/mbPnlMZqpYjobDAhXM+jAJWXZCm3Vavrgz5
04lua16pXS5sonNmQrY63trZJ8qdvgUxIWiqp3+/iwuv+pyLYMtuoYNsxMarXtf1R5k/1gOwO1Cm
/W+ff3amMdxxJ/jIiA1YOEfhZZsla1NT2Pt5Lv/j2pzW7K/tNK2MmVljAF3Y8n1lgE+5dleYrBd2
6rm2uF32vQWLagG2KXQNPbKF4ios2a9ihC5ULudkhBL9uiGv/7AdeR2ILQ3hTfCYbTPIuz81h3ab
v3ubAk5v+spaXbimrHNEO4i/GcAVVGDk5gbe7/W5AE6Rb5eX7Gd+FYV0adnO7tly7IcZrmNiA6vL
zttN8mWhV6LphXE9PUewg53b9lqamEuC3d7EbYrgVLz2iZ/mIXzXt3AWrq5JB13oTdBztPrqVsyf
OFbL+5hjvmmP8pVF+RRkQReu+yy8JsTz/fGm58B1aFMzIDZQCpj2g0Cp5JZf/+X4wV/+f58NaOEY
RFin1w1VS72+mH0De+QdLa410S4MV+k5cp3mi6KW7YqNrsPuYMRz2quAH51t8QIx3RBmoc/8FpIf
D/9+oAuTVXoOY2fLklsu1OQ2rTLbBAiZj8kwk6KnX2PhHCBnuGW19wDFxJD3SMJaK1GluFcjDN2K
ok0LqExplE92dU0p5vvNTs+x76ZFHIlPrTdT3X1JKvZFK82Alepa/v19iKbn4GJKG4QIF1mrcQ/f
joOOIMcNjdf8CK3SOoD4kBVjzrK92pA7ndL/e6XRc4QxLgPYJwzoYucmvKLl2kfzwJ96H+bHfEy5
V4e6lM9ctHhS/+3fr/XSM57tUw/21Ms6YJ+KBpYn/HMGrd+BXFr7/O/Pv9D7o+cQ5MxYrFZTAD1h
7/jAoDzVJ9MLSFiRe6Xr9keo77tlO7uGMFIoJzriGoJlL4CCjpfFjdM+D+AN1qgzJlXeS2d9dlEm
xwN4ZkiDbqcVmkI51MMCLZHsYnYAc0rhTaHMbCD1hx8wlYlFh9pPoEXgKLAeTP6jUfYUzKO96Y0l
7aQdjmR8po6zafI5zmw/luhNNzDc1PlyyI059bpx047kLafVx+xBSttsIjUuPwje7dTwX7WfvUiy
jKHTg7WKnJ51oAAXxhDA/BqeQexo8yau+SwCo5IfBcdeFHkytc5WWrhIWuvo2fUHlBmuZA0XztQ5
6JoISOLQFcWUa95RY984D0y+XtkJp7z7u/d0yuT+She63PC4Qed648kQXNc+APf5eTFCZ0RYz8P6
Xjxb1/hW39/v9Bx5vbhFKcbega+kBkxv+dJo1TXswZPvoCJE//GBzm5baEZC0JMiPsz3pwpdJEUi
9+vdEqptk5DoGq7g0s17DsMecgafJImHgXjpGJ4EoE1kjUGLod2TGdex4qG/vQbauRAQzoHZPefg
gk8oM7ULbyU1xmZ/Z6o29LSf/nvd7EtfcXppf20EqiU4McuEA3vqMKF7mZsOWpZMvtSD3gjgq4SN
hk7FI48Uj1m/xszlqatJJBd0GCeTxUBpxq2wAostIpRcxpbdQyK5N15NCmeFnk4PNeQko8aHJlUF
pdVgLkqoWMLZfJho6lEcf1guhMRDyQ62NRzJ3aiuxpumL2N7Amm/pGlF7e3IzAiEaBnKtY5AH94Z
3hAuq9orAQfltnx1IaDlc7aXlpFigpVONtKhxdgRkqUtJ7/gsXXtwvt+oAEhl/+9bmQicNQtUL7Z
xrw1oOlQSC/ua7Gz109YM4VcAe+u+2t2JRcKOnoOaa/NVlJiUABBXQME2NY+EKbThZVO4GlnX6xw
Di2ce3fSR8dgz71rQ0StnlggnCwsOHqcTN//e89cGHLQc9Q7yfENEM1pN/acUFrPwepagCQ2Hsw7
7HBlQEQ5MDpWPswZpvHR8J0rp/zSZj27XSZfqtofIOqfw2vGmEK/NsPBtoMSXc5/P9ulbzjrU8yZ
RMjlcH+YevMVPgtDME7ZfhVWsqzzle+4ENfds9irDK+0TNsBJ0JP/sY0DThmmDgDvlj+m3QiPUe2
DyAZqBmg8o0yjcjSn0sGYF/5+99rdAGxQM/h6gARekPLebt5KQ6yDHBdnmZsJ04Ng/kMDPXCIcbl
i3GAEUBm5cp1eHrJ31xZ5yB2vcKk3XVsqNRoI60g5tX/N5NKeg5gr9uxalZAa6AuPqHfth0XY7Pm
fbiI7kpedKHipOdIdtFyPXRd12782ekCYuVdMBu5E00Tkh0GppPTzKBrAL4eLLN/QKd7kxnD/Wwh
67ny1i6t31nEAl8Vv8JGGX96WQreBfYh3/GQ3rooGhdgFv8bxJueY9YRDPPMkYD0kvyhpcVejmuq
c+/z389BL2Tm51z6TJzQa0jGoTuow2nC8R868WrWAPzXU/esMHjxlAtD9PFNlGYdutDDCTrqhpVr
7juOeZfX3fPcSDkbbzlpIlaMQCMpFf/7B14qzs75+Ct32n5cTWTZn1yF/W4N+x/owUUnSSV9z4u4
+LHE/x9f0gsBxTkLKHmtAOI8OWLmwj0Iy3/UTO6GsrsmlXrxic4GEjOFuaXEYHvjPM+7KapAlRG3
y+sJCSF+Fzdr1EYC46jwGo734heeZXN8NCtWj0Oz8QC6oPFJcABc1nTaeALtaQ/FXrErh6A6GlfY
uRcOx/+hJXDMm8cCe3ZlRmRK6zfzEJH/vSEuffap0/9XiqW1BH0yAxLBWkHVNlfjjirjyma7kIac
8xEMZfVLxlGmFnWH2Ns5x7YuVGDXKuJWn3YePKX7TgSo9rv/1G+nfzLJvx7H7EyaVQLnr6G7svgi
9pWa5A9K+5sAf85DqKjIlsLBO7C43Kz1+gqFpReXd2Og2vEl89p+Z1DMeCHMudwaCyRNKS0b2FhY
oQXNrtBdxj5BwGnipcOotbeaJbIwZ4JN2FIFjuXfWYJFC0encaTmrxp0xKWd4nqxvqashw4wUOq6
2AumaAoDWwdDS1imzuzJh2sg6fwmnCDtGPJOH6e5OdbKfq9qSCMuatVR7bXHYlAyAFIrqLwWI81u
2s0L/2mM8CR3rqqpn87cd6t02mV/LX8NdZVe1FAhp+1UpGi7JwV0TdqlTXNU1wEABW+27cOvqb6H
oNQ70GPX9vGFMHMuUl62ljf7FhgEhr2X65dG3SjbPPpvh+QshhlOYxG/wmON8q4z3tlw5WBfunnP
eQ9owToVZQrS/88s7bZjSmJZheWWJn/qwq9///xLa3MWsDy3ZZ2w0ey1ppT4bkiz+1Vdc2y81IE9
5zXYDnguYobfa2mkJ5eScueIkFfY5wFNTmhmyJddqzQuRKtzkkM2uW2+nkabI0AM5S1prkwRLnQB
zmkMWTH7+azxuau753KnvFfJn3R1VOa1HsCFWHjOZsjtHuQyhsBUV4emeDLJk54Prf4tyKF3U0Kv
xKlLD3LaAn8dQL/szcaaPZAS++UIgc8UXakK/Su9ddrxCHPaawrEfxCz3xz1c4lyp2trMXd4IJY2
NyQwjmLrJuAHSYpJXnFLt+5DGTZbmJnEfnrSqa/2TSJT8937CVWwVP30t9d4CZd2xVldZNZQGnMy
/BRewf4ZxHZHyvTfR+fSCT2nPEiHss4b/jymlfTh/AefVx7U1tuTyKz+2y18Tnlo5z7LxOnamtwu
tI2NP3lXPvlST4idHX7JFum5NT76xOBaX06F0LSp995tFsBDPK5/XcP4XXgL50yHSgtHSYVYlue/
G3tj0Cu4/D9Y82922jmFAXDiKStP6JZ+kK+qlfeDvTZhPcF7NM+YF+RyTBRpb4BXfFi4kcqOiKAs
5t3qchEZWfYyLG0V27680SXdDXOT5n2FOxB/gT03ehI9NHZhV7pravvoTt4XbdU98b2jb2bPHgFV
KxPNz3IsnpEfXcmNLq3W6QD/dVAzh9U24H5gMfD+oSfIu/W1BPXSR5/VUr7BpedZAl2z4sEodoK9
XzkLlz74LLhYBL4iwPRx9HwDtE/KH1kqk2xrfLGTTg2ifQ3U8dWhyuly/e61n37F3yvkZpmsTt82
JRD3j6pHG/Tl7RCbiB7VL/sai/LSCbfOogeE2VnNgecD6Qut2UilThWfWLPFhidAkgL/dWX5LlzD
51wKe/GA4tOocRclH0c0MQez/vRIv7ekmUHWpz26mfvl9vNBWdO737AnjLL8qG91UCt45JJGvvz7
p1x6kWclk6H7zvNPVWqtk1U859dUpi597lmsYZnnDLaPJ9Tsl7TfzGtE89PO/WYrnNMoPGlYg5Hb
NVxGva1jjE+G9kLlI8fzPHktF7uQu54rMjtQqXfbMcfgBGogddSmZWqnkBcOit01Zhv81C7s6nPE
fl0AV2nbYPsBpnVwwEgwWnPZA0N3Y7TLwVyLOLP0vVNbW18LtAfYrszqiMEgrM74W+Y2K4CzHXTZ
ELusXkKEP9sq5qfmhAZ/3t/RGQRWh90WGrYF9oK2w9rdOZoDvAvSeSHlrW5h2ml48DRtBwJaJcsx
zAaVvjMA5CraG1bZ+6Xw0t5a4R4KqTNYIqeOQU5oX/tptawbU46Pa+Gj1T2sjwtUd4D0nZJ+Lo5D
N93mVN7NVNxQR64BARA26BxoU/g0R8HT34zLuPOrbtNk1X7g7qe9QN/Oovl9qZdblWd3JjcRm7Mx
8WEAa1rKCHghygDtkiPz7DtbghJcLSsJ53rdmC2a9Ws+PBgwlth36Dr7o054nb+WebuhvvzoJ+fo
oLTK0fiI1ALYjKRdRGpAZymrXmu3MCPFKQ8m6mwhgRRxVyXNPDSBS+qvpihtJLOeC49vG6zaYfjV
9N5HR+z3eSUqmpU6llPx0fbqceAeaCnVjsxyhGLvHKgBpt021Lyq3Ir7EtDS0kExtmAemJv9g186
O+6JPCBeQeESod+MjK+Jn1VHns3+CarcxZOEwpydk6jPOkipWWw3U4eG5Tr8bPBYoYfLEKvc/2iH
+U22xn7xvNuyQYOdtnDulTMqw7ViAAFmBUz8MIMMV58kQ2182OCNhwTuzwBBJwUzu8AazCpidLnv
bf41KXYL3/j90DbveUNl5LJ5DZbSyaOiLvYLzB2gvZhI5TeRrFwBkHn5OPOiCOii7oaif7acRgct
s+86WX3UDppthfO6ONoIezXcTafMdGYLMH1N88RyD//W4U8lNHOPllin54LWn93K3+gEYZMW04LK
Um1st/ppqQEoJpD1iE3aP3QeXQLpLo8UEM6yO0lw099qcJ/G1t+Xufs8dgArZx1K6mweP1CZtkHp
910wFe5+KSvoRtkbjh3o2eaxpXUqW8h4VoqCiMGGlC/imVXcCLWoX8oCNh6ToQPM/H9wQn5j0vJe
+NnPttM2NMnZ1rFt6xmOJDdd06XO1Dz3YHsEjVv8dGaO1lQ2PhDQpkPwT3cQ+7vRwwCobqbKqC2c
UFuCRBjhlWHhMWgTd91Pjp2cAJF4QP3PYxCHw8HM46wmSS+Gd01ylPV99i4VXIHAokc3xU4k8eeg
FsaNGnQeTp3EBGjGM2XkdwXKucXoFr5qDmhR4LgU8HshdbZvZgl0RnmXOVYXzo4NMdWeP+Z+RiLO
s23tjCycy74NR1nL0FnEfMzNLC5Nm2CWrZ4GmSfmYKTWyW7WKHdZZhkhxM6fcDiOGKqnFVkgn6gs
FzCF4q73vS8xWTert2wskf8weeaAk5Uf50Y+K5/u166pAtm7H7AGS7scYmSm7d3JHKkHnDGLYMiL
WyabVxjIY6au40LRB565D1VFb2GzhqlSDYCtcqCsUonAndYPseTpLLMnOapHybmfMjRvQoOvGDHn
oKsWAw/A/ITkqpW9L50dgby7HZ0yxkgeWsDzHJ9kbsnoHaty4RFnYg6h1hn6/fJaaxi5+ydHlHx8
LWpzT2oBAQE0WiI6F/bnYpdGQqvm1nedn+tc2pEe5v1YTzflZL+TuoPiAOwWAY1ifR5arvm7dOft
iAZxQAoIA0LACWK19hy4Gfu9aHk7DSoyh5EFDlgZWTffOINoDnXlZlAXMKLZ5zdODkGpFUMPeNwG
usNPBukGUaR2NmydIOgzPzk+jeGL80G4+tlS8IMderPW+qmjXqhltnfHNnDz4lH6bZgXdLOaHEGg
mn62JU6vZ4cDjn6IaX1kKAzQiZWFukJAB4cWWKeo8IsXRPm4rKuvUdmxwj4Bpc9IOpzZsVxT0PUi
E87Evas2nVklK/8SBaYbFezuCzVHZlOFtCCHSYh7b2KfK2SZg8kYYS1hAVXhPOPqVQEBjAI+DUnn
lZ9K1XE+sIfK9X8a4qWFyC+n9k09jaE9Tlt3zRJ71uF8EucjdTQjqEkTWi+oZ/3AcHlsKg2nUW2d
5r4p9m/YNXbYzOyxQ9v+tuGQaXbc2Kp+qVyrIJOzDAeuP2fbuJsraE0J41Aup5BUr6EmI3otTdQC
Ht33JSKg3Qa8Fgkzp5A7S4mZsxGsDjihtXsKvW4sizHKSxnAtRaK21lqGGSMDHdIGMkeFHFSn4+7
lZSfmTVH2ZAZweKYuzZbABop7jxrTCcfL5lw6wn9taTPaFiP3iOznJ1WJ6MJ0oEF3u5MggtFw1oh
wBBNx5VmTtwNsHMXBaj9g1uGs4cDjXvf6i2MYSwbuhg6bzZqxFbAkL+Fo6S1kDvobkctSEqrV0ed
XD595UdeuUDJ/UZ7fcCWX6493mf9ESrOyYCWbG+KAFDZiJn5x8D6hDjkDs3iG0b9O0rmD5BgnhqV
xwIOg7aco97jYOSIlBTrBtk6ZP5p3BFaRn0zPJNhCrULNEBep5awjKB3i6N2upcBBlTaqhjSB/XR
V8V9vaIutJlKNOxpVpfiv8vXEkEL8VzFxBrvp4xuGyHxROhYDYZ/4kIdnBPGitZgHLneXWOLr9Hk
v9qxPxSUgDYkA67Zgc3NW1fk95m/HDUU5vHw87ZlVdpBtMCTNJnb6dM0yNE1ADAZXf/YN+vtAA4Z
ZC9XWHNn6SDtTWkNey2Mn1ZXYD0t51Fa9o9ycqEIS4uQM7pG7ti80Iw4QdMOn2Yx3DIlH1zQcvhU
9qG99PAG7Ms5rEgVt6N/YyiSqKr8IIuzgw/P77Z2ZmDFzXe7wAuHMNQrvjww3TrlqwHzrBzq1ifO
zNJB7xjJVdusd8LmiV+zt6IzAZ1YnyobZDB3IMFUk/uSTtFASzCHYORn9BtbCBFhXnHoDZjgFqbN
MTwGGYeMn4R3e6NYEjSm4lWDRyyncQ9PsmwzF5P3DtoQt9H21k0AHpkJsYTmjoB2HAgffs++uFlw
HUqXP5btCgkTNW/62TrYjg8dqKa7g2dkivmCihvabxwf81Fhg2I2WSbFbaWyFLbkDP7PiwlFe7N4
asXUgPwFRHIBGdZJON1htp2PLBvA0QPBOZ/YriMzjaRvoNysFtQGogr8oute23lOB2v5zYb856qZ
iAlAEEBQW/NuIHMfLXS86yuWuiBEF517KEbnqWrhyO3w9WXIAKyvoYo3kyyaS2eKZMOPzGnd50kT
sl8bOf7GnyHVhQjIx6aMKHJ+5RaR6uebqpufiEXiel2O/UpDPvQbrcdNzWUEpUSAqwXIsW6+E7NZ
JM4w2DGcCdH1XR/HKf+AASM0NXj5yrIMJbs6hZoW5S41RwTFRUSLX/zqh8aL/AwWCcQA7Kpk3NkM
dbOE2JAbYGHAZUI6TnmCC/eFW2sLPjCy2do9YBb3S2gDnspmIoHZCSxN42mtdpYF6jV80ZzK23WN
s+XUk7BUtu4FMW6cymaBn+OOg7HZweH0tKpBa4/imLnVW5mzCJv6WPT5p7LM2Ie0c5cNR2GZr0NT
H4t1TAoXvEoQ5arQY92js/AEoX+TTSPGK4PL4pqp3UT8H35fDXEjLfNn3+GV02LsYkuYsHTrj/la
P7Vj9rW6BZyQkUHWQx57QLHaLX3oCzvmq5X2Nd2JtvmVWVTjN/eguU060v6SGq6+EYN+8FCy9aXz
0bL+pvOBPpIQYwynXFjhosU+wweNZhcuy7gxO9w6ppg2eabhXyjrn/Pkbz2rvy3JGs9LwSJz1TLO
enXDm9wPHaqasB/FE2UMWpjsJ5FYfQjd74xsWTaOMavEquf5tB5t4Nv1gWft81SURmwtVCaI2DDZ
GIWKoHfxtBrGlPC5DTX4CsQo70tAo4LMg8Wdrnswbpp8TOYO/rcLvOXwXmNm5IBN6exW5/Nbl5e3
lptP8bjMT+jOixTxAwABMb8PnN3Bvbrei3Jco2IBsiAf5MnnutUbOmjUN2UBBXAPnmS2E60Nj0co
DASrQcOmRdWFpq6ZzMK0wkmv9wNbjtx1J6AfweWA1FWNixIedHxBLu7NQQYfnrjrkRy0uaOCSsDI
GwTDGEicqLPmu1x43l0pu2fxp5bzPmq4GL0Y6FrGyiW7XqkkJ9CXUSRH1NdfSNme5t7lSadJyvPm
cW7KtBDg2cKQdbss/Dfn6nadkOLwGYbg/jEvQNt0JFZOasgUwScaHI10zfmBsyzCqsMmaNhCLikF
BRa2i+Zda8673GiakGVNjAPwKNdij0hMb7sF4d92UV52W936WBUX8qAOIMRltSsgDegTNNdNkoeD
V5AYOqZtkBXZiz2WO6vABKMfKbTMSn9Jsnb+Oekytvw6NIr8E0RPyGZrVJXeCN45mMxStgcgthNK
yseCePcAdqYNvjhrTdyK7CAc3KwZ2xQ5rP5Qv7xmcvyBoFZue6Ow71HCFkcKqcqdOc/OAzqrkVHP
I9ZpHaK2gewUcw91szqBMY1e1C1z4IO/O3QQwFlmIPTa7BYewxhu+wfp2L9NCCMVOH9yhMMIXxJS
eZ98Ne/LYdpalvHb76gfzzRPyrq513N7Xy4kP86DDb/GtkWLF3Xe3PieDtd+vM28HCJiinuoXJkf
4bV+mXPDIsrWTQnKacRquvdrwMPGybHSseTuZlkKuJdYy6Ou1iOQhDH4qw+k7E9Gh4O16Qa4dHhF
uW1MI4Y3p/skfYg5Vv4yxt6MssnTw3ZYnR9M6z4kDDTlsarjxituy9Xb82rskF/pPihrkXLYl6ms
3ep8SLUubhdWf4L99qLnebuy8quel2DlqPpzC64SErmJZDcnpfC1E3HeWV9WU24BadyzkUV8BbHC
LYcq4PO6J/by03CNe2z0t8EF5ZG7sMc7dT+42cYc6quWctt4nqatBI2agyy9MiTCgO7DyksKbGTZ
ZKhBVRUQEzdVRY9gHXcFQFT+ncc1eM/iselFD2FN+V5Dm9ceFxgAru+OW9ywtgdZYoJgr6/qQBVQ
OAcyrmwQPnx7BR7DJfuGDLCU7vVP7Xaw9AIhHkz1hJhdglrmjrsZUNdiWyzlDe6zDXGsl9zKH7OF
ogx0vpTDXWAZhzd3gLyG2xxd10wEWyOOcBPaJvRKYQw44ipAF6a+7yxy09RCR5A/2BpdkaCw/rVa
AIYBBwR2b5jJPM36/F74jESj135MawOWPkmJae5tt96Xqnr1iXpa8mAixhspswfbMiKFTAbCYWHL
Sg2TqzUZzfLNgAehoMPdulbxzHzIV3EXeIDFTqt8TaGnGhsACXiT8xsmTzjHiBuGMo6j6731jaqS
qkfX2+mRsLBho4huA+Z0MKF0UQpqjPS6QqLGqyX8RkwF8nndh7XyUBH04E0snoJZusVfDQvLbS4d
ZAdGvDfTNnkke/LhjWY0OvKmIqt9mDx3xLn0ug11jCaCTDS/WTgZdwurpgCNYi+e5vEHXFtr9D1Y
rFrM+wY5IBg4UcuhyQjceVjDGCX2RJWohmy7qUuQhKeSFjfaQQ0pi/qFAIywb3p770/5j0kPRw+C
+0El0d1Tfg09IRvrN5N5b4r8sE4i4ERLtATMJTa0AeduRd2gqD0LZF0G2Ii2IfWLvhJKJPOHBYGF
dOjWxCtzbwOlhb1pwbUajDBXiR2qmwgX1w512TNUV5twrMyHvPFXpHNiOxXiwzOIjzYGSQT3I9T+
t+OS3ZhwnQ31oERIJ0fD55W/cQ/SGMPKAO0nA9ShvSMMX9KqN/Q90/4dtAXE1iGmC+QhCOOTsvYj
AtVBVvr3zNsGNyFkIrDMqNBMMOLrqTiouv6Rte3bMPu37mxFrgvtE2QsfG0enZy+L0X1PPpYYqYF
xgBtpmLfwbuA3SVi7pCONVqi3dI+483uWibqeBS4RYfWrRJrbIvI5dm6xQBaQajBRzrOeRk609AG
xjzpUMj+3m/741TkO/y41xmQv1Ovt4AJHXn362oNvAxXjW12XwM0JKAp4LvJXJu7cun3fOQfy9ps
8iaP1KlYGxoRoAZHuYL6NzNxS/QG7DjhG4VuT7wY4+doeEdT5tvxBCZk1YFUyJemRsnAWJcfDnzy
xsGISp3tGoVetTfA1berMAZBjoSOn7wpNXryvHupLMQ7/MBTKT2ixdQdhhE3J1khHkPc+SjQLaft
ihZ+W9/ofvicgDXFxYTIRf1Ewkfb9x5rgfaPW+h4yKHE5k7HvvzyuQlSR7WnlkjLHvvBB/VuHEI9
ohpuXxbTRyvVuDGQugvskE6psLbGbe+/0fLOMsi2LyCOA4KRzqF80OXbyf6kuQvJawD6Xmv/qbCa
sCRA5I9t6vdbB74iC7dCb6kPhK4PC4IY9HQXB58NX1Pq9YlAazZvvLC0YaWMnm85+ImFfgkVka38
pAUhcWI/7M5D1/t/KDqP5ViNKAw/EVXEBrYDw+QZ5bShJPmKHJvUPL2/Wdpl+1oCus/5YxI2Fid8
noeFY2wSXfy02SjCUbk7U1yFJ1hHt1pSXkYsJZtC/mdXfsD6V2761f4vzTuOFzrGNPt7cUHU3em3
8uNgMn7W5pVB7js113DmEBLkGZmtrod0o/xMVky80vIGE7Epy1vjZN9KLHttTjfK6hBGcUQ4y/Pi
LFdbiQMQ9WeSqoZYJ2On2fyfmS3tSJa5afpskzlk+BMH9Owt3ouTqb3CDJMVhKtm2t5Am5qx0cwF
aqap/2h8MwDjJS4FcE4s3ykZa3n85WfZwRrGi2Gb30vuv9ryLOqn2boAlEVy8d5TveZVdcvzyO+5
6xoz6PrmGct2YA7mG9flw1iRblvoP52qXq0JvLN0/tUMfpxC85dLTknTrpspGS+5lgG/NCG74c3M
nEehT7x5JFHBVrQbo83CaljDBCgu55SsK2Pbmh+xJTaOMYSmhM4WuDBN7WlstFDI+km25a5evuH8
okpa/Ob2hvoZJR8vryEHxLZCrpfV+c8kwDYJqR+41Gw+C+vNIImLIqqIO4abHtCfk7pqe8aHyj6U
bsa2rlCfEF8j/P3A191IN7z3eGnkUA7ah8GT9ecxyPN8M0BPdO54aTQtrFjws7E7GJbaDVA6IKU8
rx9JOVHdvaWNtS2z6i+m6BEMP8D0srcIgWFuOflsKJM4zPMUETKva/rTkNSPdsI9kUc23zCM9anU
60Ap/1BrnO2t9IAO8GNBQrS9CixLO2S69wD9vOmHeaPFrR60S/kfn/mpSOWxM/5Ss9uOJW7cPAnG
xXxrPFjjBbdGOi7hsDYYe2aPUze79ZN4EuPwRUPaEoD6fgy28ZiQCEN/YvHYDpBlXrMX6ypCo1f1
Vnbk/HjIO83YiJrO+F5oMc+WkiSv5KnuOZhTZydd7aJWlQWdBYzM2X4wh9867//rXLgiM8zaGarK
nAOVxQyxYqNK0CoC5WkD9RjzeXu88l+uzRGoH2G3P6YhNql5owmUyNOzyr5q71+2fLixB6KN7tC+
NrkdjHP62FSvCWLinGdJQd4mWY2Nh5vS4HdUWGKv1pG6tGIr/U+LLp6slhefe55cMn6g5TjXzjVO
f12TuFhXP40IW4E58pVrxE5v7fxumdtijV/0BYGP2AnRcsjT0KjbVTDLp2Q+Wyp+yavyV8XJzjNa
xu/hrMnaC2pt/In1dmNyq5XFsBXydbX5vOxfpsPABjX24v5BG13+H1FGzx8eclA5/pi6CJKi28pF
BSJuAtnbx7IG3hrkdUb3wZgKAJTMoLcf42ozwVn813LSYM2wnEhJ8p9i8RDnhM1YBt3uznaYqxtL
hdY+2sTIzXaxGY018BFbe5jpjEstWZXSeotdgW54EmUGnKtHb1hqgrH+LbQZdbF3WYphszKuSNuM
uIyDDGo0rlRAn0Pgdlc3e6cfYF955ZYMnwgfAhh3fK0tdbSmZKM7n87avZdc4m6L/aReg9jZL2bM
6v5oJcapTbp9gZ+vcOKNl1znQedz/17zF1P1GP2K0NDwlrjFKTW0EC1p4IA3JwXdeEkfcOU+c8BE
nWfvYmFGEyir16izn/jsWQymAyxHl54aApanwdmAvxzcddhVA9hWzrNT7CnLFmggFN5wqaoPlwdB
Qm2uiB0akezizy0f1sR5qHOeoSsDsb5PJKVo1V+Nrle1abD4ejgVjzPICETfZunHnVl+khnCxf+0
lH9mdVyNVy+to8Gwg26kzKA54Ja8jvRLIthkAvujQ3Mj/MeEoaZuCZdznh0ObPe+Lqw+r72/m7Xk
tI46Q9yHvVZh2QxRNw9bR9FzPv+A7O9Qpl3429tpdANtBo9uzYvKis2aWIxKCtZqqbftDCgjPmxS
kSA0YCUgCmgztpJzZzImWfHL4no7BRxpkTrucHibTNO1e1Ppm2H/FfyFsDzobePDNciRmurDAMTs
A+2Iyd8WtQhzgsThs3gSsDzEhItdpcltX01RR29cO7phxyGDY9PsjKCr3wzO186djr2XUG/1VnL5
+wuHgrWXbUVrMN9lAbrQ+f+GJd5P5vQJJE+UrMNtfa87bE/mQi+znF8sqT3FDKx3+84DnFO+yTrO
j7X58hULYp1RaWlx+3K7pWDGZQLlmNQcXnfvIA5WuWASzwq+oMbYFHZ7h76OCYRFD5G9esvJUOXJ
gpZw0gE+btz4EEJWjrZM5aEFAbF4/oGMyIhcKy3o9OqTBlOiGVRsbZsJDDzxfjqPbST5WPuGWIs0
apJRhp6+7LNCfx1zEsDLOcxdsfeKYHTwKEi6qZS7tVPtgVbxT8ocN2CzUdKvp7KSO7ORV9NV71Ul
o56Ap270NzDNvEYlzKqT75LV+xZmFbpOd5eDpZvZWENzFADk/a2pCYFKpmeS035YfvVd2nk7cOKg
8MurU8iOr2bItgT6og8rXwr65Xvb2445cBalQyLRLwCCUT9Q0zj725G1Om3Gg43NwpPZC8lwD4Qa
Xvu8/nG79L/Z95+FNX7mSbW7T2l513AAmruBksG19rbrZIcjUWObcuieWEMePM99zCVOGN4mmSVT
5PUOiVOgoFI1Ny6VZ5NBoW6LjZ5BVptW5PHX7iAYdB99u3kdCWzL6y4g7uUqMm7kyd4JYzqJwg4b
w+HKsp/rzn2b7DlqsaV0TrvHKhOqxQrHsimCxbQO5f01dBYouCQg/yxwiB9LNKo2q/u71jgqWNIP
Xf456X81+g9PxwFjzwG5cp3wthWYwDyyB5cS9UCNpbciGh89RTtcW60eIvrinM3s3wGj+WPQx+/Z
h7Zq+k/b1ZKt67H1CCftjksVwwJbDneTfSGhjTLwjMFp4qxzxj4yaZvaDIKkSp0fBBnMdCu1nvhl
03grdDLcRt+6s4WswJxRUj4bbozCgW8J8bLzheBkvOklL7ReA8pyPXXIVAhrW+gdbbSTY+NFxfxM
8e2yTxwsprJAPmHH3O7J/QVPR/8/3zAhMypH8O4iikilcKIuTn/QIBxHFmHFMwinhNrvRe/PExF7
vmlEsVdlge2omTDVhooZw4L2zvuHvkNjJ7JnS2t56QlHZ8IF2W6TbAwnjttd7FugWpR50p2G3IbA
zrAwK3lzCGj4mCa157f5Og1Mfiac2EJY+7ayy0ClQKZOzHwCod8Fa2oeVNsIZPTjK8SWs5FLi1Oj
RL9hGAG/DmtjWypILIys0iJpvl8BBbnU4ZfFZVXunwVUxFETOugmZzl+LsYaLXq+swtSr21Yvdo4
eTa/C+lGS2OfyOU6G4V+SNZEBL1p/nbG8qEUQH+vRR4eXJ1YaQan7qD1XNsS1q0b6jdLMh/02XSw
G1PxrBUdSmgjvNiFVulYqjJiQACQXMP4weNyK6fipXB7hlA8bU0SIbyH8XK2xuJyNYKA+278NExK
A+UdNl1pHhpBJtcI1Ja3MAvlCkojJ7zUeux0u1YrGoQYunWdTTBI00KCJF2P5VI3dy44C2tf9Scp
EOFBWZJSu9iNskrYgYR9jNvuVSTerjKVC1eePEyum29lZV6NGaakm/bpkOZcu8W+Lddg6ebHtCPn
b4CXhHoNuUiCzNOPji1ezcR+pIbya4oH99URzQZKy921ZDouQjghWNTCWMzJlLbx1b0LCUcYNzp8
9DIc2o7yih4MmFluGrAVKlsEs1490da2XZeZX4D5TuC2A4ANPmLGBBJODgkuyIXIJ8wd3kPb+fSS
Nco1AfGDMXrJhtDS5kAM487pkQD1TtyFVWk+qoYpTDjqk4eYbaamdP/rNO9kqgEtAvh+YjN6IsOs
uB+k3f5jjwiHEQszkX/KJ2unXg993V4F+Y6p8tKLmERUa97z0lg/q2le827Z8dOHZWe8YXO5JF46
cgTiasqnmSQJb4T6MlKbomp5ckr7mDjpR26kt07EXwXD1LDor2ZFZKVk0E+s/9AdX/gEmZgyhb6O
BqZqml+rath4av60Y9hSPVdPovXO2CavAvmKYJLEsxn2w/3aQnVf99MDcYk3B2/06C3bauHCdOWp
c8RR9BWmnAGQ2wk1s7oYbh+u3bgv0vI09u3Fy8z9UPdHvAPhmkKkaN7wXKzNi5QaYHX8pc8rzSsL
m4Sv8vd6Hg/mon20lfOQz7wLte3vXX7O2CeucbHeVz/exWv9XhhJ1K1/UPVR3lq71mrxpLshR9bB
wJeeq/ls5sTU+VnN1MJqKNSu16fnNRMH6mFPeZ9/mvp8AajBb6+nrAs1BQ0ps1GzHiafTBelP02J
/ljmzrlOhhe0e/bG1JbbwCqBG2pfJNo/NyWqckwGOonUNe7zQ1nQtKZw6q5u/E743kvlsh/5g3X2
OuO5yeGcC99k4aUUTxf2ZXa154wIoKDTZsZ/Mtb9driZxvyC0u+aGMVJH+ODYegH2fWP8zgcU2RK
G9HP/8aiANSpvJEdr3hRqTuQyg4ymHL6DbF3x03GT73SiKnJmz/C1sjiXbWjkmTX5NbfnBPJCjf7
hlph51rFVxsLLyAA5GwY1jZOh4tB297WmuR/5t2mxRnErbcWcLHFS9OOkIKzNR18AqnnWkRU7tLE
6lTHWVFZvWrzJ0N4YJiCg2SgtqMqT0PvXFTVIc5o0LJo+fyWTSoqJu8Ur91TBlKmj2dDKMgcmKix
28n6zZ8+4esNq9/QMCpSxpeE5GSXtrC+CCiX5uuND3PGXNa6B1fztn6ujilhYLnbI7GpcVFlGn+D
pNo52ZqVGcwMGKpdgw4MQzOu9+u3qNgE5EVf7VNJLPxd/7GgQjLH9XUwR8rlmjOZOU+6LY596iOn
6QMvB+bPeTdtXrDB4QG67AWxB+FcVfVTu4gd+iz46H5LbMtpSbQPVaaRVjJkteKk+8OF3M8XQ58f
RSWmjecO/3Vz9rGI+Jl1YiCFQtLmPRShrEdEVYIzt0EM0NvaWUsQuc5MUeudzI1RqphpetMbar/N
dOBu1ItX4E+WBQLGsfElN1VwT+jWm13LX69yzkSDRBO8ZyDTOQmd1sJKTHy8YNduU+5dazkv0Eqg
rt4mG2E2wFlv4zCFjQlNz5gaCDfeJk4bySy7aHGa7DJw3NacXzNd7V05NIFhtR/V1D/GSR4Jbzr6
Vv9dCvFLNLOzG+9jjQdd0q4QNpm9cNg71kMS1+bGTu734YTEcCrXm05L5cYECTit7fDqC+0qXcA7
s78sMYRWaXUftSGY3DJ5dLxpLxzzSmbDb3yn0VpHz4PUXR6ScZ2CbkbiGGtmRM3UfQzDeuETiREa
koQJO3Z//MR+sRbyzVeeg9wYcmQJ1XbWAHDQuxBIdbbLmYh19o9pTe6k8/wNKp9BfvqBrRkXI5uA
5Dt9ITypWEiPGMps1zL7713HuMHzfltrCxyQ6qGdlbhs4dbTakAfjVSrSItIz16pewvibon6XD36
8q6Y6ZXzZPndbknWV0tvEDemKy/98gYbdCKJ56Ir/zwpARrPQlroyfPkyaPm1lDLOtuyAdCVeclP
lbBU1NO9uTrertbC8xfLR0oMbJIxIVgl2+oyZGEB0kshKd+gRUamyeWV6URBrwSAFJX3TxH60aHA
ZD72kfvxJ1rjucsMZui+cYG3hncA+62VGqiHZQnIQKaGNry3Xik3sU9qsFZ3D0ZpszzF/k63Bzfw
3Hqr61Uk9LYlXZujxFpCZeWsioX2piX33sxGEi1e+WA7lVH9yi69FStwq5uIp8bwd6lwXxLZ7ph4
0C6OF60fdqZTZKEqW/Z2XrbSnPa9qq5Sm1+N0bitU/zoT8ZtFhm3xvLqdGpvpf6DYn2DEbyWMQii
57ahbtXb3kmupdGHOsuDJLiyI7lF74niRbJqSER25EJrxrjTkUMBV3yURR86a3G/rbZzVRwXTY/m
wXoQXrJ3EhHFeXVox+Hs4Ml1aG1moUTSy0f+U8bp0bbHJ9nMiNK9nlYM7wagdzInVOVeYcBkS751
u5uiKp5RMfdX8ojr0G3d/9Kqv/Qtt3BbdAUsvvq3ivJQpbkWgVu+zl2MhiwVH9bCsQvu7MZ5HOh3
cNH3xgc7tfTt6EqHrRKJUlPrH+X9iuc8e0xbeS16izgeMSJzUQjwLROCopiaBV6QZaGq1/emzQ8O
1IveUHel6mY3Y0zamKN2tOVwte2GWGHoLbPdaUn1m1naR9bz799l9iIDeC84j7X4oHyXUXJRvNHT
ss06/9a04LF8SUFnSgP1lX6eLePf2GSEHdtmDSAg/8ugjopMXsq8+sld2Cm98a7aZO2cO64xWsmL
Y2aPZZq5QTza5XYS8a5y2rNnlleP52EzIoQcw2HtkF5QjwfiEM5j0757JY8mt88ysaNciV+70v4t
kO8jRyeoM3w/n87MITDQHpiWZGDp6aXi4EdR82KziG/5836LaT2zpu1ZwULDH57M1EQAMu5mx+Yi
l5HL//6qiGJGPO8rBCK2exg5HRyJNmBIUU+NCUqj5Q3QiIaB9iC8/MEix8fUVTTjHXRGH34mhoSV
CD4ZcrPx5qzrwc3XR7NWO6MT0WKtV1KdKeNMIrJmQtSugO8DWGeSVpvV8w65N5LERaGIWyL6HLtj
Qv40ETn7NRaPulAnIoZ/0JkA4WZEF8XVvANn2vtxdeYUBUzODXBcp2RUVeu1HNKzJcqjqcvn2WNq
XDsZ1C6gu1q9U+9ncTCCZR8RSN4RnAmZTbectTjvdp6loZK+a0P6tEHdjHTbWwkST7EI6LMZpVmF
5cD6mjTrUHmQEQM9RQMaZOa2bdEiOh6mSMustzmj5i/VLs4s6DFCjiKrhEutq6ix9CDnNGW2m6wi
FnGpsyWQS/PVF3Mk/OlcYpvb2HUB8MM/7SOvLWwJ/aLTwK2Wv7uaodUgfJzuK0+K42A7wSKzS6Hc
45RwWRnDR7z2T6PKdlpt7Nwc0WA9R46svobY5QScxnNKWc+Cjii/S4PVEmrL+kJmyo43XaCN4YxB
QYs8A6h2PpajgPzvT4aHmsF5XRfEMvk8hH5X36wi8wFdjKNej8dElNfJcLcd4MzsaFg7lk1mEVJu
+Gsk3cHczHHCCGR+S9Cw1lQ7ZJHbGY4rXG3UMxK131jpYVqXT/y4FVwcvzShe98VBEbhazdlDvuC
D6vu34y+usEZTqHQ1zc28aiNyXgF2ZV1/Syq5ZCq+LQ4oKnxcpi8O2/sXHBzXNvBP0vS6Zb7zms4
237J31dl7n2jO/WZh/gDZZzotgn835QV11L+Jx1ArZF4KK6aruKA7rckep8XwwtrLdkBVoSJSzkx
oI6b308xgy89FWTnUh6BJBH3n1OxAbvatinpe5NItBeLWGZPu5bdxCaCzsNCKqr06QjQwL2P8iCd
A69MQ6/rmYc7drwu7KyZR/JSQj91ZBY6On978ri61KEt8tDH8TPddyK8NZmfvGd9zK7RE5b1VRXZ
j1/5t6Xxxk0yxkEPnSUs52X03G+nS/7ZMoesTQKfxK+1a4lfNg4YoAiXrw5OiYpVe0Fb9TOW+rkk
KMrKzDNp4EBj5as7g5ONjCy1aE56Mr92GXdIYxYnbWi3OJ2CmjMlXv/pXvWoMi8YavWUVi6mAfVS
tjAycf+yGmqLzge2mAz6mSGppJO3nbJDNXHjdjitfH+P5fzUL/1hSsyXuPrMgGE7S/1bCjrvzJjN
kjKqUZXR4JNIHxcdP0HdbUpX25VOefOQZHYAyGXl7lQ2RfmwbEvNuPU4SgnWwhfge5FZrn+D55Ba
6w/1FpYcJQXSPoYEWjJ4jjXlIz4lwjViIImIcRgJuOgvGvTEzC50p69bc3rpanc7dS79lr9x2R6r
dN5nZfkhG3SxuusH2vBdtHdNgc5tmvGgOUtMf0fhKZCJDHqA3zTJg17hAUNlzHG/qcw0VD4oy1R+
ro57cUctBLrbLrNCsXjnOLPfxAQ7XSysDpD/3dg/6CmRbI6I9M45FPzK6b1gf0RNC6uZQst2o3fu
74rjkdKLpnVerDtj3/mSB07QrRAPraUTDEJIXOddNELXNAwVTBjx4P0kA7WCdztm5dFDmXPGsEbU
2IemGTquJEKufcyN5REB/casOdqHXwc+KG+GlWYa83ko6Vo0lldLPc+JR0TsTMlXrKmT2/RbESdf
q1LXxStZ2ZjjeDndad4YPYC/YuloxSbvgZLnnmEAR0GbRnlphIu9YvZrIs1Mz367cAAiVCpif5uN
GnhxeaglfeVy2nbz/FCJ/DFt4uNYqV3KTzJ7ArxYQOm25omu0CRUXAS9U7mMXg3/vTXS1d2pAC67
wVmEXMW/FTkVSG7eRXMqQLud0wjkIJsRPF3WSOxlhBD+a61bjedKwmViu5tRozMHUXbgJDmYZs4D
oitizT9zX/9C5SkA3IiwPAjBj+cUn7X3J0djD9r3IYriMJjGOwLqMPOhgY3p6jdoadnwEaK8pZ08
lFN3KjProfPbCddWHa5u9ihzEiYI2tsqZCWD1b9m3HLgNFiqluEBtm6b9toxUbj57HQ7jO/GouCu
01BqcgZwsP+koUKnZt5by2OJfJQS5+Ncmu+Lct/WAkuuxQ+jF1uPL4SRFcAIztluHkvyeT2fJHpc
lYzj6DGQB/DkT6meP5T9sK0LLtEF4J8l/TpXVWQv3SF1E6KPoQHdLj+jLguqcn5a+wHMozo2Jvaj
qTuYDAL5aAS1kV2algnUHuOjMLRtLs0xaJMRfi6BEsNnNNcdv0tD/PSJ8eIPsGnCf0ms9FulFZRO
FvUMFq5lIAN1I3ddDhouQtPVDjV+NBPmaFjJL+A82sEznpzenDaDWz/S8rERzbLP7T6wZwsXpsRS
BrTrjd+ywHbbgCSWC19XwanGDtg5WaA/xi3CjWXkD2oO3dBE/HA31kc4g/JrWNkLFvskPWKw4sY+
d0I+Gu54Yn87O268WynGtm10jQXUUl3tcsDQTHMDV5tu7gJ9nE38ASQ/egieTPeYSsoUU77A1NxU
Gf+sY8O34GKby8sKkdV5K3IdJK61NUddq29bv0Wk0tZXvu1jV3XV1izSd2WZ2G6yvV5LNPfWk0Jz
hxJoeeptkMGk1bajV5+cVMFrCsLXpubmDWl1Q790KGj3Tjux07r2AWXfFTvDn5bL7y63az4fBfdZ
dedcL6625jm7qq8usSiea6v7MyX+Jqc6jaZ9QRrF0JSqh16ZR6zALm9nE/pW9qTF/UF1BiIPZz4x
MYStcP8NmklApVaDMDN/VAhjNs0qX7XCO1Zq/EAhmG5k4qG2Udm11FUwaZAYAI4vmW4Ydwr4A8gt
SpV+6FdxqdS0Bdbn2nVi9MtsAWaTfDd0KNlOTuCQjtIY75ANGCuRqbSY5YxR+5vQ4bjGUobF6vwb
O+1clfnPOFmvpkxfTZwXG62TGHFQpWRDQQFO69ZRPeKxzdPmoeiSG8qHZV/Zxp9VqH+tpr+YkxFl
GJQrHBHarL5kmT2shhetIH88SVBvUjQLBLubwiGj08ZVp81o3Oy4Ie8IC7Rg9zeKKJm7p7pkGW8a
9ZbM8oqIRQf7St/SIn5l6KV3iIPRGVO8nWD+6YiWp1mOWWvshsVEyXpfRQf36N5HYcN8G1cZgl+8
1CAhJpNvW2CS1Mw3Fdvraboba1sdBWkyP3XDgInKeuF8SjYpPub7jGzp694pEAroJkh+qSOs4jDR
YnG2sLADu4b+SByUUsRESQUkngYJAi8dcqEyeoz/6GO76YuSt+lcKODfuoxGrIubXOY7Z9Qvacz5
TTzYbUrN01rdfQgpe0ArkBgLHY3k+KQtyzZGa2O3zJOrtyLUVw07d/NQ35ccRWsEb4cKRl+HM/Hn
5zWWL2luBBKwZ9u6aDBNsAZXoTTq54qPwtg5mlOFOS6lTaeW/aLl9L2XN31qd+jN818jaX4h7Cj8
MatHzNWsPwlqErUXUuxzK3YPk27/IFQnBzSF5praNkIJ8uSa9X+DQoKoA1yQErWx+YjkakZ54vhh
r5FG6To5p3HDN9lw1VE4DP9kZ9rjuH47M6RnVXL1jlrx3DfVczpr6LKH17UftxqU4JQgz3IIV+mQ
eqyJtjXQa7B0Fh9+DNkhxvzBzycYTtW/2571PTnGfnTUHmvpo5GLoJmtbS5mfhT/CZMDQVbjpfRZ
8PVmPjiT+4pg4afmnUSZg9x+bT9Myzr1U7Ovdc6F0sf+bceXRtq42DDPu33/VpTiPJInF3iFRZtK
of24AGiS+YdPHn1vYaZPs8lV41XNdUlXegynN9VOJ2qvQlUI3GDW92qN2zqjFEmnNor0dTOSCSib
V3LCDc61q4FvNB+yp3Wn81oCwyT9Y4NQMZHIQlpOI86Q6zKBiNwlVvS8kJwiJZNh1f4NczZtChG/
ZUn2basC9+u0q+EvN7IHYSKj7MwYgem39U+d5qMa86ePThu8zSw0MhqK7IjreNi4dbdF2/4qZutm
ErXiIJKQbb2L9fhARwpdwn7qQGYw9ZLcK6BAHAjNoEjG05B6z6oV37Ve/efaNlysXSte5rs5zCan
gPyvR7Uuf3G5PFueVj5oxox/WbtLH6Cf58RE0i6trVZAyLmuctlze2LS177gcq509qMGZX5zWpr+
RS24ZzjTNsXQg2BSXKY5ZLfVIpAt0i5qso5tyyVq94CvUhFbsJZgRZZ1ywW+pMH8phhulykb1AkV
89ggvqhsiDe/7kB5RqzeqNBwC0lKqCyK/u5qIIYJ5i9jeZGOfhwEgLTX/zMs/RnCEnlgPuwMecfs
GVIwLiIvzDnibbd7sLzu2ubJb5O3r8Q1UEKGBiDEVkT9QpLhqrLQma5l88w7j+cdaLXVO1id1frq
F5uKe0CCNYdAiouGMbV90TOkkaWGsCVNrTNO3BSC+K7tcdV/y9RTgDbkP9WA99mTuBPstv+aaoqg
knr+4QZyNvmoW0GO0cVbCoSqcx8OqTsDuPlfFSrYjWOaJ3zKr1PbQabye3YUUP7IT0fF2kch0MG2
Lsa32P+SC6XlmMQN18SrkpOZRwkbB+MxX/yzRVmML5xtns4PwFU+JqDlL4ubtzKLfxcpf/E6LGEy
zk/jSICqZRGHtSD+7cbuZKWkM0/4mmy0zg1ucpG5b04sThKjXl29dZX6JG33AbOIDO3W4Ah3E3ZE
bIltpkNQzPB007X07TPmQMwOdRFpeCaz2gRzKeSpisvfgpWsyryWYHEUkHB+jy2p5vz2x3Aoxhl5
W71LLWzvkpOTrI38LL3ho5gla3ZTnRwKaitPOxetE7mFdfYHQELTwCqz8G2bo+QDd4bugMj/WjBj
QUnsCRrHtVbtXY2Y23Th/KEIcPZJsM4bDIXz2BxRdbO/uP9Yiy6DpmGeA0aYM/pevL3M0CsV/mlq
qMmqB+S0KtJzG0jIXGAuEmhj7ZTfh73Czr8Svjhf96lCmftzy/XUDZAdoMoMKeXy11SIdEtEIqlt
rUFVY++v8zfbzbVA1MjS70biIWnwa+YtMyc5yVjFq+06J48pK9tQiJPreoggfYdDZpoD2013UqJ6
KU3/qW+ncFnYNKt72AGP/9nNK2fTDl40/8/ZmSw3ynTR9omISHqYSqixZLlva0K4yi76vufp76Li
DvzxG+nGnVXUQJgkSTLP2Xtt+rHonoJk1XkR7S7jQCurcZLAf2yTNF33nvXS9STAKv1VGHZOmdUv
XutvY2x6+zgOrBtNTh38kTvKiut4ZJ+nq4qxSwVJt9lYXuuldLRMf2vnBpaCRl9pPmLNHonnyqv4
7DaCevvAd8NobrtaOlhN98sN+KNGEy2ULR6HJLzuh+DOLMzfI197fsBgo6B/hGVxAMj53PXyjaaC
zFDY81gcy/u42oYu4vaGFrwGo1PJ04eaA9PYmY80DhCFu0/0eO5DKaU6HZwat0BlmdyHQX5MdLpL
Ir3V7fiuiZLHfmpvZWm2ZaN60+eDu1IQAWGzPWoWTcF2+iRXxCTZOF3qoTuFFbWWUuAGVe2tHOd3
nt+w5/L3dohQTlbkO8zHTyIWeKJY6NF772yVKhf4ghRDHohdMRy1wr4WGsA47K9ekoLkiOntei5b
j85CIDpUQbUy2O0YNqPfR+VfN0muG63c9ZnXbxQZMZ5dW8kqo+O3LsfyyuMbvwlyrdzKAStIHm6I
nmxorRpdD8Baiumo8uxZu1hmsWxBX7FCe7iiS4ibnB7iYPOJG01gL5GYahI+ZgrJ5fTf/wWxetMQ
8LDWrH4LNP6xdrN4bXmmI6ZSbi3h9M9RMrEtRwoqvUm98lWGYMVM6ADrrk3ulCCOHmg/U5xMtV3j
I3q0Smo7nOC0VWBQig81JmyVyti7IWT24cHKk7uS3o+wjP30ESfbBkEYZaGUaF8/25jUaUITxYqm
2dNBGhZBM+Y6283yjzHyMURDRV8QCarweNt87d7VxGvscV7TB/MNHc9BMZqtlopn20oOHDo4fRQk
sRiTVr3pxVFuqOZFovU2hpR9xehysioKmQ2wVihlUUpstoPVZhut4wOr9hSKpfi+oxdrJVpO624E
tl5g//OC9K1VSrFLmvDd7b2PFOuXUxrBIe79a9Hpj1iT7jQNIXKMUD/ow7+6bqxMDA1rLfJuc7Y2
6zAK7hNWY20M700PLEZWHpQwfspHtvhJQVl5xGmWtvpGn7yUcnddCJwqSlX+ClHAqw2EHM9AcaxK
Hvs8UTPx2B4GRvdLSa3esThEQ9fxOEaREbM2p2peH7TQmKN7vtPvmVS9+SNydK/cSAlOtLr4aql3
ySYblbBGO8rPUI+Vr+U+pUAiKHZXPZrhCsBJ6RMYRWAlhv4NO45HrRwQR/obVabAqNoltFZ1+BP3
KL0zygJ9rJ5aDn+tXJ4Gg9zBXMO74IELSIH4rUu3Z9ALhL9I3/hLvdc+y3s+KqNxZbnEExcGPZR0
8G/rFs3YkCq3op6+awmmo9L2XlgU712kLwbdsrUlYahMQSWKyqcF5TYthFo6RaQDI4ZFr7/RgFM5
bNnBVWiCfWX7jMz+wWq0G9Elh7qDU0qrDlnv+CKZ4yvm8Ks+xkaWRhjjkaerNmq+LnmCvadu8mKk
/iM+IgWzcx0ehrIi1TW6bmMywUb9k8ix51wzEBTB3mjxuAV4t0zajZFVYZdhZ8D2AFVwpT7nXnib
yOl2rIZfrto+EWr6u9eSPyGfA9+uPznw7uyWugS8JH1vIl4VlY4NNHpqgvFQlvEmq6DUFf4epgZT
D8+n5++p2EwuSlrg6AL0gcpSG7qnsFTevZhKEK58bxXrfrNruhKRV9atald3hqB5BdpNCiqZvhs1
UKftLQpZtq4bGZHYGGHFyHEjrvyoD1F+mW9j39LXs723roiuORyQYOHuAY/dVwxcVtl/BKeFlWKG
O7ZtKHDHel+G8aPIq0fDN+jdaDw0KyFjLi/6ldxADzGS8Bd17gOq6NtSY4LQwT0EZA4OXX+waVyv
DKW6KQmDLT17zU5vb2Evalqfs1dd7lVCk1dmn03vwWuryG+ounaBhpNSNvq1rPcQTdJfKIoOVYnX
cWwfGmFYj0BG7rKu/4j79FR2f1J4Kbj7/4aF90J/8GVivNRj+9ZV5aeRE7yn0l4Q7OQQ6cXo0C0g
UKwaq6IlnldJsscW6X5R9E7PwdbUk32UyWIFsPQIieA2RHAy0tPXMLfjYEP3WA7HhvAR2noKDvTq
ydAUQJAW0Z05tlZ1Z8DU4nSU/DJNlY9b+G4GZbw9j8+TFzh3ygwZaGBDj3WF8Jv+jZ5X9re8qnZo
loZPagXjGliMk67VC9TFBWqgMoHkvmEQk4gGoD8AjIurp7jYNTFldFqD5+9k6UZmIMDMkm1TFtzI
SJQv78GxoHZ7/qeXuIr/EPnf/vBAo2zp9tIEiB02/hrw3Mp16gPcGGcSlV3gaOoLQL15qHmrIJYe
RmI36rG4adye3HIjhnkmtf6mrNgig1HC7tex06QkZZMA7QFtwryxy6zsUNvpe5jph0znlY4SgVk2
jgj7LdHLwZ9DAjO+B1kHPCK50zX9d1FTp/dy9Td5MlfRyOkimzi7ADANkeF4xQ4WSNi7++xPZOdH
l7aAOQTXIos+paF0ercZtqOJPFpTgU/1G4Q4zzm+S6GEJ/pyGwNhXDOoz3qFqTEhz3zryhef9sJU
mqewy7VGTJkqwR6s7/XmU852Bt3/C497AZ8oz4Cm1MdxgNHM2ePl9PbpNjqBT1PX9KoI2ZQuTKoF
vLE8ASK/zSmj0KwMF22278o//nA94K5V0L3RSFu1puRcuJXpNf4BNylP4/ftKr5MjHYw2hExSsmN
6ox7WrGrYSuvJ5o1ooULQ6YsPY/prfx2HVtrU9HXXEfxul1UZZvUNqtVjWdmmHZBbYYNfQyD+17t
3rKQfUsa2sfKVHZDTQvK4OzfGjToh+aYkAw2tRSw7mLn0qCx6mzu2Cbo2ZOUus8tRqoLo7P0R8/W
vhxXHIgWMqYUIhxU5g9Jkhwr/QuDsrAi/VtNvo1J4xmmJzTGxMzvhZtvNBpt5x/r0h8+W+ti3/AY
ayZobtmHkgHqEahjA78wLvLSCzCDnxKG9n//8mm9Y+u6bc1Vtx3XUxwE5oHzN6EuXEVMfPFv44Pg
jn2BasVIVM0r0LBrjC8O0TAU5FFeDvRlzGRNP4KyzhZy9UqD40aNDevwsUbAX/pHVP0OsVYrGcFZ
oBy1LrlvKwXbRMxJTd8Edf4YSia0q/EQj/Fdi/uvqa8qtpLnb2HhHZ7n8Q65J/VVNELrrkAMNQWE
oNa49zr3GTX30cKhf+GJ/EvW/uE9nkfyssfQLZ2i2T6tLXVv+cM7jZmNxvHVldD2xVhtVkHU/Ypa
5QFnw81kGGkjfR3W3rUX1ztfl3chMjSOSXAJcjVwDDvA8YDMn/hwOt1s7EjV2/f09znDOxJWLrRH
JtZxe3N+sKaF7adbmC14tE/iWMk7kuPa2ITS1dBbV78CZbyacgzPX0Ndusj0xnybU33LNt9LpXiv
ULgpCmUVKv1jlKS3HqVwpSj2xA/RML7OIH24aCAG67nt7F1k2KvMpfntFTArSwsN8cmwsBK348FA
Uxf649br6SoGCgiK5Ggi09EnpZni7YxOQ2iSHPy43bcSNZBO7Ia82kFAdiJbuzADFl55MS0y326M
ehUVuCBN927n3+BH2UpNcotF8cLDWZrJs6Wwb7RqMIaaSpk1Mlk4+hk3aXoXVC5nil/nH87SLSj/
vQVV0D3C08b2L9oCOHseiScPG+nCu7i0aInZohgW6KALNeeDCh2+fkq3ya7ZRnf5ARn+hXV3aXbN
1sWsrmytqOB4s3Jt07gmqdL6FdnWlytLn+cH6ecHIc8ThysTqEyAgW6PqPLUe/06C5HfoHkdMIyG
lyjUPz8KeR41XGP8bUtvApK74mBTndDyGJKZ/HD+JqZJ+b+vOhvv/z7pVhQuIDkyKEigd9KID4dx
4QnI04T86adnq0joyhqoBX3KJud4iAA8gzioajuMn8KpY9P8tJqh2OdFCR25z6lvKG1xaqsceVho
YI+xceeev8spV+inP2Ua3G+vZN9lkQH9NNvnnsp+xU9PMF5OrYaxT7PpRI00PfTyQjDvz1NPnicR
y70M4cUU5GGCjlmlfX80MvFiKvGTESu78ze0kFsr27NVwK4Fy3JdT69Qt1G3fGiuuq200wj8vXCF
6V3/acxma4DU6FLtkkC0V28LcSVeooO9KWSn/Rt8atfJo/104TpL02S2GKCzizS7IScGHU3/B6/t
NnSsq5IcgbV0L2/EvrjwxZk2Kz/d0GxJsPiUWrrNDYVX3h4G3G4aMKj+lx7JwoBZs01So4donCtW
NeO+vtY24167Um6le0jeW4h7lx7L9Nf+cBfz1GdJy1Qjk9kJpzYOVgUNf+bCRNSBFQ8KHT+L+MHS
UO8oer1Ts92ef0oLc9qaLRNpMbq+BMaJhKv2ZKfmzoUPYbtiLQfSpfFburPZemGPcLmGWk33STPU
2yQgIJweR9/n75JZ7EdoyppR3A0WMPWM2uHq/J1Nd/DTeM6WhsYIbbcYlGxvdkiq1XACoPg6orDS
sazuBmvj5vyFFuo3sjUtwd8WIeyjZm5rXAm77k32AXd/Tyf6z3gwd8IJN+npYojF0j3NFodgJN4p
j0DReyrtijgk9bnHG+9BSax6VF3Cv8tLPlT29L+4DX4PILD8sL6FAXbfqj3+K9dudp5mb42KHuv5
AVhYhK3ZglJ6wL3oRJAQgntc6axt2IILaRQ87lKi7rs8RttRXZ+/2MJnc56wnMmjW+DjyfaIq0l8
p+RHfVdPLp2I/p39f5g280woGhIG8t2pr7obwP+hbHFix7ojrFLeWegMtuWHsS3Xlzc0C5UtWZu9
ggr6apz8fMOAAkCbCXZZm7orw/f3oTSeUJQ7FaxTOddPY9Pj7CJSws5/nx9NTV9Ypa3Z4lm6qqjj
NEVSgru79N2tAlK21JT7qkPBqVcqCk5qwKJfx0Qp3OPhxhZSG+0OKqO4GnWrXbmG8Jw8nA7wkm9d
jzqVs8Yc6cG2vxK1samllXd+V+M5ydbKqN9JtXnLtpb+sZaWa9nwvixFfWlKWPu6/hbY+sNoFg+F
Ef6W+g6nWANapvG854bQq41ijc+iT/9apdJtyQXYNtTvEYNoV7YPyhPv1nMk4Vvg/f+AOnZV5xJN
TELZzRrMkdYhdbUfPXLGQVhrBBboD0XYZo4e245iBZZDz/nWlmVlJbVYJ7mRG2iFV65SvGro0DaG
nVjbNoqv6APRfYAGskNljZyh1bCLW/2rlbngF1RLW5G/kDlNTQpmVfTVGurTWwuuyvX8g12BsQ79
R0mhG+BhDja6936sT4HUQwkbP9OuePYLRPsKDjfA8x/+ED/3CaYSKc7EriqCq94jShU5NPSMhhIj
Bio9hOcSJnLjWIkUrdMmu5fU7GmoyMwi+K8x5X1i8eGtvT291dtW6giEIGYJBkcKsUY5JBa4W6Xj
bK/1T2YC3Icm6HvfyTLcjK6EIWo9NC6eQ8C204ijjMoDypBJduwC4s1EiYTOVOnEA1ZLcVBU44Hv
Co7b0QSDaKnYRzIkSBZi9SGAHlff+XZ3MuLxvjfqu1A3XmG3QdeSMaViFXBRTHR6+RDWzW/dUO+1
tP4rFS55h3Lzi/eGlrsr31WSu1EGRdnx/ay2eRFsgVqh7BLtCdLLqZZLaVURazjF2a9FOQkiG++5
1qj7l2b6oZfBFsXXXZMa9xrscTaUquN7gGBTEg9CWLq5DKMhxPcpFzXufQkmDX0SSelvCSLFyk86
NJTYfZrhneYM99AEBEuQcYuyWX6wXVNfQxnc5WGK6TT7k9OLgu4M/jYhQdov8tAhTE+l8BUedb34
1APrA7Q0Je6y+tKzXAaomzcO23iEQwkHEAt3GgMgrTMTXVsZegf2iwc1RBCZA2UuguJNbpGU9tZf
VPE3UhERNNb5D6Wc3pidbK5MujGgUe+gHj7EvP9rgVOFvlx2aC1j14Espx2Lxnzygku0RRxfq+PV
oGBKtidDA65pjJ5HVZCJFVMN7ELDsRFZO6WXvuHOSNZqE7yllR85Y2WmsNpKpyvTgykRbRpY17YV
7Bq5h3xsoMSIunUpj6fMrR6DVpsKkEgvxnoXQllJ7ZGqo1Z/xlX6WHg4GgJffxp7dg024NdRi54A
XsHNGeNXqczedbd/aZqIZnyJzrn38QQW1kPKlMw9xV73CVv1gBD7huDIstyP/vhOQNc0I4myV9I7
PzK/epRZq0I2d6pME25aUWQvXvcN+IZYGr+g/477UdjHMPc+URLcDGBn1mnX30SdhNnUngAdI6qG
7tEY62Ogwy8EVBCsy1J50Fr0DZ2V70Gpo2Yt+SDHDQiUXC6rjWSN172vOix5R81rrrI8fR6Gatsp
/0DsuDD8/LZ10/c2p3aj+p+qhsBYVsO/ac0/XL072CZaCAWgg5c5itHdGVX9XuPXVzvUob1S3zQC
FzTxBW4YU1ePKgRGNVp7k/a/C//Eoaj34hXjKaztjY1nENAmEmHkLpscNMtqaNJPuot/axu6NDQ7
4Sh2CaJo0o434eRPKMcXZATyCpctyMJoeLUbFyxIAehD8dWa+HIeYuF6k2PsRanwYSOvoy8JTInw
ivZYKgNg+h41ZRPvgnBKKzYZpUpKr/MRF7c+ABy1MXr7m1ZA1bdaR1M1ujDatV5Fd2aXfOlK9cGX
pmfuateuYVwneAvsLDiISv7CUHol8oEWCqbjEvq/JbVPHtE1LIJECDbDh29Q9eQDuB3s8VTA9N3A
4oFqmEe7RMaEJZcQCllqfuu5BKDPRSQBucmL4AKxcCCg2oUjLnuR/5GV8hEp1r7x1EMQ+R0Q2IaP
BVaaVNtSekXeluQktdFRl1EjYtpInYqZX0KuaamRtTC3nD5N34UqjvnExMKc7K07PX2LhsjnbS9P
NYbu9fm9gLWwFTBn55yuIhkEkXK0D5PynejXeF2lfN0S47rXOYFUGs5hMsdAGtKtj7L6HiQrz12G
FCzUejMR1E3wxKFhvkcqWhbJK4764D1KVMUVUT6mcvGR45AF30KMQoFUbsiimwGpm1daBw1d6Mpq
sfV6aJb6/M2CXTeMxiEtC6Qhun+S0+A6ScoHQXoB0ADeTk3fCBKrgjLE26/xZ5LhV6bXMYFDZOJa
e3Ah21w3cZSY8aFRBSeoSlzbg3wHGvC1CsQ1nNH9CD4nNqBOuGp+MuPsUGKVjt0eJloN4g4opa2+
lFlzyFN9q1o4E+oy20ZKNkH3uiNyTnMz6N2pV+SnVFLuWmsyyakfg1b80vPsXoCDyo3POlEuVD1+
3gPjiPrvgUNr4dv78H727QgzMfUdybDw1bkX9vMLsePCnDb63w40Y1voKUILIhKJTjfWWN2PpOV5
B5Btxa7bBZtkDa03Xgkn2VYcsO7G8MJZaqEhIczZZljLfA+GO6dgQ9wnvQKSzjwC79hUSnSDIvTe
Vk1MOcoKSVhGwkDUPYbhk1u9ed3tINVrgXMNE99eHYtdVLIEjCF+N2vVtO7eV+5972/JtjOTcqcF
tKpAEQd4yA/qF47TS5v5+dAlVlIneI/Sff0GZnKbbv0tcENobrtkO/zOLlSippPlD4eU+SiBX5VL
ZSrhlCSwpPlj1FwY/59nlmzOjuoBprQmVKk+5dpLmNz7ALs189KJfOmvni76bVrpJsINYTI2cvWW
1x9qeGE0pmn/02jMzt/mkNWh1KJpwEr7POjZrqyUD99r3jypTJ02s9jO6R8tYdnnF8qlM6I5O4b3
lexK9kCBWNmxPynGtbeX99L6z+iv24/xr7sqV+QUry8tzAvvI+Lk/w4cDpqS7DMetw/XjlVqUhmW
yW/222jm/eHWL6MW42bnSFG8TezkXokRCQjEVr1ZCqB24aPpyfed2xzKcTiCREbuFrWvcRzXF9aM
paKwOav2SRjs0lxQJAO3WAeraURgEq/zeGXfs044lw/MS9NodmKtExdcLHtXyMTqK/KIJ6SMFz6B
Cz9tzBZWG4YyMgqWNI1Ne9s0MNz/vyKhZWO2pHYVbuvRRRqjuX3FXp9CjRxvNUNQStDql77GnXJh
dk6z4ofXwZgtoUqpCsCDMDESf20cULTeD90Kaipqohc0ezfqpazThcXCmC0WvSzSeGgZLV+KnLhs
761ce5BFfWEtnX7mp/uYLRdtAsQfmXKGfpZNcCeyFWi2RyQzGyllp31+tBYqasZs7SC4Jc0wx2Z7
Mhe2tfissxdw+U4cHuzu6fwllu5jtlrA3CosSgnZPsiCk+Lpv8gQ5p7Kk2qiUD5/jX+6mJ8Ga5oM
39ZWo4dMokmIccIGU2Ol/ir65tazo795Io6t52F7CH97QQjVl4pJ5t+ADHqq4uTZKMRLXYq7mvAV
+tDhhfm+NDdmy4HiBV1YYfAna+Al0n+XoALcSy3/pbd0tgCkhKuDiYij/VgeNPvTIBbz/CguTAZ9
9vqXatMCaY7YAJehY2TSc+N24a6t6hfiHv+IXi0uPK6FKaHPVgMOph6q84q4ZjCTMaDEgmyrQXmG
/HLhVhbGSJ8tAmlmIhwO8T5J8TbnV3UUBucHaenrp0839W2qsZBliRj56XZrvsG+Q8S61gJHfujX
naOsyrX7YBqb7ndy4fO+dCuzdaAI/CbJAFHsDWnjYQLUYTCfv5Wl5z1d8dudwMEKAylT4r1d7wb/
kajQYwN4K7XydRBaF8Zr6c9X/3sRyTJLOemrZE/1/gurLAfdobw9fwNL82j21gdRaSuhDrFA8eQ7
Uko2tjo8hLGN7cByzl9iqSGpz95ke1RNWw/yKTg7uwEfv/Ouiqv08P8gXFt6DLP3GeY+wVN2HSPt
xL6+TZ65H6hcH6qTHOB2bMzNuJYpfK76Z05w6D1RzY136UlZ5Sc8FBee08Jfoc1ffk1Lkzxjdyqk
/qFLdAvzKiLkFKgG2cSVbrydH9CF3ao2e30UcgRyEdpcp8VJatc3uk6cS1CpVyAE97JV9JxLxgfd
DNvt+Ssu3dnsBeoSuXb7nA8Q+T6R9togZZbTXQtjxUwudGUWJrk2e5NaoWMllbkpuIbXqqLuAn28
8FyWjlTa7AXSxiZComzgIt/R3l0XX5RN+7XYqmvQa78L98J1Ft4lbfYuAYi2SkPo4V4GjjWVz/3b
Lr1PkujC7y+tm9rsRbKEn5LC7nJM+WO/NTcAqJnbHlg3J19NUlDhRA7q+kv380+y/MOWQJu9VhZl
tLEIGDdlR3ah4x3CetVs6Qc6CukHDCBJpg7Gehqh7XbY65daaAuffnX2IilRrhIfxHVrmg2Rq20w
S5idfjo/mRdmmjr7dIaamoQgcOP9aGSYqSgZmU/nf3nhNVGn///2NWD7RIEILeFeM8J1Uoq1Wv6m
EBQav/Vhd/4SS0Mze/fjzBd4FrmEpBGSqX3qoIvgo5z/cXuaqT88cHX2nseJrZP9Q59dIqpFU5SH
dArPyTLlhD/YqRrtZOXhE2Gy5HeIYp2pGsFAnbwJY2sT+MHEHNlPFJpKfZPU6miTh4Rj6eTCmoll
DVtvox7dEKsNaZTCg8TYV7tRpSVhBdErIPmd74Kakznkr0jfwD81bE1NvR898DJ+PVDIH0BEhv7G
7y0Xz1G301qyiawqo76qu7dRm24NL3kvevM0Ai6OKCiTLXTThN1nJeMPdzXtDZL8V5Jlfwt9uIpq
KrAJBSofcFCZw/KyhoeOKCB5oroCxC2ArijWaqgIKw86hYp7RDXep/s9mVUDoBSKoDqQJF9gVO+a
yjiOssD22N6gKHyo3GSXTnaWRree6rj/whF79O0I+zlR0kC3SS4wbibfrF9JmmNDb8xlwjGyKWD+
/DNdmDBzyaFsEREXNdRj6AoRq5DTFZEB0/f/f8u2mC2tkgR/sTc1SnjErBjBsWwezv/dC2+pmC2m
UWPQXSQec+fCuVUDHxWjdnP+p5e+B3ORIdRcX2Rhwa5t32wmwY+0xkF5UPHJXC4yLIk6xGz1lJRW
uIP4VwMNn7AlbpTuyXIqZ5Ltt/2KDCpRrS9KjP4tMv/77mJt+u/io/RtmuhJl5EwCvm403lTCjMg
UotKHyGW5RHv7VtFk9TF8QT7E45BhrUydjtcknX8h7wrwLOlfdVCBRwBJgJrqIBEglfVdcAh3gCt
wE3AA0bvyDU2dINksLEY21Ae/K4tCW2t9yKbtKXyshBwsrpdVYM0buTQX9dxWThxJ/3VO+sDShpL
gRBXSqpwUvaGG7WDxFUmePVHvczQrqJVT0r/SerVB0+3XvEhPAJxOGkRgW1Fda1U3ruX5Y+WHR5V
PSZ7VtbvsJdR1ecLvEpC4v4G6xUu6YEXClwkJExnvFFHfAqtNvwO1Qol/7hD5LjBxAxOtdG2cY4k
xmx2hg8UU87C46hnhDq2d8AHSB2x3UNuyLs2pzWr+jRs/3mqCXCP2zUeHUbSfLZTqA1x8EXgwp+M
1oZFXJBsqoTW9dxA78PJK6UHGD9kaxAtkQfXmYFOW0o2EBqcWCQHAN1fHbjPRla/tC64E8NwnOjD
bqDsGg2DmaiSPxT0H61aPoV9fptBthJNdKWR9YsvtHira2yDtfESyvnRaOobKZJkzBlopAOXBq8u
HNn0jobvHmQfFo0xpdbE47YlLZIYjZrl/pJQ8Oe1R8xlb7ZJgKvq5XQBbJu+CSe79Dfhh86F1/jn
z62Y690s3zKJB7DMHa1cqhPgFvTqqJUqgIC//ljf8I78yksM0/CeE3WEOYGaNNGPkQGJw3ApMt75
frQ5/9f8fK+yOq1j3779ILVLDyEa0m58pm0WbgndJBDMvrADX/r52TrbRJKEEcWMiCLZ+3w84ctc
rKov7FvV2VKrZHWbg3dFXTe627SkoZiL32aeH1pm8/nR+flRyf+aNd9GJ/Pxvbdgvvdwa3pQ2ZJT
mxKLVID7NrvwpVOnhfV/V0BQJP99BFQsqIuFEUXuK+s+JajmLf30yMqpN9rf0tvFd9oaUtsrcpyP
6HqyT01pdvGecwaB1vlN0a7GDUxCzob+hd3awkdMma3JnJpwK2g1j8yi82llsEZIb7/040u/Pt/I
5qbrI6DO9rVBogVFcu1E/3JNd5sma0H+UQHihlhRKXkYme5gvglU4pMT+Yc6vVLG5x6aqCchT4Nw
BzPdhEFUm/E2k2+j7Flrn2MU0Zqk75O2BxEEK1ujBQr1IbC2wfjit8CW8L+OZGl3CdZgNVhX2VXf
5ftQg+gW5zs4Kk5hXyokqNNk/+EBK9Ps+jaLqOd6feFxxtX8aB03xQlq+5OI9LsoyF6tCUYK7I4S
ZP9XlkaNvPoENJZ8n/vm3gCjPKjSsC4m35odShurjp46MTq0gXeZSCxil7vQqQVstDbutnSw15VV
XtUxxIg2J33CjqtrLQMhH4TPRaK8ZYq42PtYeAWV2bZeFoahqQgE9vW22yjTNHV4UA4xwlsAxZvp
oCo5F89103nxp3GcFplv4wilSK+sybVoWjnYDVv1VrYNu8lrn8JOytYGwTJOakh4nLVY7JTcXWfF
eGnaLlx8tlC6UsHexOLiI59tU3oXZrg/v8hM8/6n25qtkXiGQG8IrCkNihPFu1fRZIBrtxE6sJfc
yN7V+ess+CTluQU6Hdyuk2wgWt5f76a8hg3FrzsQ4Pb9VmxSh0LgBm1C/jK+BNfkHH8ET2SBr4Pt
pX7etH78dKezQgCSmSDDnZDti1A/hNl7TN5YjoQlcbBwrkPhblXaT+fvduHLM7dN260bmIJUwD3J
24a7lzsSy1/O//TCrJ9bpXt8pL1nIvvNx6MH0GCKZZSjXUxs+/kLLKyQc4NxPo5JU8nMtVDdGHUL
inC4MCpLf/p8KYIVolkyU0Aao9sCIATxcvVdEoi96orkwkWWDir/CkHfXlSi2HJfC5L4n5UDHOlG
ejA3VPe29S5dy+/nB2nhAc/dxSTAxImqTOLzTDg6kRnxzrNc5/yP/yt+/TBV/52Ovt0CoUJ9DMBh
As5Vu1Yrb3JZd6LSP1ii3WVpd5SE72gpwWhwt7SCZK6MEDxQRjj2BuLBULBC8X2zID7e+ISHdq6+
dRsyBXRE2zqgpTp0X9QilFe2UjyAmZnCmKHYm2P4Uk2fpW5sXLTF7h/STYF3drvWp6pAPlBZxyeT
EAB0XLehR3kjZIaUCuJQAfbh/O0vHQL/Nbu/3X4Cyg3xIlSR+AquZ75FBSONK7rva21b7shk9KMV
3Y4Ll1t6lLOdXI6EX5R+P8l67myZdK0HRb3QKFCW3qXZmmOamq4IjwJtqgE6Q9gr7vy82GnJuAbC
sx3Kfq3FhFskCBeIljWLYDNoHyGA+gRe/VGGG+NFRHlWKKGx9UX3wMG1KnFE3b6eH+yldflfA+Lb
YFd+y1mxZ0PEH3VKlfRUyeWjrit3KiZ9+I3+pN7qT8RFJzDAo5eqmQBnyiYdi02WSZvKGO7YI+zN
dhLomSTK2RUcIwPOUuy5kwWZqB6Wws/Q015L1Q8vPLaFxWTuoQ5Hq7bd6ZNoSjYAumBXSt2nHyAL
UQpkvudHZ+Gb8T82Z7Nq2kIZs7019ODtK/N+9PNnvUMVLkevYMRRDmYHrYyfz19vWgl/ePHnZudU
BAagZuQcWQ0utSBA24sA2efVrRe5u4ogh/PXWZjzYhrUbw/dlZWq7Xu+T5ZG7A60nMT7MEEInv/1
f4egn25juuy3n5d7yQ26hFfKtega6n333DQ8GCERp5qXyFzNj8QgE7XxrjONmBU9fYZse2OqNWYl
Ko5AzXbmYH1FAoV0O3KoUgoU1uHd2Fd3WkdZUcaML6qRszqWA7SDJKs/dFQ8G8hrZv57rAUsL/vr
/P38PNXE3DNayboNh0ywQhgPfnvTyDoFXJID5AtPfUHFI+auUeqYBljXIdtziPgg4WMvbdRxpf4C
Ze6II3jXS8996U5mzz03qXglAbaTnlxfHTE7IUC3VZBsbcO9cGr9eckT9uzZQyJuib3gXkqgf4Cp
ry29eDj/HJZ+evr/b9MKubCwPJWf9uoIWBxoyuHSMvjziy7m/k9+NyTRhWYo8jtTAGHoW8fMdqF1
b7CDi5+GS5+EhX6U+NdG+HYTWhex4aacCKWRLlBUVyd4cyejRLXPxMV9+BUn0g1Fs32qNI+ykDc9
Zp8gj0E51URWaE5bjRcm9tJdzz9P7PJxB3DXYxmSjWW9VBxfZFT2uB2/JKNZCa9P1hpcmwsrwzQJ
/ndhEPas2tDW/FcSuqxv7YecXuXSq95uzk+On5dOMbdU+hgqjbH6P+ydSXPcSJZu/0pb7qGGY3DA
n3XVIuYIkhGcKWoDoybMo2P+9e+AnVmVqWpldvfqLV6ZVZrJJEaQDADufu93z+GRpgnLRw+MdDMe
fV8DAxqh3v/5e/zk9vF/uH3U6A6skMt9is/B/RTP0cENv2e63//56//kAvd/uHca1cnUTXj8Nzr4
XmNeWpkkaP/8tX/yq/9xXDJkCtNrW9Z5bWs8TPbWbwYMQ9ZfrJQ/e4a9x9t/d12XGRjNbqZy32zE
LlpnO5XdBI/2Xqyxmb244Sn+ix3Le1znv7iIfhx8zLrRnSeQWgenIV3ZO+t5jA7DwByc8o5DWWcr
l15YrouNNQWnsbnkV7HatoZ7EqVTbn0wsAFGXHMMHAY5a5hwmU3peqFxGvFekmQti6TceFSAy8b8
NJvG1761IVJ1N/NiUJyQNOOSim5wjF60be0zJ6SviJuiSI01rcYKS4x5ratpAl3q8giX/t4b3Zu6
Hg7GMO76QcOJ9SiPt1RVpZNvRpXeg7m9VviaB0ZpFnlWt4KQeWxRA/VDXW9IXv1Ve+tnl/EPt33j
YiYkJU/cGMqVAbWw6Z5rn2HnOvzfLQI/jjfKmF1uVHEzglnZBqCtp2H+i0UA2+p//RD5MS3dOgU4
lYb2Wdz1OSai6CpLRbwibfws/PRqaPA69+yadPokY0p0CPf6FcDVYmVO9nESFPQLGyNcp9XW74xL
QtxsheYdPZJpfoFMBSE1i1DTB9h1OlGanJvqrQGQ05gRN84jXTsvch5qdA+VsHKcy8jhQvt1HtV5
YKqMrBQWassBrZyc+npE/2RsYjneuqp+8lkSVq7pfGoAmcaDHW3r2KPXYdD3BTzOS0+AdIIwxFZH
wS1ikXASfTQ7d2co4grKdxD1DC8FXFLHBflouCiapyK6zabgu6nNj6GuL8yTX0bNqKQypqdizPnn
/tMgrQ2/rgdhYHlRCj8qeowWMxlK8oci8A4N/2pttdnXxmcYaio/DS7zd67vHo2xvUvtaFgn43i2
LeaGIrtniehPbd8AXRuoF01FfgOwU6+rxL0bOyY22oL2mPZR2zHvBvp57LjSkx0DdO2axN9n04n3
cTVd/ACbqDKeq2BuV0Nd9tcjPYeVkRlPAW7io2DKrbX0yWqNo5yoG8w9oVplHfwc4BCSPBVi20CS
7VcRYPR2VQ3NHn7Ao1U7NIcnQPjNA+Co78HUnRNGWBah1yA9nIVeM28jv/gWtIm1ae2uWUcGNMkU
Q1wiwKXmqoVjaTxLU3zLtLXpxnbTp9wzKDQVTqyBlt9YnRMxm3/xoP7ZDsH7YRWInHBGdEMHqN/Z
70/S8YhrglrAikDuJgSZvyp3zPL4f7Fy/mQX4P2wrSJjlXTz8n5L0se+ag/unnTC6a+6rD9Z1H6M
7fe9nMqaHDEwSHIIbGYX7vWfr2k/eZD9mNAXjegNnmPlIdd0bmWDB6JM+hlFUY5JCdT7n7/NT0pK
DEv8cePp5E3hB8va1m6GLZrVrf8a7rnz9sxLPv0VZuBnH8MPe6Oh9znAJB1b0ON4nZ7aw1LGZn7q
Ly6rn6z/P4bsh8nOpI55+ZiYRGThLgScCnv2f/cr+jFpL1AB6N4APzW0iICD4KZN2hbrur+PsvlQ
5+qEQeVaJzZl5UsqjI+Nlz28v/e/fxn/T/itvP3PpV///T/485eymhqmLtof/vj3S/WteGibb9/a
m7fqP5Yv/cc//eMX/v0m/tKUmqHJH//VH76I1//1/Tdv7dsf/rAt2rid7rpvzXT/TXdZ+/4GfKfL
v/zv/uW/fXt/lcep+va3X76UXdEurxbGZfHLr391/Pq3X9jl/+5jWF7/1788v+V83Z75yOLtX77g
25tu//aL4coPjvQVpgvwqa7nL1f18O39r6T4wOCc55imZXquUAueoCibNvrbL/4H1+XMrfg703Ic
seTm8EMtfyU+CHiiy/9sX0AQ5o7+7Uf/w4f0zw/t34ouvy0ZatXLz/Iep/nnRs6VpvSY7EdLbSG3
k/9yvk4ABteewuZimzXGZdKAa8ctrJMqoZb3eZ/u2rbKrhvJuLdOS6daN7Vur7oszpE1ThFeqdyY
tv0snKdmgrpdkim+Lsg5wIzul8HvIcg5r49t/+D4kz4lzEVvkOc5CBJr764Ju+KsIz++hSSYPaHp
wHI4QcD/WgGe27hVq25DizH2bpogGsROYD0MWZgArl1ICTxzxvTSdFqjbbT78D7WY81Yvps+U8Nt
6Z6xLaxNW5wVYssN1Lr0zsjd9FwwT3ri4wGJPfYYfgfYTeuI8+GtCsP+Vkn6S43j4WCaC8imflYN
7hLncphfToUu1noOzQdm+oPDkKf6bAVJ+FGbxBfIlcWMNEOxYPc1Rl+17yaXqlH1zkn9/FxbskdQ
4kUfwbjj5jO9AH5+WIgnUSJos6TFEOeM4MwaTe+tcbqQIRMqHnVrMbeXl2N49CW2VD244W3h1MlB
u6TIymgKL1aZ0iysDQHhuLbdW5GI/DooMCNPiVT7qS7cT3B9Fgl6nVDe9M3gChaOetUK97oqWYlg
CVrzlSO1OoWjp3d+EvXXgtnmT0ZReFdJOsl75vv1lhcbn73UH56zIpBHi2rTfUVoFXh9PTAT1nTl
01yI7kjBIHupPZ/0TMAYO0IPJEhELQ5yEOErc9wdEnIcNhhJZncz21V23/bLnkJ36ktGrHtLVUOj
e5HIQxk6xW9QZN1BRgPCZT1Peym77L7oPPMS96U6T0ZZw0wn2S4SBzHipIW3QjeZ0OKtFZDxKTPQ
hvuJcUtyKP4CpEttwibHR1LY2RisOsxZX8IAz0lTT1hI9QCGtZoREOUl7mS/JPLX5yTUCnvub6cA
7thmCOFK4wJX5lrZpUVGKHXObW6iz3RHZtYEcvkbldeoeaGXd4g2UhUdgy71bn2/s/dcFNEjDkQo
MrPJJPDg9NOnpp1J+jiMwXl7ZuZpIHSg89VbazrRERKAlXLMDuaXEJCihpKQxXoTT+xft22Y0Si1
GW2+dFEsvztOFTGtHbR6g2eeIffCKj0yTlHJRnHKpAVfG3CI1zkjPkKERscyCoqX0W1SMO2h61Tb
0fNM9ltxVr7QPmrpQFTewaqz+OgXKrrxxsaCrp6nl8gaTPATfRQfJ4M/i6BX5FYMTFyFOfvIvRK3
vdgiGjfebIRvrl3aN9PMsyDvZ31N7mpBHMx8k2x11bDpPQgKq3mIojdTIOvkAR4ySWmZN6KrwzN2
HmDjpuz4r57y6miH6BGKvGsvTj8nLk42z3/xxqVlYxZjeS7ntHwZo5yfrK5cfnvmyDdlWDHPpcmT
0TEj4vFiNX4xcinXvCy/y/xFGFnzYiZgxJtqiod11KWzsbEbc7p4Ia+LrCij6jZzMHqKlNlUN8Xk
JdxuXo1rzU1zlLsOxponyFBJfCLfhNp6GEgAcDxWSQvUpeuJ2qEd+jo0lnRvcstyoFINYC6wzQth
b3nBeP5EOXr5sd4/YsthQHJb8dQrwR10C77AmNLLIAZwSHlki/EBQq7G7KYs48H04vRVBaldbSvV
NK+hW4urYSzMW9y77sWaTHESQRUu0vbYBV5jzJi5aHpgpGkYz4/Henz06RceCwkBZ1UBVnlxSBA/
pqHoTnWFgdeIWmvrFso4mG6oDvhnp7OVd+aD5dbVSxIaybwe0EfcuaZCTeyq9DqdPR6xYaubz2NW
OluR9LTY6phr0TXS8WssnZZCRvxul/PGOVkZ1dg8jz5qw5Xm/rjKCOaGFBScjAmKKuEkM85zsRHm
7G0cL0++acetkVDqwrnMDfChDVG1brgO/SamEV6n7rOPQ+Vz5kU+94kFWw3+hYsI3a3J4V5Z3Bnf
IqmTYj1GVQ46JZmKec2ewul2ZtDN3ZcKAUK7KwYBytosUDiuZ4J73XHO6zcNsG/decuqJeumxqox
e73NGWvG6jPEGo+8tIa4vvYgEPnLdZzp6haYEL4zQ8c8RPyiAsAtkRlcEUMQmCO7hAu4ZAQhJupY
JddxSekUOkst7jHgzSGy2dSKNz3BY/Qj3qjcSyis8hGgA4M+eeX32anXPh3sOB8yD09mq8TJm9F/
ffdF2qFcGLMGIEWGqETkibovnUjYIG49O9/htDcQMmQjulYCeWSMu3p0p13To++99foR/yISoqYP
7Z1h2/5L2PnBo+K0fawUz++tnjrzidl3bhkkfAZRrsIAFIvZOVv3fiDcV9cJkPX44dQ8ey7Epm+a
FMywSoKkcbfSt4hKj55Jq4uHRJdAqQxtvFuxV791tV2DesFGtbEHE8FW6vNhhUGkL27oA7jyitH6
OgdZ/ZVTfx2T+TZyay2l3z1EjZabsF2YrUlonWKRkIp3KJ4C69ABpjhf63ElbXYOq0wN1Uej59NC
aVVmn7tIL8PIdXNrj2J+FiMVi85fQB+yRH+OEcs8tL2paxw3Q7/167q4DZH8XdmIfKhIocg7qiGX
B8ut1NagoIoaJqG/O4dJ9akWUQ8kw09vZjcX59bEZztNKC9TYmSvRd/U59GwEjzWpX1IRNO/umET
PBVJBsYkwJq3HdI8+Fi5U70R1jB+jZjCefKkTc59tCI8I1473VZFi3akthg2wV73bPct4dzUn+Qx
YME99sLXT1RIfb0qXcd8dbwq2QXO6D1i1IUZKpo4vkTF6DyVlH5uDGcydkPq9CTbE//GHdWw9hat
bowWbReAElFecXYr82SzW3sJRZ5DBwmhqWTWIF8rJyb3NQXePgsUBZNZeAi38wFetzHH+3CoGrqD
iDqk9KIjTzdvndatvTg76uagZNUewe2qgxw11m6R4joWQ1e9hlK7aGZKR66goowfoyghhyaQOTwk
5gzXBB5aiRtK+0G6nZoqQipYLuWskiI66dbOak8shzOsca/M+Xxkx9rYWl35MLuiZxiwyBkAddyd
09vVY1iY2TcrK/THrKnGV61pKq66OSS7arSj+zXvDfE5HSf3bnYn9ya1jP40xAFGYrjmW/AE1fWk
7e4eSoW6Q+NUnbO8DO5CL+q2jTnO2wFO8yGJiMLFdhrtLGqbu7xV9j4P/WSTahchdYK6GHJQuB3s
pNvJufc3ga0UMpQoW4cFFOaip/GVpra5CQLhXZLR4yTsDvNaxobYNpGYH7zcMA/u5HW7DoHDhgR3
sc/TpD2YXW8f6FVYa7OemZBUprkmWBpv/Cn+bnOg2JiAd1EN+/jpQPShDM+55GdYQOuy7HDzkYZc
FZ6lP9dT3z8JkY07cJrZxklT/y6bfflivNvFeKpB7mq9vU+3cj1VVHCHRtZo5zNx5w1aiZVXBdWN
T/TuKrZ8eV3ZwFvGzKDiiFPsNq6M5EvcVxmzrnN01hyIX21e5tqwUnUGLiXxBqSSLrMIb8zBjPYM
MVWv+VB3pw4hydlK/OiOTl7cjvsFiZaZV8zRBc8tR7kHyuP1rioKf5/F4YwLGjMg1tV5j/BIfSfB
Pn1367DYNTpHn6ctyz7gqzGf/LwqjtlgBWf69JyAgnFCYT6VN1q6X43CLJ9rRCpMsPQJY3Q2+jDp
jJ/wrsuLXUktVmOg5s+dI6wjcHOGNWRG2acNMN2BnA7Vl8Zmo5BbAn1t4DfXnhOwQyBt2NebPKsH
VkGrC29sLjvKgMEi7uUE+I0yj3WrQyUfZB8blzryIXQKIkor20lC6pM13PF90yNvWGGTH1EFSygg
oWFdtRUq+jlCnhX0LlVetmwUBVXUP/YsVeWeUwNzJBoF3oOoWKxWUUSvnbJquOfJ3LCtj8arfqoQ
UBYT915iDd2x04Z5O5iq2SWN8HYRquqjmYGGhDbkk9zgMTuVUb9tbdm8GLhW1Mp1gH03Sc3WmrFU
76EfczY0SOXH05Ri/TXckX5fgO3CSON6281zeyfqMrmlTZ9va0sZ59QMk31oNuIw1mJ+ESVRZjEN
6RWtweQsOjtaF3aT7aMka5kvU+WGTbda9xSA33weHMiyFYLRFLEZzzVwLGTz5ZYGhzzLtBKo7mPn
7NUNtKjcncx1p4pixx7BfhyCutinrLm7MaCwbc0tiaNsrtTeatuGtdSh2UMEBDeXi+jayWM3w1ve
VF/pB432jhr2zJOPxxPe40mdEYtbm3LAI6/jSu5SVkMGDuJgVxk1Mac5gTYeypeY/dQpZ5Loxs/c
BTipx5OYIv/Ujl22yQfdY+cluDiryfmYkMrczXyGZAjxaUOC8Hb8X544aqYPjhWIY9+blG85bR2N
RgXXXEYYvnQoruiBWuxUVLENJYI5iOY2HeZSbWXDSU3LBhSkyAoSO2X57OYhy0NrlejV7fg2CXPv
4Cpmy6hLTJ8pErCtjXx9iNyuOzDqNMFfQ506j4G5KdPlGVwNuBi7PDDPZQUilZMAcKlkNF/Kdhwe
qtQDZOLLgiq633yTKfc5dHK0Vgs3cK4cfRyh87Dw0635AjTPXEdRM37m8ZBuHQfzj1kxB45h0iGh
nTZbn9k6bGtz0e6xeepHjuPDqcTWtbcjgdzXGtP+mbpMflsxuOiAlXS7i+igh/auqu4jnce7jLmf
jZeMzn2RdjGoRM6UY1+Kgx3KahsHIZdT6sz1UhpYpAZMozhYea9s4Xn7okjcddiQMROy6XeQKsQ2
UDFNudHjTFAJTl6+QVGbAavmzZiS/NGJrNxb8eiuUX6HAGqD0Zqumtg1tm1jO9D9tD6EqkrfHIRX
D62fcqZthL6yS05BcM2QyQ15biyfnj2hqNXpHUh8nlBVuuAzFwuZzvzpU9ip9lKCujuPcVSUxMyy
8NjFNsMnro/POhpnir2OXb1ACS2POTEg9hwopkZJb4VPHFxf3FWw/Wbv2qo9aLeZhfrSZF91RWtx
GLAyD90t3Bh9YYuebEcEptfs1oYDiQ9aRtw4uzK248c67utll+iwmsFcux3GPH0A1h/Oi7gs9XBu
5+66yCipdEWmNxW0QnilUvCzwMQqtoEz6YvNXvUczzCypK5AE2Ioo11SNLO657AA3LEMdXDpfR9V
MQeH76aMsYvWfUtXp++KU4n58gXOx/ANKGUGvwLM7slE2Y50Qg9EEDj4btPSiK9SJ4/uqOFQ9miM
5LYRmX+MxQSoOZimeysLwrNg4/oY0c3ALWwUW1ll/dc2Eea+9cLpqtcYhOYphm1VGcWdUZvDt6Hv
cDJWkTrbaoxe0qqstl5nNeg0ubE6VHRbduTZikNJPK/7eQQf5vmxwUzCNE7D2gZIjgoI2KR2KLAw
Wtx8nAu+cSpc8dX7z8VxMaFHOCH3Tu22fijIE714+VQ/DEWw+Pgcu7+VBRRCqxjldx8K0ModouGm
5Hp6UJWnjv+/bN1O72Vr/0/L1g/Y3goK2H8oXC9f8lvh2v6A1xfVuC+lcmx7AYP8Wrh2/Q+mZy6l
a99hZgXO+D8K1/KDKUw2jT5EaMt0xDIE+Y/CtW9jlldKYVzwLBrK/4O6tXznkvy+bE0VXFm+Wmrq
VBrsH7tCoWU1MmGlIcW8VDKrqup2g5ZSUzFQSc12MgyOJaLsu3Sumrup9Kq9U9gmy5tRY4pGwXkp
jaGjrtz7YbWC0gXE2kJqotNaEimOrCOl8e7iIpKiZpf1m2HEWFXb0PNSzu2fnUSEzzUL5qsTtIpj
vgrPfmu1xzII6AWrFAJgNlGEhKG/036NHLXR2H5zctg3uSD+XsfVfMN0wbApfcu/o+hB35WJZvLC
ni5QRvrEzL2uq04eM+2fLJoynKn7kqJH2vl6X6MavyQRZaTKd0zOL6ob7yM4jtsw5jiLcgDNJTWh
Hpesozf2GMg1MyEZ5nRODqui7r2XyB+6rc99eDWNkag2Zg4MPekdzVzj5HKyGaUH2mtsvxY8ay/l
WPuPsRTOVW+WCEqQRapNwtqxLzrWyFUYN/GaMkH0lCxblQ0Zi75fz0bueesMXM9nv+9p4lLliMSu
k2x+jqH2sHH05pTV67ZY6vNOEGOdaEN3yqk+tQESWsuut249E1TvTK98AI807iud919EllAatyga
cPIvtkMS9Bs7L+11MYsBqI3T7EHFmhc4BxO6xYK1x7PtTTZV7bptUwaBcP/edUmETTorwpeiyfSR
dwKUG9rzc9a5zueYByMH8a5iaU/1cGWysb2JcqfeRhzZ+T2H9ovtILdUA6tIgjVxbSqHMPhkCR+B
4ghTNmK4uy4EJSg7zA/ZUIdiZfXI1CgVqhu3GMx7aqNMv/bhxAO/NFiBVqU/G6fWS5kBTQ3mfBL4
v2vFQNB5TtJ8X1oh1ehxUuuaAv2myMr5KmIY/qTztPjU1EH9fRgBPkfGOCFQEvOdSkJizIOt16WV
2Ddmj9l77tMYMK8k9FAPTnzb1mAuPYtRM+5/yDYeh/S8YMe20vlYbK24nfkNJOmxwBJ4Z4s2fQ78
uWL9Lo1sb7Sm/SkL2nTLoY7uTGvGpy5nqjDz2+E6snP5EJaoFlPSAUz6KgNKgyemW9VBunRYe68d
fx6/Iu2Z1yOz2tu8nccLZ7Ti2IbzfCQk4R2qhJT6ikO9sSbS0B6dLsk+ZjbyoGlgOFQqG+u72Zbh
lR4mtpL0Z65J3leXIlLeVWNYnP4blecnw/PCG9epm5fIM7OAyncxXc2ddF5qWdRfWYSye6NQ+thk
4/ygSUd8TtK03KnEx7VoA5Rfp10AArVEpG21ntwLr6iupZmJw6SGjM94EC7BwWB67uyc8a4gN6fn
WJjTQ2CMySWCuhutgFZ1aMaVKT4JF+9tE/tguYbQuwmieBi3ldGVMER1Fn40ijIoNzSwuCuWjuOG
A5xbbAgpRbseTNyFYngCOVU5IImZLAazIrMQ5qPRy5CHh5NeTbRZ9jGW13OWhJxrhOW40Xbo6IgQ
OU/Ko6ZA8RqGZnuJrS698HDiOIn+1dslKmLRp3zM8852jHrlpTVecT8N5YkaueAApjlaODQdr7VI
49e2a5k3Lt3hYAZm6O8imKL+yguM5nnqC+fRcETdbHRAI+TA/tkLT5OKJrxZNmjqhlKr8UCZuzJ2
vczUXe1V6g6sqv9q6o66bThOhrE17BDdS8hWYzOYVvnUxSr/1CVwjtbI5inhWlDH5o3VC6f6MrZO
wp0ymyH3AK7A5iHngLcL+ubOpKO0CvM6f7WcvGNXo+rqAXiJlCtHujAXGMyOHvF8G2/lKMO9mepg
PfsZ1/EEUbVSAMgqZ+sp683pjPshSOtVr6PgpS+EHfLxUXU3C2kd+U6ab6W5HB8jNurRGLwVjPMB
luabnG8niQA2EWyUsh7au2Gfqd3cRJQJ51ZWxymhDgABMzaqlTRapqdUfm+0RrArk/bNqqXaFuxG
Of8Yz8DNXkWX1Rs1JwkTDxonKVfQDnDhcGcUaXMYeb7f5xYldGJ29zBj7S3QbOda5GW4cqtU7hJq
I/VqLtg7rovaMs6dY0x7Lp/oXJU+D7ycKi7zIWVT74NZQWsU8zTcMq79SWZNsJakbreZEvHOqnR1
MCYOq02N3dG0baabHWcvw2bYI9gdzjPz4gcaSXQ9nKhfUycadkFZkYWVPncvhvFrJbzsADB1Tjkl
2MeWkgM+8UM2jhs95s+zE9wIWAF7I06vJRfGOFpUmdLs2p3Fkz1lN1Y53ISsBPeCwt6GFybYm6Tt
dWJPh6DTNxkFwWOkooMRYtya3Ouuiw795N1MBmaqGmixQ+VpF/vtVZiWZw9X7ZWgd7QyWao3Fj/8
1ogRNagy3ZSNsR8TP7wa/OA2sprveTTclk5y9J1gWvVinNYZtGRqodfUaveOn4pPeTsZm5QC/MrJ
DUgSIb/qVWwWjfXslBkRZE454xLsj3s2F63IX/q4NQu2/nU67TOrhnyncZ0BwRxNcx9nGMK4u2dQ
9C6O2UV5K6IYyojLESWM3bA4xHUcXtM5mBB4/2frY+w9DlZLR8Rvqv6x6LtJMoGi9XA9zgO3nme6
+ly7BrZ7JQv/Y5wDJq6KxMedy8qP1BvG2yYx05TGpD24+wFwzbaVTLugKeiT20FoakIOzD7arFSr
QevWBRW6OTEuIy09noqMY9wU9uSshkiN9xRTFp3vMNtnlYx0jtBJ0crPaCd1nSpfXMuDnk6ngPhp
LnlDyUE0jGlGNUtbCqJIdG0DyL0VDZpeWXnBs0pAoFTE0Ji1tv3hRLYOkWlrl+CFq1bfjplNI7Tq
5ldZAngaJnBmVVaoEWW3mbzOc208pCa8pE3dVIW8cRueUOuS2vELQzy0ZGl606njWqb0Nqk8u08V
wAv6rmosPwt7olMraldfeyk92sD0KSiUiWJ3YceG/9gMBh0M/d4cLJNAOzz3zTTDZjDH4SGoZKoe
o3TA4E4pjCZjvvQbZ858CRiccqhpzCx9SRTi0yV871aS2CJGSA68vg5aZ/iSLo3N8b3HScNQGHjn
dXqZfHTiwXs/dOCxVqylnZsvw3vHlP1Z+aJHrzyTkC8Zgluaq/Z7n3XusK5YS/PVx/R+pCZO6zSw
c/5blWFI2ZSWLZVq49O8tHF7Km5vcghFuo7pecL+Dgp1U783fit+5kdncMI9jTewE62UZ2dpE9tR
F71ZS+u4a2jwetCUi3X43ls2lzbzuDScm6X1PGuqVGsPPcfRbjNr6zmy2nsNned4aVzHwuLLl2Y2
1Gdq9/F7j3t473eXNF5e5qUJ7jSSjuooy/RC2YAuOasbHfM06mEONLl6ZsXVm5DHe4VHmc/Qaum4
z1TZv1iZR82CLre7jt8b80a6XBHV0q8vvCUgbQxLLz9IbMva9hkJsX393u+Pwe2/9ES636hvUbQU
SzRg1sZ03Va23MiCMExpWo27JhbyjQdAuY4w4H7Vpj9ehO22wbXDIQYRzVTdG11tnFJiEhvbaYrb
im32oWzmdkuryNvLdBrqTYwFfFVODmt4vDTx7do9Nk4AH0XM3sOsZsKW//Nj908zYH/Ijf1ppuz/
xbTYMjfw778dbf8lLXb71ryF3dv0x2M3X/Lbsdv5YLm+dDwlfI8I2JKq/C0vZn2QDmP1UkmaoEot
Q9y/5sUMoT6ADZEOpUJHSs7khDR/PXfzMX4g5GX7nLwV/5XofX779v4bibE/JhglEh1eiqyYQ1ZM
2PaPA75Tym5wkCEg+jCDbo+m3opNa02QWW1+94v59Z1/n037i3d6d5L+bqahGox49BEtgTGILqyh
2GmEe28zFfTn7+O8szz+WUuQ/K6XqJ3lm5ZQJlOhy1TL794pyHVtKE0YvJi6xSSFNMogomAUzTbO
k+UDLe1FLB2Eb35MG23DGFc1bOuJxWuTjNAu36Y0a8JdZ1bwEzPXHqMtfeyy3eSsTMEG7aFPvKmq
YOlLN8guDdVe92BT0RuvjH6esp1bs7gcSHGI6hzh09a4BbyeQ2Ex6WHfQodhTixcjj12X/bQ83ri
cTSmGYk8GGlbiN0UOCE9z6C3vGvRTDLZVWMq5bb3ikJsXa9DAdGQaXCOqaxEe6ipVnqHweoHydiR
0eQ7J2n4Zqu21N3DrLsRRqvrjek1+3+wGFRU5Xic42aad/402M627thFHwvg79+nwXGy9VDpuN2E
kdV3NKWVqTGLxP5E12IIq02S6dq7z4jozFtrUHHx4EMrb24zyrnpRoLPS6+p0jc9YtmCpI5eGU09
FKcosUc4bmNV9Zu27Erjc6GyIdvZfd8Fe0Zh/WIfuH7M0EAu7eJed3w3t/QxGX8Mp8z8KouylLuu
7/tpW/V2VK2jnA71tRRdwinKz93uFJlNINYjPRdvV6SEhzZGkDrDScaVB4Uk9G/NNsclxF5i65Uh
5/Ca1moIBckxon0wKjXtIdB0gonO0JIb35u6R+JoTrrp/chA4d0k8b3vsyytssmhDRC5Q1CeRNzK
TyoL+3ofhXbX3fh+SlWgacA5rQvpJ8MT59omfKritBRrX6ZBuwb30U7bkFx/d+QqNY1PifZt2l+J
F50Cl5VrRVBtNu4kdbH23mC8vL4yk0mQWLHhu1x5FBIK7OuUWPC4GDI/Od7/Ze88luRGsi79LrNu
tAEu4MA2ECIjtWSS3MAoobXG088XJbqZSQ5z6l+OjVlbtVkJIhDhcPi995zv0NC4yBFslbeaYft0
1TK0G/cRPQmaFiGhUBs/Ic+E3rabkQBpY+DhuNf6G+DhTbdvcX9+N6tyssto5P/OhqzAuMM53S12
c6TilPyKtZ+30qmKmSrJsjj+VwVHnm7NNckE0mvOdJ556DgbL6BBB5WoMPKYlrk7BLyDsU7ioqBi
7UyeP65SrI+VlbnvMT8zj9LpkiCWy5LW0IOBPnvwukZNPC+mSwKfuTzT9xh5YpjY8brTFbp7xiX0
sjZEm7jM1jxa7fuy95vvDMSkA45lyQDr1StQxwKeXhZ4dr7G51QTxn6Enu1bF0g6I96os7vE1zKr
bechVXURBjZejGU3tdng8sevEylRnWaYYvIhSckQiix6cePK+MleRuCkuiWAELL4GgZTlUxX5CwD
9bNbxi57t6cptfVbC2VK0sx2/TC1/QjYzLGr+DigQODpd7zKCqy5NUx+yXjSG210vGCRdnuH2btK
51urj6x6F019UR+6VDTltqzU5PdBO9MsMe9Sgzlpvc3tLl2IiymEVN73slukh3FLw9W5NbFYluHK
RptFK0vGHLGPQyyFnhqEFLjztjQdIaNHfjN0O89MPomRdrYS7NvqUN324AwA5Nd1cmPX/Mqgzaro
vi9DZsxiVtO+Mg7gmqxQyBZs2dpy0/A9A/A0TvWtrDs/gXqUpD34n1QJeleTde2sq9ds54lZ2mUr
Zt8Lhj8kouNRL46qjqYdpm89iXPFMSxL4QR+PPtf+sEa0CHbbo2oxsgJKSW8xUeq5TnfLwz4yg2S
lUXt1z6BHYfV7H2J7eTaafVwb9kw7dHE9RlRKJUdB1lIYzzwsoRHb1VqjW6TGZAEPZ0cGWVFyozc
RlXBvCWx83bYkaTaJBdqnRdyjfrIk1s1KtBP4N8jdCfkYNe7JjWltSn5w5pzlmP2VRRV852YzPI0
3DdIA4z2SnnrVJAqlhs7wlp04bntwsHfGdil3XLULol6PUILb5rqZDs0ZW3Oid20gQjbHflQMk17
byMZOVKoxTQJUWb50ZgHaz+uZyU6vufUT1sQNXVRL1dFsqY+QCareOS3yI857WL3evSQJj2MxbzY
uxWicLzR5NH1G6YEpFeTIJ4wH+/FWpObBrSCtKMCG3eYF7G3K1KGv1sny0MX6eFArU9EQ/kpamNK
UgapB53I+HPo1+PHLgb8sQmHYoZN1VK7IS0TMX1LXnftO99CGZW1bdgFQxw5CEIAnDVB6oV1uzVl
kSM3tRmBb2xmG9PerIm/nsacq79fVGq1+3FJ9C1DjZQm8ziQ/N7HIdNbr+16nxePu5xlphTuJtWp
Xj85zYAiL54Ef3rBJOTZ1BTk6MQdow5q8Ey1B+1R9ztKhMlFzGBX13hkMrGtp7jLtlloWB/FqGnO
tS2riGRATyGCqAy0AzxTqMTWOtLFNlH1Io6eTlbi5uNiIgIqn2lucWZxvZP4boQpguQ82Sy9LhYa
r/a6ICEY1pkxM231Te6kFtUCu+EVnZfpgvq/Jb+pCIt6W3g+1bk9dBJ40jrm7Vkyhml4uuE1uUR0
mzdIf6fVvsh9k6CM0vGQnCFi82tEltW0mjvhLI5/rNtiamkgrAXaMF34fvmxrOzaurJ4b2AOijsr
fS9lXOqtHukDXP1rsZReQqq53dSIlFWTpLCVtn3nSKKvOASjlhislry6FE/gJrV5WrccOsbs/F9h
NvFb1kW6ixO7ngCm1v7NrDMnfSbWb4kO/8rQJTGBbuNd6juVg9muhZmyxEsIx43PTzpXk8r+LQ/O
q2OrRzAVDnaOx44SiiM3p/QfD5O+j2C0yvx0tyYymJZ6ODOF8D6wL/k0V6B3p8O1o/KLsspRN9J4
2YynU8gSTwfw+4x67Zlxc8O85vfH3F98Lsd2DH4S45+md6+MZgrxiWOpNNtlZlmu68HWt0XmzLth
ito/qzvqsl+7Sl66wN0/vwJB91lqm1fEa8zhCGwkUWmC8IJj982YrKfBbp1dSVVzuKoW3o5J+1cS
618GoBeVyn9cRa8NSP9vlpTixEv/P5eUT+3wuqL847/4u6KUTGu1NujJhUA17v63omSQqwiPwkNk
oyTH+8Oa+LuilPa/meye1goFn8C3xHr6u6KUitnwybskXWEzQ1Dmn1SUL+FnlLonjxMAN8/VNMUo
U18+MIsNcjNpMrkzpenYFt3kltqv5zjMyDbkbfnQILcM+DzrG+v0tOR/qPv+vDIFMR5aW/juH9S+
H+o+znyjUpMldqhUeRdgw2qe7GGVzRt7wqvn4Y/r8CRIaStNJf7a/Qd0q1tqP0G+P/K23VAx4CYX
Kh8OjJ6KR7+orFumifHjD8vgFwU0++HLGzz94hjPBG0ECVlKvP5qEYyldZym685qY50eUuZFMmiG
hBzALLfD9GkqDfECEdhdzD5V/Vl1WAV2BfPg5t6puxD/s1M7dGjTqRPkn6rOMHBslp2fje5u8pb8
qLIG7Y6OLCiixins/rztcEkVHFxSje/LA8VYM9/cjNkMgGnS9aMcW0ObtVBbTEJY1LNleJ+kKzrn
PrPd6AK2lTd86jzPsFs1iAiZf8X3Q0y3vRGL9TkdJRnFFO3vu67HCVVxVvjU+b3zkGMk1tdFxSTs
THUkvNeqd6+z1vtqTQavNcmb61MzDfdDNEJXpT40CcN2/FDxEkzjwpFFhDER9Er15wnyoo913/pP
VAPEGRK0uBuYPhzMxMsxaMdGeajmLRAeyemvB0RF5DR2TdENT2U7NT024aapfJrJpf8ubIYwvBEN
jUuO+77CGDfmz+0ctYyJwNpYtBUZv31SEHryoBrTOdowPguPg9vbd4nnCmZLmsZrg/zvY2aXzUeR
K/0gxsq9TSfKP4vH6KJ0ObtsMG7r76aYASXmqeovsrmG46zmcmtXfnwrOcXTVa8chmeTJjxQuDQX
XX3Wqr4imzMq60ONxKDbzGnM+KGxV1Zv0duX6VJDzGwj+vwKDVqajfLgrpzZsTH7X+k3l9eRlZff
67ogxtCfceJgB0Lia40BrcluqwcqpcqU2ZkcvOQ40pdOGANIedZY3bBt6jHeL0teXgpfODsqkUkG
arG9vb8My0VDh2vb9dSHKlowGdHnPFiW3TyStZ4eIUOnW0ZQqFtX0Z1iwOniUJhYy01aMByhmqRm
EPRONv1UVd/WUQqSaO105hThpEgiaBHALDEDI5TYau3nsSn6qQ4sRvNX6K2cm95q5RUaWfQSuBtx
Dbrrte/Eyx0VkY8nKKSSzWnEMyKY+xybktQQu50ImHIr6SdlrcNK6uunVEbdvdbSZh4vxLHrHS/f
SJT1W9aN9ZxHhpAEO5zOBnt2mg3jiO58rNPha5u21h2qsO52kO18LZI8+w44dbjM/ca8k1Ndbd1m
YiQ4xs4IHiH3Lpjw+gdpV3o/uSsxu3x/88FzGlIsu6b/UIQR04elItXSUm51lNminrCalBfhRA/L
wS+DuswbA45t3cXEhObJFhxhnSSezpoWE7/EgLGNq9o9m2uRX4pRpVdFrsxxbepybzi97fKiCG/Y
5qPA4V/50hkxXY6TaM+KLIy/Rg3lkDQEgUjENLf+uvLsRDI5t6OcNawYzaLsR7Iu+jG8FIuQ16VJ
UI6SZ3uclYjv1pE5XM1ef7MAB0ZcWHu7CfPQdaUXMjxHGxdGi6b0XHI4uUjcrHtcZhluIoy220HO
FtPxwrNLBMmSkEs7bm68boWtXdk4NfxlvaqxYV6tGTKcjbPoni90kZcZK+1CTKY4zDJTRw585TM9
pwFzZR1FN6gZqQiR/OXnXRd5Z8Ogq2cUd7RH2smB0hav+VWdEpWThRkdr7aW7G10gMpPXSP6z27j
mmAu54nP1Vit2uSuFT93SumLYuQMtcpu2TeVQ2IrX8punbx4xzgDcS3IjKtpcXkyEid+6OuECctM
jPxlaI0zRQl03JzV+Gh6Mt/GdJU0jmr51e8JxY5j4pJTDvRXc9sP12XTZLd+1ut3KVv+LYsNwxWz
PtwnlHTL4rFNu+xZ2RCF59JkJVnf9O3MEg0zyknfvzwRm/f4Dly6BewBnmehkOoRaSRYFIO2SetA
lU70qDrvoXNgl0XSabelaAroEpG6TUXe75BaeecFLdYd9VL+ybccyC5s3MelWR3me7jyCKYd1CPm
nRT/rRVeOicUR14kjI392RyRrA+XVMvVRlHnYW3KxIeljfId1utFblRcA57XoUA7S+2E5gX7DoqC
g5JDQ790cW/o3sDQXS03PMQEUj+PS0VXAXfXvnEbOieSKAS/YMxVLJ+xULVHhO6ALMZ6JoHMEYxd
+8Y6wys6nSVRJW9aD0f+LKS7j3sk9+S1uzca0d1DIkJ1yNCuBf1sj0ERz1SITggiBV5H0E+4HjBC
uPCLhfXVza0aH0M13fg43p+UM8GFB81wsH3BEwoVZUuwt39Y8hGaY5IqIl5Vdzkm2RrUJEsce5iP
O73EiB7QnwSp0v1RCznu6YpP/R6XpD5Ya9/fSX/IYpS5xektS7OCPqOKnpr4FBXe0hxw6AH72bHq
8pYvOZ1LXg6TtwG3QpfBYa3dWyYtbmhiuh8aY1lnnmh9LJy5/Y6WbD0GtR5OS2AFaM/BpnrqZD6A
A0p6n0CONtrgJYObE44qf0SBgBTHbRGzMfqsXPssjZbm5C2u1HcUxnKC3tXqdOc30Mu2xN4r5PzL
IvqNP9heG6ScAmjd4DkqcZ7giAERKbtvU7LKYbswgX22cb8MjAKi5taOquq8WjtxW1TpsgY6TNBN
FaPdfLJIJPYOY6ZxoSDMHp2974wlBxs78/ZdvLZfe+J5v4FszjC45b46RwStH7usHc45Y6ibrG0g
KXURxfGmwCK3LVwFnGgRdH4itsH+WEwxcdKtdN0UIL4ul8DtiUnmhTHE7O+tZd6ZqEHiFvdlewec
UZ+3Filxmw49wOMSC+RUPhK9daMW9vMtB3tnb8rJS4IQaHZ9NkkZ0a4SJmE3AExHuvAp1124o3+d
c5RDMkcvc901Pk8mzYUueoTxYmW7saYFioLfLqcdNuTkLiLP/iiLtdK7Qfmkyyfk7xG+OYcI5xft
Y3paaMw6W/4T2z1UcddEwVrVdsn7hRftPrW94qplhgx+sBc+OjSOovzEeAqjnVV56kPNGaZgW0Q0
vFkY0doclGhP7VfPQvhhG3CHA2dGF/FaNRc4FfLysSNBB6IQLnB9gasgsYNMGFj7VevT71NNfcEB
s7a+qKGrwBkII85ohvNWGJZ0onWal+S8JNpWG6Q02D+sfjU7N0bLMSWLt5ekbV+LSVvn2IGypwYl
+vtxjVkQgBkIObdOYkqfZXoxt6258ThKX1RLOo70qp1u14yue7BrZCNVPdJXqkU3nJdVp2n51KF/
wEpU6J1Do9acxv8Zm2OL3H7fAVq4lsrXu8Vy7J5uVz9/48W+Xoaynpat7NAHXq0ew5WN1pN2zjJ7
bVqu17KzjMQHQ/CcafNHnmXQ20h+o95pVwtxpDV+yCkY/Ht2OxJ7Fh6dZq/disWvXEylG1MlI/uC
MOO53Vs2CQ1lec1IS0RbiW9sM2Udzxr6qZM7k6PDu5TjEKaHKo+wWRK3zL/RhLgV/LvSNMVRCjc5
c6IEPStIga3dpP0OzZ3gM49pgNSr3NMn1A/0oXqkCqnonzO/Lz+vdH3OOocgqXoZij3O9vxZOYm6
x2dKGxPXj9UwKFmQ/2/w5vgjk6souTIg326wdnscFBmo9CxFF85Rlc/OO0VTG5SUANB9WmFkYvup
DCJQDc8MK9Ibq7CbawSvxGLotL/yu3wl65wn0MFraHr2E5WO97xk3E0ju5OfS7fOl7BD3RAM8Anu
aaJ5m3+ZZaXgAF2wQwTPwK5fvSOcCQJ2y+afIXaZcirtOBS5qKKU9D3AIS8aU5W0QtuSJXV2tMyc
03R4RdHIlKNTf6Wu/f9ezP/ioPxDEf7TeP/dt/LbOnzLP/043//jv/m7G+P/27O1tg2Kdt8Rzomc
+9d838h/nx5U43ka4T3jfzouf3VjHPFvx3dBxTjsL5rG5396MTaaAB5BH03ACTLjK9K3/8F0/2VH
RGvXPXWIaPp4SrFIXqNpU9ZiEYYoS+K5D99bWRQBpB/H9vDDl/KLzsTLXiTNKMNkwkg+OO2QU+fl
5VIca0y4PJmKrAZaqYS5eNOHhuJ02BHPtH78/cVe9pdOF6OPhViBThV35r5mIwIy6iL05zLomDjd
RbW+Jh+W07odYM9egt5i8AGs5cPvr/rzLXqaTiizBOlLjkqnf/5Db2ksmRqWCaahxGBONF2ICx0x
ef8Qx1iDf3+tlwSuP+/Q9VyPxqtCymBwcfx4LdGMXYdwEjQdCqObQafdJllMfGutDvER1TL+I4rV
X9fzYea4kgUpf4pzrJjSzNJg/PejGmgOIgGwAMJimgNIN//6z++OHiHtDY7BGhfdy7uLBpUzOmh0
oDMvxEO1+u0n4NPZPRnfYmbWY95YnaeG43/bgn/eHu1N5fg8UgZNzcsLlqPxvUGkEAGt/DOq5a0n
rHQHGyfeoEoG8Z50VOqgFDaq1m9c+1fLBgUKLKaTUkeIUyvxh2XTryhA0rjXwQI5h/MP0smHek6i
c7lSpv3+iz39WS/v0xdYZ9hz2Fpco0+bwY/XamkVgaGXgTOERXzB1B9dceUbMm6wOnvDrvfGsNu7
U56w3/2nQf1/8/x7toJEZfOEuBob4ukX+OHK8KOjurFKTBq0AkjvcEWRBGjznG9Mfzlb/f5qP90n
O64nT7+mr1waoa/uE0scw+6U3abp0+4O+TTqVfoGl7Gvu6MuM7O1SwaKv7/oTz8kBiiHrU0Ifbr4
6510Wrw+HgBNBQZK8zbFTAXmIu0uu3Z5i/r686W0sG2avFr6jpLmFbvOnS0k6Q6Pv1JOJC/SYoiq
w4xPON/0OoSl+U/v7HQ5BUuax5HP/epy9FUa3XgsG78v8ieUzpV3CJE9Tk9JrdVb0aGvfzzfxnyG
dsU4rqPZvl89jGPvkAtnKrJx0lZu+7Gr37EbFAQVKnFhijJ9oMljP/3+Fl9vqK8v+mrLYUBr18Mg
vCBFJLXPAX8EiLYVIpLa23tMjHe/v97rX5DraTAbiv/x+mehvnwetBnZtEdWKPUOQT4lsqauRqM7
4pk5/A8u5TGa86C+MaM83foPj161Np0pmA7SefIN2QZ2SLvfG269uGr3/5NL+cy+efUKz3v1LY5q
Pj2MCQZ7QXxcYtwqOc/CaV0xHYji+PuL/eInw1V4GrLw4T1egi/vq0h8vCKVTSJiEsP/qJTGICbW
eKtRpn2yvMl/Y/c8/SY/7p6n34zBmauY558OMadjxw9fZEsR0xS1kgG4AdXgmrLMtDVeEzr/fHF4
YPlsYbA8cjh89TXabTPTTClkoMGctagEfPe26vXySdG6egMZ/IuFyJOrPZQ9khjQ1zcVtgY9x4CH
2q0TD8Ry/KlwzLDD/OK8kWX7i+fak0b4vAMErJ7XY/I1SrI5R2oapHyNO4EGZofYPfpYDnn0sS5I
M90Ir3+LsuqcvqxXvxpzMM4meLPhS70OdyldFZqZ9nSAUGK9hJBifSQv2L6r2WD3+LerYHHbk59O
YCka6vQqYTs9y1Zk38i4hdn841XLxzEODyTPPW/9l4sICSEMmSHiqIH75IYkK7JGMiukPbOIz5KG
4xuhp7/4fdlCXcNAl3MOk42X1+MZ5B1S2QrF12r6rW2HbHJTk4TOdgnT9K20p58ux0vJOWmGAV9K
FLav9rWhUKMY+lEH+AGK56Tx+0skItNXY+LkjTPpq1M+G4z2Necl7UupeBpfXyrsyBBocoP0qSSt
1hvaKtom1pgNz70TR+FlBroc2/k01+sMZQCqwhsbwqub/ekTvDrU6NHrnBabSLBCMMkwRuTNgHA0
Ls+6Xtq73y+cny8GVZTNh+EEa+cnlYlO9JKriqIGswk8CGZUgB1MPU1fWjMs335/sZdbHS9fsHR0
/jiwIS9H3fLqzuoe9A0zqjBoxBx312YKiVxrxrTN3tjEX/6IpwsheIcMRCnDuNp7vYlba1nruKe/
HcfTk+WW7+NIfewMnbeu1FmgenxmpWduf397L7eiv6+KVoUCmmO7e/quf9jJkVg1S5tbIQ7iGm9c
5oDKgsAGrS3wF3e+q9idki1AcMyUv7/y6Yv7727055WRA9gcE3ka5evDTRdLmD4ytgIg4fZVJ0QH
vNBNDtYUldsOg9Shyi33RrmFv03Idn1jEf3qxl3qY4cDsn+Sc7y68QnWXg5NLrD7pbK2Oq+yD7p1
ZcQL2k8wz2QzBFVlL+rh9/f984UpiAWbPruND+D21YLKiyyZlgkAieNTnFNnzYPcVZYhp3CGJOHu
jNdZp2Ct3ncff3/pl+eE01d+ujQiDIf2g+05p4/2w4+9rHnleYkf4d7N5ztYO7LdV3Y3wzbsl+Q6
aqX9xp7789MDpVF7vHQkpQ7NnZdXZEAexR5AjW1NdEK4XReHlL9RTt5bG9Af2+nL5USFQznBV0vz
4aezco3ZQKLPZGbGwE4eecja+LAMDgAbzAWy3CZ9OX6grZpFAZp68ILYSP3YP4tF1M6bvoZOc0Oj
uciCQrRetXdOus5jEdXyoxjzdf26ToyLmCmDYoLQz0ziUgxuNewjVJzlVmL5Ti+aksnQFtyffOOn
e7nnnX46jja8u2g5cD5BYPfyi0yRZyStqk+BDf4qtx5SXWdbcZr9iBK+fGMr+nmdQGBWCmUQNSqP
yKtNYZmZo2OKyLeeGrF8QknR1rauZc/MldjLZysLm/X892vz5xvUNHB4gZF1KIV6Hf6Xp2iyZR4X
Wwf8AyhDpgWPdVp3Acre7h8dzk9fJm9lTrCaDc/Qint1fLUFiOUGMs7Wr5CzbEZDyHoNqQCW0BTm
H35/Yz8/AlyMp05IwRuELvTLX44eSoNe2ylQbuTFvXELSK5Nm7xxS5TWv7qQB6/kdCJHUCZeXQii
lGehVII4YadZDvWyC2NAfcUKHm1KCgyfk1j2sANTs28Lpv5ngxmz9wOzpfk6W6u7Isr6j1BnLHmc
Vv5KsvBIGmYtc+JE7GZiVKCGpTlPEEdZW4F380PuVKIOOnsc1E04iXS8yKQBSSIpjXnOPNOPJ7lE
FAZW7/XJTqLVWcjA9E25d6FVpWwGja8f66W/WBGfxYeiYyZxjLMR+TGbYzNyPXCmzvlKPHh9jvs+
nM+Nv4J+XrJ6qHcdkmH0vLW9QhYzXf1lKQnnrnJvCITIemB9GW2yoEAt0GxsqyBxGs9AM+y7rG9G
qBtoDZjp1I3BeQMaZUu+hIdmH96DfSAdPCouFxWJ8rB2bgEyCKEO9CPmv9bWN7V+BOUZT19sS2Np
z3BHhOcg/fxxf+pdr2iwRLtewvZtXBgkPmV8PRSMh5MWz8JZ0bnudFknaiZkPqeZsmPr8GXQc3vF
pqvRhF8MvZMwafHYP4821XF9MWvn1DJi96bDGq0o52s7tpNdURtCb6fO6YuNaUZZbI1ivLJdCNR7
P0x+7m3ccWqaXdeBb4nwGCPz+ZBbyv/Ooc2NPywOkrjrpIjG8sFvSBIBIXVWOhZgXNlF6AowHAt1
LH02xKtahJHeToaxVgBZAStqGXEuQq+2kiAnwjHl1xpS7W78Nu/jdxAfSzRDitC3x7H3BHwUsnn9
a6tM5/5oMDq5W5A7Hkxkeygfvbrxwo1J2avhXHjtw8BPDOq4Z7Z51VeW/hjVFjyzblR6OqjMyU+U
gYbjUhJF7onhu+aPyzgDrU1iBvfgzpp8enL8/jTL8kWyXMAlrsGNY7Z6sJw1bY8r8hBGVMaT4lFq
NXbI6ybsTtcUFIV1gftv8RBm2PJpajphb6ntiKxvolGjBm9E0QQC1wUckBxSx9EWsJvmps4edZ4o
ezeAlrhtoJJez/GYhRvMwWsW6LiKn1yEP1iKRrhC8T6Bybds+nVZHlJeRwLNvcqeV2ry8mymzhjP
gNGd+HBtFk0bH0vSQ1K4YxdkbKJI3oakDyKhkhrjoFFXyjRt/FAz1uyPkQ0YcZekS6MPBhtZg71t
Uejd5ygi9qHBGnHWr45xj2nD97Iv8yXN/0hYdoOKFagD6IHgZnReF+/JjMR60k/Cxqg/Gcf5PrT4
sQDMFpVnth0O72nfSs40d1XPWyagxYV8yPwFjfwTIbm0Zcp0QDaJdVX0Tv1EJyP9Ypd1cRuTD76D
WKuhf+gJhKmdKPehBgT3TTUr6dcLGr67JMSaeKhWbFiXMH+8YgPrxP7UCjKTaSSPiJFCNY1XMaWT
uxH2mtw3J2pojUQLe7F262uvy0iKdDpvBPmzpgj/MDGtrOqq8j8rdzDdpaQ1LXdlijoAu6fnPtlT
nPr7dBHoDVWo0A2NtVniy7Jzxv6rGhyI937Sw//JI91+RagR12TqDPjvZCMFbVdnLsEC6XFAfJnA
jth0FiOzTXOCpW8dXkawa9pJNYeFWt6+7/7AzvZR7LdbqEZseWASZrXnT2wKONlN/dQmYeHj2mxc
aI62Hj8UJxjucsLiopdqrjsrsT6shcitvQXd7UvkLaRlo9Ex5Mn8AeHNljVxz6zTY6HKFj6UGIus
CXLjRycEvQ/r1xRD/WRSPXwXmZ6HW2FPuiMS1i3Fqc1FlkLm9P5XAoscKPb1WLJNEjK13rEMq+ZO
r+BZd7Liucx2lOl4aMETp7e6AKfEh8mNHj8zqPVrTlqR/QXuoH3LuOFEcl3cpbkfQJ6rh2YVeYG0
MJbmvMFV6p+7slcsVTo2PIvLYtCMhfbc7UZEeQuWHLU8934/DYd2XvhMXj2Dy0LqqwyWvW75tNR5
3O7spGZTdWYUHmXbFF9iqxH+Bpel3wa57MVtxNtsOlbaArVkohNLB5UlAN90jKr9IL1T/LgjndvV
8mo3kEntjMc5nogeNrXKr8bSj8C/EX1FojvYYVhdboguyTUyecr4W9G2b11gB/jGZnWciza1zoYE
IHOIg1GDw8dns80TLxt2sSNnc1H0TbwcVlLeDwOv5/MFCQd7Q57a6YVMhCXOHd7lYKIiGJ0MqsyY
PDt144ubeOrGB7gs1beqJpYKygnUh2V0a48LmOJ6FnX/aBp0gN/RAqzYNPxRvpvhHaHy5MNgxxU9
ULzz1tMVgpps8KGmVEkbXctuqNwb/JvLeiyYwxAmgwYN2YJlkJDyy6D/PNfREAkwrwDn913huNN1
gXa0vor7qOt29YwPNigKwj2CBv1ytnMZYTrXyRSlRRfgDK66y8g+UcFCy/MK/JR5OgIDwsj7KSMq
7YYOH2UGCkBENNmYPCGXze8TNeq7urZaUQQ9+MpFQw4awGgsBbI7sB9z49QoJGtjXSOjHRZSqMGP
nFtVMrTIqtuOXzWkA7nJp0FFtwVhnxPGn6zKFrjOGWZe5cPfOaK2zpw7SAJ+dKwpgsL7ZFlckEk0
Rd4bG50LLS8YB1uyFabkfsEPS0CUtO/jxAzfIonyEtNoOqnpHf9ozpEgDXAjVU3263cvysAh2Skb
LvhPNo6zieRLyGId0tE+5XXMr4kwlEZ3hPwoMyTwbCY0o0mQpxXqLLq7XXNuyXU1BzvpRhTdzaD0
dbnght5YHDLjAKQFmSOq7O1nYKiyPkFY2bJ8ej3Vs68ruV5aNvEmFbhmEss6Ti2AGeAH25GV7W23
86Cype2AbUqM0bDrwsLbVHM3aii/YxHf2K6/+o+AoaYk3yHMJLCnYXoT5c7YPC0DKDHYzD5Wuqp0
CS5IUKbK5ZuIQbdYc5ZtQWhWuMDjW8xVRO757n6MQbzUM9A6N80D6NfJpnYqHkx8+hvips7TPH6a
XXWspMAgmUck29oQaMDdTZO9B5h8Geuel3LDjkKasNogam53hcp3pBDvlW3xZGo08nTyzoSHpCYv
s3KfO/pimJxnjtZqk3XqubAhiKX1fNuAXcLzYJ+5XXldWdE3AzZ9B/Yi3rTlcj9VbhaMZvw4hymO
3xSnVoL0UY/obxjcX3QdoswunJC1etcYnFcUciPnBBsCiubV7o1455vzufGPS+ZcoW66m0z5bl3G
C6FrjUCyvfdHXu2wii6zrHznz/aM1D67Yj73ZPrwtqTYPQwy/NSMETIxMjTkrJ+1vSAGtdyjKdNv
Wuf3GAZv6qj4NKTJAcAMMaWj+jqV84elHIhwyHHUUS+fj4gLhFse0Ah+pZ9/UADR90iqtskgQsRQ
8EQWXpyBOydHPXWfVsv+zBLpt5yzMY2Vid6UMe9MU43DRTcVD1EHF5eC4ptKqvNT2Xbww9g5baDJ
JvEdZv2x9bGvnE+qc3YjLEfIedX3qPXeQcu6YjLHvxYJROgngHrvjOddDkBwxcwQa6roMX2i+8ED
QrMAt4Z95oTFp3ycz8aIsETR7jkEfYT+tmNnvbJMc+SomuF77BboUwzGYKq7B7JUHtM1m577xSOo
AYkhRPki2eaoMgOX18jDklkKjpX4kpv+Zioi87+5O7PdOJIsTb8K0Td95QnfF2B6gIyVZDC4UxJ1
4wiSId/33QfzNHM1F3M3b1AvNp+TySx6UE1JGTFd1c0CEpCoMjc3Nzt2lv/8/3EAxGpqy8qiDO11
OEiZ2JzztjxW82yhIzqHGIU6gQcV09Ja1N4VJNNhEhfv6A5w3GluwzUzcA3CRW11ktJM5EjvoNor
AwIM77RFJcea6nAobVJNCrjecTCkIs+OTVW4pCcE3QRUk+a0FgeThjuAlG1ZkHpsTyinTqBrOZHs
4sxOyiUAbSDizpyNd17E4Zr9dBwm2hKvZJkKwLb9qr6Fb+hS8aKruOmbSaG2jGQu5FQ/azPjNEqF
JSlaKLLliyK20T/MRHPGJj6P4sG3E1D9679KYb8C1fwgis43CrhT1Q/XSdrfFlC0ksm+QJkeORvY
AXA6VcmemYiSN4H4re3Ns64NIKNQKMDie/QTx/UBDiAMCARvFSbucc4thUu8yDL5Vkvys2Zo6s6E
B7uGVSf2vElve6cSLEJNwvEwMaJW08IhRX13Ric/pMbBHIWTRS+69UStYHN2uBlK1BPwIPOljLJA
LjYnSpsvSziX4cW/q2G7DWwkG/C3ZOi/48+ZlF2jRhAiRwAQ2WhXth0tPQkgpaSviZSPU1laR5p+
I5bqeS7kqybBWwmU+9C31kWfHddlvoQqHMVRaaVExbEGW8RUFn24wdBqSN0TsL5LR61niWLM66KF
KipcdVl6EgO6Jy5AuKSJ3QlISzDF3RRebW9aRi4gB/NEhk0zQ/FoYKslcp0m9AG0SPlAFIDkPfQX
M13lBObNDTq0n2A4vTAS+7MrC1PX72ZtqN4LXbHC9fQmkWhvFEgoHSucuuCGVTE8a0Rv5tDHUpXy
cW87yPzGzUyu4yv43IRJVqinlpQfO12/BK9wYlbJqtLpes1z/BIqZTF22jkVjW4b5vqlXFcIWfZI
OUqt9oD/eonD6k6TiFYgQUJRM9LPc5pyTQ1dLFlxrk2XckiZnUOAUl+BSaaLmOCunLaOG849SnXz
QkNxs47CM7+BOipU1TMx6b4mgXMqhRX8QIGwakpngVoQPBllDGyDFl94EbzruiSJSn75rIU63wHM
BWevQoLFSbkWaFaHIEaYhEZxkhnxiaBiwWI4VyetQh5CFYu1GEMkheRANotV8a6EEgKqiaqYhpag
LhJNpM+Ddpf8LEr1BMWESClpoQiXGLVT1QoGJ5rci8J+zR469iA7ub3p1OwWxsL+DvqBdO1XAJVj
7z50vOs27KMZhKEk2EqYl/Nej49rxN9v474KTivkzz+nltGdSZW2rGq+USiUEXp9Ff2+Jk1LQabd
Z3FfaMuwkATzixMInnNBwKdG1+hVdA37UJaI2J0ig9xbNekvm0hW3obfXLCx7aOWEOteU1j0/Ucg
2YicCZWUKasm8mzr3jST8izPaJCeC6ZlK8dF7Tj3jlQb8sRwIGdZOmXRxRDWgmYhOqk0fePbaSBf
uuR00rNakO3gPIK71r2U4DPxZ45WReGk8fRaApIf02YUC3Z2r4tIhtIaBSdfqdh9D9w8jvMZnRqx
d26pHeSr1MrwByMXxDld6A1S9Z2Udmh2BD3qJ2rkGjjvSi1ES3LtyR2aDVBRSlnhNzMVNo+OprCk
FR4Mk65CDGhuC3PRptsDx9Hr4svc7oYwLQr7u7iPMDaBRTE4nlpiLJwoiQBOHvFR/x5kWQSjWusI
4lKAs/irqZbqMctHH2MPfe992tXY3Ci3/cVAWzD1PWUAwQvU4iLkEGcR+VSOsMmXnKiKFJxDK4R/
pkRRu5IlS6pmrtmbKQIgMF9JnpNDkyt+ITcRfyrpZl9mEay3JsnLE1wcY1NbrXzBAMVxGjryxi9L
59yw/f4G95KIwAPGMiMrrk8N2U0/tfSQHbeVjyaLijoVPSY5Wj1Rsamk0O5gA6jVfGJasddNclkJ
NnJCD8EMvvAC9RoCMug0Y7pcYOkiHGbyuGbVPdB1JLF8GW0qdq01Q6EE1voCpkZ3ATWI9MWV9Pgs
q2D6yCMXQYFM0ZeQ/YW3GR7910KFHoZlClHv6lujhHxPEtKVo2iDCaiDqdHU7n1AL/+kz8kcQisS
KgvgJN43ouhq6ng6nMqghK7sjvTqVK2t7CSJ66DnxSWJkg4NGydVXiTnbqwonwo1+yLC3htOs8IN
HmpIjKdSJkszW0ekHtfZu/McEEvrEKIkey7lqgbsWnheMsOaBkUErYnqw64Z0qG49uGVhJ83ldyF
inxJNo0E0/XXbWBDXyAVoXSCDpKybprEvbHtULi2TaX9llYy8sAUONGa5jAjoKCZM3o2pbtSLx87
w8TVQaE7DU9hfE8m+aAd3EjzDNcVsaRjwxEuQZB9CiI3ohkhviRAuB7YBxU6mmIEmqZBN6hnxXOQ
V58L3XqUak0+6R19XuEFta575gXSOSIbcKeCiKdDc07U8QiP4R31oxsFVomp7dX6jA60s8LruAuc
z6JbaNOGnXsD5eAMCQ5kKOq5VKZz+I7pjPToWxD9K8+hzwdc3YJLBQ7h2HjIYcqfQgV0rRvRJzvV
OQUmOpGZhlJT7M+zNIecNlSMiQMB0MToJNKWspKeC7aDjYWDfUW3AmSj4qVKx5UY0qFWld+EQj1X
heRYz4PPZIUI3fx8peXaLGzQfK99q70xCohoyKaZpFVKPpiiZbS2FN8gA5m7dfTkO+0q8GHctX3a
gbmM+7iSp7GbOrO8SxZ1ln/SbeE4y2hJ6gN7SlfgJ0X3cT7aM7kne0+NeEXH2FOPDPkMTpWL0DDK
idG0eD1suYlXp1dCwyvG8SnkBN/I68GM1C8gHk0nstsObQfBna/G8ErrUoaSfBKutb63J6lb9lMB
oN0kLI0ZJKPzQAmLK7h9plAiWivOg7zM5ZS5I1tlayKMj1pNtCUbN1Lz2Dbh1IecQo/IXJO/mQQR
+dtCbKzj3oAIih45mEiqtKXfIFl7bQHGBcpIBJHQTTB1daEo2XXmqCsHfejED89oCpgWWoS4TnfX
Be0VnNs3iZfeAas6RvnqaUgJFXZAURGtINkPY5S08UxFKIp09RQq20+aZd+ipYDKuJOuxcS8oMf+
nELnGeIfsIjn9tIT9HSS1TKNs1UJExguY61b9hxGYl4fhuDlQA8/BcxF/b8Mjn1TnBq2hEC6bVzL
HJpC7zdhkE/bJF8iwLZOc/+M5omFpPnnXkEYbqb5GqC3NfFCS54WnQoVWp1+VQpkiGy9u3Lbgaww
VJdSQ9IXb4sKo4brJ8ZfnYxd6gjStay224H4WIrly1yMbrnXPudEEklUAay05U+RYSHTo9wEShFP
zEJb13pyXunSbenWj7ZpfraR76xcG/rsQj/NY7KdhkmxMslPAhht6Bbzp1nYfSLFEE2QgxDmfozI
Uxj7dwAiPpv5wOnkQkCd030ycXu9n9K4XC9joi5lRns9UWpiDHUI06RrkILOvNDxr/TGv4uLdFkX
0nEmJqvcbq9sUrUTCIlIywZBN6tDguSMMAc9nXRSAMBdl4VwJ2jUsegXECawUQFoIyYOmWgYnIRu
di8PinKtEV2rIVe01wt3Xm6vUWWljdHGJydzMGucJySCigxOe9mYemDVXGTMDLW5DUPzCzWKGe32
xz198SLE6j0hmODKa4QnKXE+ii07fODa5OJU45M+jZYYuiuAAauhaw54+JSk5l1bkSTOTZRO+klt
4Uz3UO5oyULAWXUaYIa6OpGNYAal5lns0yYZROuosBHhpHkW4ofjtumo1qULU7krbYiDrGKq4gma
SXbXKnDpsufjiRPU2sRydXcWNNoF2cv0nH6JbWkSqFmqd6w1CS2o6hJs/VWmRUicVCu86U+UfShx
b+BHmgEWJ0gJyBBCqJU+ZihwQbd6JQriwqKSkLDHlSCEGi5sZkJbA8C86ZuG5tErSZenVWtMKs2D
wy6myag5NrT2WxjcOF6H+t8Fja1rq7WnniV+oukPeZPuTG6yNXZcy2lA73zCOP9YENctFJwkYFUH
Ji/3ljrKJBPaCUQ0Z3nsLIW4vGyKL0ZzaTafs7Y7o+toGgdXCJjcNg3s2Xa5MmIyUtQGh8v+VvDg
PfOuMacgyLi6FfdUa5pVINqnTg2vf2Af04lG4yU88TXOmtJDVE1RQ2y9qVibSytGn8cMSC+5KdQb
qL7TUSlI2Ule3cAbsCBGnxS0ykGZRrtpMJMN/xrQypz83qncJjOaYy+0JDwPk/hUEIUvdMOfSkVJ
mmdpZc1SSZeClp0g13scQbyqiI9CtpKrZuG0SyhwzyyvmbVFN5CzzRL9JihwwQT3kxu06EahAW/F
Jzr0gX27SXtkiQV9GdkqXlqHZBbJERcehzy7aANxSaLmHLzDAs9xhf7pOgvT09zOjr2gQPnHWbq4
ir4Tz/2aIFnQzn1NwiRqND+6EGLAXJzbs1oyudebUypdS7/A3UbMdOlC1wvRvXCmI91AwxvU/m58
2stnUZffhgYFxyEPKgn9QmtLxKtU+FmDK1Sqlk2USXNFTo0pbOD1AqFg9apGTvW0UO1Tsbe+aHUM
UzwpNZtK9JJWQwulQS9QSN1SA5tUhockn0MkQWtxMDOyVD6JQukysNUvCnzQ0EBBHUsVhQuWNlGo
47SFS37tPtLM6LQK5Dsx7KoFkUV0GtaBMzOMNoIjPErEKVnpoXkc4PhSSrwWfBV9F6dBGuaUa/20
uTTEVqR43SZWsRLLxqY5sqV8m1Nn/ir1SH/MitbOkmnjSl0C75SSnnpiV1/pbKYFveHk37NnCjBb
ce0T/PdOmyuSGXfLNk1scx4irVdNFT1bQKk4EzxllTY0mTddotJOnUG1FdDKKbeN0syKJu1P8ACU
WRDkwsmAzUbKA6c39MuMxGh20YfFnVXa5kVZJe5VmZsCJOJtdO30FaaTD4Gz4HndWrP84LgvFWsu
C1m+dgxiepC15EtTk+2mO8lneiCOcWMk5TwN1Mw+LS1DFi5kyRNJ/3TkSz+Jvcx9k1KdamdsRVmO
jzNLj7objHCrT8XGbtSZJkbRudELYaSsIjLKnIBWIui5thQ7BVUA0cCpR5I/YZeGIaqOFk6Biwry
VFUD8SJoITOkkMAvqbxo6tIz6+Cyh3Jr2eR2ee2WiQIlIokWSoLE8U+cfmmd5ApF/rZH2Ugr7JQK
hYVwExRbqxrOtHueEd1nrtivNb0jLC8S4lYdDyZHNROXsC6z/hihKayhYTvCSU3mYQ4FhR5P9KA1
zoAmhBc9O+DWQjpzJiMyutJSoXyidpg9el3fU4eITeXGN4aQ15XK6ianbntMhhfTYleOhgiqY+BB
NmVwGVDRZOX91vuKRDjbU0zjYwH4jw5VTBA/AQMgrd4b1iLzUSknYxkKS51ayZCZyqJTqiLpUsxg
5Wyorl9EGXSQmesEC4hbhyaB+hvc5vdlK12aJbe9rBPiCvBSzVxNb6gxwr3dou8I+TsYEfKH5pnZ
QOAGIV6C1KeTwaggqPTrS4+K01DjChKN4KZ9sCOOXoRi+sw3A3muV3RdW7HPgW1RLs+L6hFEcX5c
4UlNaydrT1O7QpcRIv+lK7YW1W7jJCxqAzurfanMIJ6aZgMULg69mV1oBWceeGUB3mIuR24C9z68
7pWO1itl7SuV67s6NvUi8NaOT6QIzMBsp4YSXiitdI94wo1Ll9I0J3hj66BMaEVIn0I5RAagHPxV
zr3hfJPgybYgmVmWUX6a1mpFf21xDvnlbYuI3TRt8Yc8CQAi7Cikn+wbt7aSBXTgp15OEAsfCpsk
nmuy703Q3yNEiogoqU/6BCbgSASnvddDW4XDJMoWilwJcBgExdyOnbVfUIbTS+kpJ3qf0f0DsSa0
BlO3p1Bik2ScREptnPDobmLIKEoGNXFyWtC1qhj3qmh3a90pT9KouBPcVJqHmV99xm+kRzkaiIeK
9AwBSKq1Eq6mZhNW6Vb7tVWEe5OmFngkrK3qCGdhQMhi9g69/DWwCqgaKb7avTnxImsT+6m9sqxM
nRNsQvMJLRDhoa5P3SxeJa63rmo7I1bocU40anh+mX5DV+2sN3CNtRrWdwq7D23tkj80qnvbhN5O
xaQTIDS3SoqaihjYEC8ibEYWRJn4veAtxFxelAbJfSdz1kIpnepa/VUEqzwJa/8RZ8YQZ/imrbmE
UAQfKBfEVHeIJlp11ckC1ISFRfUvuiGrtJZqGUID8BAIJ7fLvg4uKngSZ6C/S7ILJGH8qgsmJRkH
JW8e/DS7CVPFoREqs0ELTqAL9mp0QeGmCfSCkjbd37T6OfZnqei0T15GeSLuEmJSNftakaG4iJE0
/xK2Tb3sFfAQflcZ0D5GYcgHbIn9MqhM/CjzcPLMpCUZnVtfgL3rSwsEz0ykSk19VWjJT6EEYJ9Q
jAsWcp0Jc/SBfUgdu7q8UWpbnCPOVJ06XmNOi6bUjj2R5kBoj00U28z8k6lG+hWy2Mrcw9ZCY9BY
G83spCVwMUQXoFbw7yq5gRego1sRBgsYZSwsoJsS5eg1YVsE8QRfxLAwx4loVXcDxcGpCenwZ4ie
oMzFH9ABzejAgunwVqGUpdMbMZQEPt1JlmnpCk6z6MwnP//VlXsiu9DtBIhtU4WEpIVOGopPpMYy
NK8l8Wsm0IA3o+BDodrUSR8nopc9lKlo1excJ14hwZiR4Pfhkofl1d8oliCdGGrqwITSCBs9yJrT
vBTKK5m2z7UUiGqI7EvXf/E9cuysGYwUrkMO1oOvBfZ38zPKEKgJqBZerdwUn7UMXJIBocDMS2J/
2btfNfKNj0AZdEIgBTst1QBSoOgnzRdbnueiYIFhALqiD8LR8TmGvr8M+lKMeMsW7Wcy/OKionXz
tIhECJliP1imVG5IlMc2rEWRgdiKXApr23LDrY8cwypKGpvqReSeiZTgLwSUJDawbpH/i9Rlhx+z
TAEnnKACx6YHd4JNK5VQWdLbRxBdRwInLDEXAQw/Z02adchP2PVZlDXWOmXHb7q+Mb7EWk8AZzeh
diyGhXLhx1r2VGCNcG518cnpkwCfV87tOTIOxGNmXaEya7bogZNQmFWmI1Ftb+AJCOTomwlfz1Mr
xfYKca2O+wXflNgUxUxyP1NvAB5aaSddF4EsH0ctBTc4/4mAqB7dD3dZME0lk1q+JPhGOkPkNsrJ
uqoVkqlme2IA0jXNG1n3kc1Y+EpiUsYS0eDI8GtRGWSVkEWsSsBOrVN2sy61bbpSDaE7gcsIhSu3
cPObDJoocdL1wLknTVWZ53KhsFu1PogWJVxwZ3Lgm5DQhN5Xy0bzkOSNJVxDIeV8LeIactu8Vczb
TkmLJwdtTMq70BM9N79a26hE+IJ6Lyd2kXJWiUlrv7oRVaW4t2ND8GZa4LvrGmy3MIEFjfxKkKbO
CifM9yB3C7WLEn9YXaKIUPpT1MgirgCYSh9i2Swu81pqoAFPKOHPPTGHHNZI6LRaoF5VkC7uybAN
FyfliQFeH0MGnmDtVcek6KlCYgKcTtHINcJhKN7QiGP3C9BsobBJ4d6wbrMG8ouNi2Sm86AbdY4T
2fjOYiDC6ed2apJoyCpqi9BvpXpZHwc+FC4LVxE05QSANDLqdVaIyb2L3xk/gOWEMFuF+FlcCJ0t
iguNSlQ8K22Z277xkCiCirQuHChujUCDuE5G/ypcNEadusdy6TramezTcjhTmjqTrl3Z6Mp5bhWU
bpIA/o8NMCeyvBk3sHqMSLKBEKeRKqRJPa+K1npXK58Tj3ajiZtCDTgLPLr9iOWDCj+u1Whf0ARB
l2iFifp61plJaE+DFmjcWSvROwPXX06se5zqVG/mnkvBexUBnUNxppF67xgdakrOutOnlG10Ax3Y
Bt55qoUelBn5lzRII0BF4FQUcDMdxh4iFU0CaU46BqAjCZhFK2kuQXRkgEcDNeqDuvV9FwBGnrT0
4tdpIH4JScDbJ6qLSPJSdQsgRHrk+Te1BWx3rQVVbRA3kDZbSzCBi2pjcEPbYvmVa1pLTj1B6JxL
H0Rv9wNE+PumBaDLoJhVw7IMINo7OH7TjtQAndNwBswEpSS3+ESXCiDLQV8+dzI2qKfHP0CEv2+I
GT9zB6WNSlAhBrESzjxA3JTxFZ+Kcu8tNBB1QCU1CNFF111ZYOh+RI753UebUHLCAULKapCGfNso
YdMSZFQSj5aaUL9SVYPwlwrsLEQlCLYbu5+UBXVm1YU18GO0+Hdg8CqJQ2JXOqhV1nz85D7PO9U1
1XAmYpwWJXmqOYY4IfYvlPnHjxrw4KOOCQD3sKPSYDw0wJi7LQWRVCq0sHUpUFmvK2Eda2lG1IAx
GyvZRS3rRCyiKLz6+KFDd8v4oTqdnECf+baSTLfT+P1gzlHjNBSNGT2/EsxHEWJOZqrNraTzMBDe
11hTlqhs3sta9fjxo6Xhq71/Nm0vxDP0UexSkVZeCq6LGjCVBFBQqDtmRLECSTUwL0K3qmtTncFu
ZJB/KexHBODFW1CzmGBogy4+nos8tBe9nYslgkcS6W1VFXavqu3ssJJqkpLk5AZJ0S4ds7mgua+b
yD5kEloUs91V9yYPaDsLwfqwW5ZQZZ7g8t4UQLdJ9eM+i+h6Tow4WdWggieqlHxyW/VLjZKB1iWo
UTqD0mGapT/o23q3jLStmmA9yXMotNfp2s65BCIaeV7oRTPRb/WzXM+kFfgIyLSh6jzV3Fa8MX06
dqteRvMKE/Y4qHDOdQiNfjCT3bPCRMhFKINhYkOxjOO9FHPuwcENAm8euiD4/gaoHaBICbz14OHK
2cff7N3j8GYVuFS4BhCT0Y2drevpAOvEHgLT1o4ESkdyZt73En7U0s/TTlj84tOGl0MNGUox1G3g
why/nEQqXEmByYGejYMpxfrgDBQ7Yh+kLe8+ftSucbfGL7bbA0gzLN0fodrOYGfLzwI4v1ZpW9I3
5dkxWTcoorKisX9gfQYO5fEJ4Kk0rdPOMPRsKeLO10OVhEtR0VoukWjhivUi7Ltz6ovXuhps/Kz7
ZPTBt9KSZoVg0sigkZtTi6mJLInogkMubespbqJZqvhnnuZfIk37YNKWNQFEfWGIhOhyG2+EpoWe
S/6BEdu1nMOCvZn6IEb09npwa6mP/BIEsG0G/qzLtWoVgelwRM0+QR3sR53Euzbz5XEG/ckDpzqd
muPHqTAu9hAktDNFIMOgWrYxj13oQR3jTic6RBcFoEPUAWMKilj4xQtp5+HmTtc0O1NywRIjg+JK
CIkpjb9Q1SSbJnFZ/cDJeG9ZhnVVTNGgi1niWA8dTm/6E8G0gOMi20drZAgvm1YX0SVsp90Xt1Gi
VYZU5zcx87Rv7MbuUo4RPZkifAH8PRYKafvxoXhuBx9Z6GEyxiDYLIlsr4F36u1kcF+L2g1TeA1U
Evwuoq+TINXEYqo7MnYusrIZPKrJFzx/im6Cns8C16t/YHN2e7pYfQMhaZGeP5issXXjSVQCxJ5V
USLrqlOVQ/Gt+5qBif7Vm5HHWNyIWHWegUL1zm3k0nKLPG/HYxLdmPGBaDXuvKVLTFimMrQfMcIV
cJMDJT1zE/22ADH/gzfdYSfA0A1zMIARmbpoQdi2s94CUCEj97NmltLgTX7fhZo/tpB3kEW4UlUD
Hs8KXc0HRfOSM0lRT1G1fiDIIpUR97/G82JS1GUmEAUwEXqxtd1dL8BQCOwJomeOXr8u08reNJQt
rhF2bn/gCuwYEx4FvQWZEv5j4QkMpGhv95ljpXGFAgTsvm4p3Sd9S4ik2SjtWES+MxNhqx+wT7x7
IAxnNMmCx5Wg7sCXGj9QtAMkJ8Wkn9VOIG9yMhpLipreLCX9t4hVC+3Tj4/SziaGS21gITMMeVBu
I4e9s7tEKaatrAEvYZFGWtuFQEuIang/6GTffQorp4qSossGjauKtWuUPdg7C/KP1QwdUfO4oTdq
4+a282IOf4nd7/+XLN8fkxiI9eZQ1ZbdVbXNu+ttUYXli9oDEhTDby9J75e3yV/7R68Med8f6Gj7
/OTbLt3+2788JlVcDjNwyHy9ZfUbLPefnFd/DvQ83Y8GCDe8VfXEyMIgowDJl2VKIAiGH65/CqVI
kr78Xuf3usHR42A8/+D/8MQ3S/TvLcLH7/eymh//m49e4WV5Tp7+7V+GbbzXGqi/Da+O1ePV3r66
If9mieZAGmK+vDoH+J/r1YfW4r1eHRjRb88EaNw6z19/oNV4uwbD54cikq7pf7Z3V15m9KIH85e2
viT+Rpc7PyJDvX1pTfmNiJgfcq3PP/90Lz84QXt+eN7dMrgI/tjbIqfo7RoY1m/KIPOJ/X5Zg5dT
9k907gfHZL81UKTfDCg4cDHwLp5/dtZA+g04AB2xyj/dyWda+769/hskBRYbYACbDj9c5KMdoP0G
uxhUXwNL7PDD73/W/P3ENvnzIp26Xvj0fIV62+J7N+2/9w9eL4/3v//j4hhuB4msuvQnG+3zPx3u
1Jen//2O/e+jK/b5envzy/+GlXnzx9G/Ld794z9e/u2z3v7V6FW/+w6vf3nsbfNN/uh2z/+X7o+3
Ot9EXNy/hw+beKC8fJnX8Kps0r9P8p3T8OdR+XDU+CnJ89GoBLl7j0pklI/nOnCe7TvsZEunRBW9
DjQsgYyV2nvYpGBhjzbx09HxNu+3TlJ78WhJhhTK3k+BnzmviteBnifP3bv3sIBCNjtrPdD+7jvu
bBtHmzx4Heh5ux1grU9yliF+Gg17gA03R3Fp53AMhKT7LsK03z6643088GPvO+zCi3cXYUih7j3s
Jk+2RyfFMPZonw1VlL0HzzfxI5mcl3GG7WAe4EQvvYd8E5ab/O3A1gG+3JIALi623WhcvLp9l2G5
zaNNPB72EOuQb7fj1R1IMPed7DRPiPtGlkwSDzDucRVjc0aLQDC5/3xPHt8ZB2nIDu67DiflJhzP
diC52nfU022+s8Gkodi097Cb+Gi96bbjsP8QN9DZpqx3doN6gNU9A0RY7bomJJH3X4qbMKk3we6U
D7DGZx52vdzGRbn1xuusHsC8n1XtNnpIqtx5XYLBXEroVe69OdZJ+MSavA70PK52ALO2TuLNYzIe
9gBHZD3Y9tGog+jCvifkfFu62/zdLQc50gHGTvJmM7YVh7iaL5PdC5/+zv1ne5kghOZswteRnvfD
kNXad4mvE2658cEjK7D/uMOJ3u4OPBQk9p3wzbPVzL14tImpZR1g6HQzNhLygA3Ze8L1hoAuH3nC
ZF4OMHCzfRpfHvIhgqQbcNr9y6l7neOw26gfv/7xu5nrnwpC74KcJR45l9RlDjAu/b7bp6MVGLen
ZBw2Dnoe+37CTzhXj+y7KQWD19Ge12SADOw7OBaZC2rr5OMNfYio5mabP+yc7aHuuO+MCTy2R8k3
nJfxlTpwfe4/+jmmzmXsx+3TbqSHSNEh/LlVAj/XaLVJhKu6+UPH9nu5nj8LJu9zVeNCyK///o8P
9bzTIM3/r5jrmm7izdPIcRhqpftu0CVB1rvA+xC35Xrbejve05Cv33e+NxjF8uiSnGC+fc5Orb0M
la9xQRAg2P5PunsxlDflptwWr8M9bzD1ABfolIUgyj/6PdrmGMzR+OCBPrLETOanbpApKbCHh+2O
5REpsSNP9frA71xQL+P/4w4wUmRY9Nf079sE8m4CmuJwzDq+yz2P/13yyBr84N/8UySzv+3uBMTn
dr/TH6/8k1vg95g00uNwI7+OM2xgirzvLMcvjlvs3JXoK70+4XVH/dqIc1Qg0pG381Kz2DEYvzbo
y/34vSP2fEfsNfbvQzp/86y39WLTnk0DR3fPhbhJUDj+nllQJMV6Z9Z+bT0uhpMw/nLouoAol+Eg
R64KpIo+QB/GRvrXnnEJIsTZ9UZ0QOmmQfszZTQTAYtnnYHxU6q/Yzt+1sCxZzY7G1F/lhVAv0WV
QKiZOvCx/V5nvS2SNCk30XjZwA0hcoLeBwhcA/i4/mE6+WdfaL1x3Hz78DrjYUcN7Q3D/waMMzB/
QOofeaU/+6A/r4ajfydvAObMAvavWgqBnQjx0ofu+z/6xkAQhWP3MzfGm132n+FG+J6NOURmAMP4
LQmDP+oib/cbIoBI9qB4CPgS8CN28p09eLOGb2vhI6f9P8bVVwEu7O/qv/V0/qiKv/2rOfavfC3K
j/bY629e//KjmvIEeN9OyuQQGZNpl+7UT7V398/u93oBC3002eWm3xzdUK1O324NkL+vf3y94399
6BNKZq+jPPsigwLFdljibo9Bi3yzHSf8DrG4zDV7ndzzXA+RMzpN8qedJThEKgBG341XjmY74HX2
XdmzLQCLcXCFG7L/uBekUl9HeV5a/QAx1RWuRz4a9b0z8+s79mZTPXlHv+eb3fzQe9fiLwze7cAU
5AEpvO9X+yN0HeZ8NI+8/F0EO+gV7fuQz9uiPJps4hEcArdo/5Hvt9FOsnboBtx3vufJEZvuX4uj
3aqDdgi7hvwXWc/jLRrWZXF0Uz08eQPc53F0JBHMOIR5vq3ih+9BGpC2pUXyEDWU3x+qo3VVjKPG
l9EPsD3/x/X8Zn79aT77n0fDJgKUcHSzew5wsMHdoQ0mm/KAzvs4YvgH+yFDnP7qBHyUr3hjH/4z
eJ+hQ25qtAcOYDZ+jx2OyutxHmz/Aa4TmEGKhvzo22GlQ4xLXW50T8kHKABPKrRKnry3c1UOMOzU
3Ty9HfMQxaLrbVo9hN7jUMKgvnxEH50zqgaoyusj/7r3NtvSIsYdxWN+/LwD7MAp0NE8GTs1g+7h
vhcMlN5JnhALvww0bG3tozzrT+bw/swUP6cH4z/XaPScA9y60026Pfq0zZ9GWTjth+Hfj8OJme+B
/ChHO35opdh3wedOl47uV/0Ak51n1aZMsHvh0bIivTyyKUOT/t6zzr0yHw97iErjvHS9JB2ba+MA
p/OWY7/cRDvOr3mA2GK5eRgfwh+nGn6815buzjXwPh9b/T3T+JNH8P1GQEh9/50w/dv/LbdHT/96
UiNDNDp10iEur9U27ka79ztJ+l9fizPvYdcrkN6XKf7CuCRaS3d0uVBo3n+Rme/OKgwd6/se4jWl
WGdTPO7Em4e4RsA5JmU53g4fZl9/chODO9s0IxuMnNwhViLcGfQARhh+zORxp3p8iMhpvamwvrs1
EOkQl9E66QcrSTH6dU1f8hoH2GznHo74aNRDGPbnUcf3BdQlr4/56+7ci7EUJl6BbsLrcM9r8b58
9etm4ho3f4yCgPnl9Sl/fdI32+7R3YbhTqX/EMDwPwp674q78iHQ4TcDHGqMdYRR5ADrMQAsNkdn
22QHgiYdwKW4AUi5Wzg9RBr4ptrJrFK32n8pbpNxyCMPPbf73h83f/tfydFtEv3tfz+DWC7zv/2f
+NEbF8Bl5QBrTa7I26mRwt6x/wvcbuJ+147Kh8gM3znvDvghAPkE3QENbEeLTTHyMWBp2X8xaEb0
dhzkZ0HsfXfJnKQGEJfR/Yo+5f4T/vrOoZcPAUL/6kUPm4dmdAPKh8jsv9jQ9+f7EOh2xK2PbvGM
RvUjMo/7r/LvD9129O1gSIZIAWYQMBBkNuk7+qF9+l4l8j+muDoU1fdPa76d/3A903L89q/mhymu
bqHLHe+6A5i4aVKUm6PrHfDUIHS/97kOj24QbtzQZvw62OAgGQe4WJZkL7Zcr6PA7z3cq/rlGPg4
iZ8GvM3bCVNweP3jX3e9zlngfONUoxlLHyIgfzLiuSQVEI2HtX64xN/bnR/s2QMCl59hef8Fywjf
xSBqP946/7gvAdnpf0k40TeH7Bh1yXHt/QBe5u90wTxsPH888AE8q99zSsHjIPUA6QWq1k64edoW
7qv5GszvIbp21t1moAgYDXuICbvV7kc7wDU0oQ41dlCUA8yV8spD8jT+Zofw4G9y7+gMuMHIoB8i
80jFdlw5PERIwHXpHK2G/9z8fv12O0iHSFecwFASb3fiOmngQdvXNWHk8aeDlm//UU836dg0QKa1
/6irLkeDd9ec4WDvP/QLcnyV7BRqJOUAS/wSzHxn7AMc6RXIvcB9vyQHONdnm3FtE9rq/deZ3rVN
8u6IDGR2+25kegUBGuzs5UM47+TRn7x6nCiUBpbivWeM197tnulDlDTPt+k4RSgZB/h0l3jtcFN8
F4hkHmT84J2rIh2CBuUSqi0vTantjoKZj5H1Pxly3NBWi2LFuJonSwfYHbfuxttFrsnyAc717f/j
7uqW07aC8Kvors5MmQQ5DulNZ0A2xsZ2ScBkpncHpMIJMmL04wx+iL5H36F3frF8K+l0WHFsHLS1
W9+FJHN0zmq1Z3++/VZ91duSRqaivkaPlEa63qxT+FgSO0Yuj9zCqplzJSzS9d0ksIhDgqhirIMU
ESmTh4Sp+w1Iw+jWOUsBLFptrt48conIvK5hKtfvZ0uVzDVzbsGKLZE4HK6A/wnXNlty2CSMf+0z
XGrfRyv2iUpSsxjpY9FB8PDqsBBP6rUsRTSc6wWahZjKE8twSyIzTgXctXL6KGGGPyUL+vNpvK70
BCNp9+FQom4+0kAzNS4In7kpsBZNG3gn4BKicrVQi8y88rfHWkVrRDna+QR0nGJJeszZBTulwEMx
nMePnLfI9y4Q/GmeHAIR6Ht0dZnT7p/R6qtMx5rhopvvkCsDjXj9xQeqEerGFAxsjSTJzHqky+Uz
BFJyIA6ZWVYWMCUXapXOK85IIZqd183LpYMA9il6pusm5zaP8K8lw9txNlHs7Zkf+2s0+og1MrR5
rbKj4gkKrWbR/FY3P+o8YZbpkKetJdwm2i3y7MzTkyDGIFgcerqQX2ZLS4S1nlqjUcEYRiPa4rYy
v/YXtFfRDgkMECbzokrJm8wl3AKzrh30KhFzgf6iyqoh0T+BKowPUoqMF/Ql8C89dHmxmmJT4jI+
hx5X3h/mfdVXtksVU/26CoqSgEUTF1BCIBXmz2EgeP1dD8CTmUZU+WNeCOae1F+74C/p6xRdQgA6
oP/6VnMLIuGxF0+5yKY8/+GKWD4Qimlf+fn2R9EE3f5GLPldIMHKOEKEV8jHg15Gic0YutuUE9kP
VzULQY01aFxBK0MvhNocCquwlSCQAI52gD/UydwZ63imrUYejU9Gnvtb+evho08QUGRMc1cV1DKm
BNbfuYciM3KCZqFcpSRc/6HiXhEGs5hn7C9mpHtS5wRd+oDpZPwzloBSFtoJFyad3/8VBjdrs2OS
CgZBmZ81D3Cp8ATecQmQikTmsThAcQs4B130fk+DN2bXdIhDsEsIBCz3fyK29wO0djpX6lYlSYAg
r/iTKm2Hc3Csk1VG3HcKWX3nethu9NpnozO2HzQafsCwJwwCoUZKDFvajcHbdOpPSjjL8wAGbKwq
zxui2M6+MbyAbcbI5kn/XmZkSEVslC5sYdL+//0kg9MgwoXAoiqJJPrnLKlUFFwJf3F0/zfglGuW
GXJ3M+zb1OV5PpWCPOn1qU07nsFxqdSvJfKlHdTOKsTYEjQVnVjdcaSlBJraQ0WH6aJEAtSLwqja
9iaRrT+ZIjjkwD8JYsQuItnpnHoWKw1wEhjZrgoXVHyy+eGtX8yFvr8bcpoBN8OMH5KZ9ZcdIlWO
ggtTDQwarL8w1T6RD2P+WPOjROgZxJnZHl1++YQj+sLr0ONcx1l1s67EFzJG88kdyDfZiwNnmDnA
Q/rwcteAje3uFV4KBacoWDXUTcRejkTI0MG0j2r+VyISIXMbWSNiCUBPJ8pug7S0X0ZB8whEIPzw
IspRHPQD4NCXszc2KymRO8hBScSWgoCKrLztORKDD7woMtRwLKal2ep1bdG5ipHwsrwHiTaRrv6q
zRbp3UrAXLpgjicCJR+EaMSjlLN562m8jb97lFT3iXXk8hbHaIT1Fr5PAhLfQeEztkj/46GR20NG
e3frfbn3HN5GWkr+wj8EtATd9Jk2SVyXyLMzOIUE31cvwASCUkT5GS6nx8h1hebv2CFAUltfcL3o
24ZzZdbLr3+JZLBJOebQzqWTk8A6I6TONXguuAsjMRriPJpjhgwseTuNQtZU1ZSAK9HgAiqPfQ6C
P5ioJAKJPur2E+Ty+MIC34Y3jwFXQrHQ8u01dwfOuz++gQpv1ujY3Ra6BFt50TdfSXFiFrKR0/5G
4yr45ngqtAwwAAd47dvmSlfa8SWYVsZqiSYr7qZLJJOvQE7AV5W4UUjAvweADvEBg00Jiz/Q6RRF
AKvTBvLl+u9voFZAHdARLBQsMmiasEpSIGDQ4Z8lQLnYsbESzXhFXr0XhKhe/+y0E1SvEgxFL0py
ZGlgIH3leNlyzvx/cGLXfymjaIGYj2mqK+Gij4DY5ruVQNuPMgwVqmxWQDO/4PXCjyUfp5ulQEYa
udK1DVpw83N/y/gFrprltnAlvPCtwNCVwL0BY4k5YeWemZuEhjqRTh3CbVNt3lgcI2US+hFKSa0W
WMsxqBlgu/dHu2eUvVwiwsYfXzcRsXkaUrvHW603//cPlWZ2dbxulG5s5PWv75Q2rvz/2Cl3vOxS
U6YhQp9fvwMAAP//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info.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info.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171450</xdr:rowOff>
    </xdr:from>
    <xdr:to>
      <xdr:col>13</xdr:col>
      <xdr:colOff>449036</xdr:colOff>
      <xdr:row>7</xdr:row>
      <xdr:rowOff>17961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40F0412-B3EE-5DD3-6D9E-D99FCA21B9F7}"/>
            </a:ext>
          </a:extLst>
        </xdr:cNvPr>
        <xdr:cNvSpPr/>
      </xdr:nvSpPr>
      <xdr:spPr>
        <a:xfrm>
          <a:off x="1102179" y="171450"/>
          <a:ext cx="9960428" cy="12752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accent1">
                  <a:lumMod val="50000"/>
                </a:schemeClr>
              </a:solidFill>
            </a:rPr>
            <a:t>McDonald's</a:t>
          </a:r>
          <a:r>
            <a:rPr lang="en-GB" sz="2800" b="1" baseline="0">
              <a:solidFill>
                <a:schemeClr val="accent1">
                  <a:lumMod val="50000"/>
                </a:schemeClr>
              </a:solidFill>
            </a:rPr>
            <a:t> Sales Dashboard - South America (2022)</a:t>
          </a:r>
          <a:endParaRPr lang="en-GB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672992</xdr:colOff>
      <xdr:row>8</xdr:row>
      <xdr:rowOff>33745</xdr:rowOff>
    </xdr:from>
    <xdr:to>
      <xdr:col>9</xdr:col>
      <xdr:colOff>542108</xdr:colOff>
      <xdr:row>17</xdr:row>
      <xdr:rowOff>54428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AF7B621-5C85-5B72-8AA1-D5532356AFC3}"/>
            </a:ext>
          </a:extLst>
        </xdr:cNvPr>
        <xdr:cNvSpPr/>
      </xdr:nvSpPr>
      <xdr:spPr>
        <a:xfrm>
          <a:off x="4809563" y="1601288"/>
          <a:ext cx="3178374" cy="1784169"/>
        </a:xfrm>
        <a:prstGeom prst="roundRect">
          <a:avLst>
            <a:gd name="adj" fmla="val 6141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685800</xdr:colOff>
      <xdr:row>8</xdr:row>
      <xdr:rowOff>58782</xdr:rowOff>
    </xdr:from>
    <xdr:to>
      <xdr:col>13</xdr:col>
      <xdr:colOff>421277</xdr:colOff>
      <xdr:row>17</xdr:row>
      <xdr:rowOff>81608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1B8EE48-8FA7-40CF-9981-CC30458F7D87}"/>
            </a:ext>
          </a:extLst>
        </xdr:cNvPr>
        <xdr:cNvSpPr/>
      </xdr:nvSpPr>
      <xdr:spPr>
        <a:xfrm>
          <a:off x="8131629" y="1626325"/>
          <a:ext cx="3044734" cy="1786312"/>
        </a:xfrm>
        <a:prstGeom prst="roundRect">
          <a:avLst>
            <a:gd name="adj" fmla="val 9375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# of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Customers</a:t>
          </a:r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348343</xdr:colOff>
      <xdr:row>18</xdr:row>
      <xdr:rowOff>114301</xdr:rowOff>
    </xdr:from>
    <xdr:to>
      <xdr:col>13</xdr:col>
      <xdr:colOff>500743</xdr:colOff>
      <xdr:row>34</xdr:row>
      <xdr:rowOff>119744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00A56C2-FE62-4C69-BBAD-B633BDBE2EF1}"/>
            </a:ext>
          </a:extLst>
        </xdr:cNvPr>
        <xdr:cNvSpPr/>
      </xdr:nvSpPr>
      <xdr:spPr>
        <a:xfrm>
          <a:off x="7794172" y="3641272"/>
          <a:ext cx="3461657" cy="3140529"/>
        </a:xfrm>
        <a:prstGeom prst="roundRect">
          <a:avLst>
            <a:gd name="adj" fmla="val 651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</xdr:col>
      <xdr:colOff>185058</xdr:colOff>
      <xdr:row>18</xdr:row>
      <xdr:rowOff>136071</xdr:rowOff>
    </xdr:from>
    <xdr:to>
      <xdr:col>8</xdr:col>
      <xdr:colOff>799013</xdr:colOff>
      <xdr:row>34</xdr:row>
      <xdr:rowOff>174171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4FCFABA-C9E3-4F6A-8D2C-7566840BE6DD}"/>
            </a:ext>
          </a:extLst>
        </xdr:cNvPr>
        <xdr:cNvSpPr/>
      </xdr:nvSpPr>
      <xdr:spPr>
        <a:xfrm>
          <a:off x="1012372" y="3663042"/>
          <a:ext cx="6405155" cy="3173186"/>
        </a:xfrm>
        <a:prstGeom prst="roundRect">
          <a:avLst>
            <a:gd name="adj" fmla="val 1038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2021-2022 Sales Trends (in millions)</a:t>
          </a:r>
        </a:p>
      </xdr:txBody>
    </xdr:sp>
    <xdr:clientData/>
  </xdr:twoCellAnchor>
  <xdr:twoCellAnchor>
    <xdr:from>
      <xdr:col>1</xdr:col>
      <xdr:colOff>266699</xdr:colOff>
      <xdr:row>8</xdr:row>
      <xdr:rowOff>43543</xdr:rowOff>
    </xdr:from>
    <xdr:to>
      <xdr:col>5</xdr:col>
      <xdr:colOff>544285</xdr:colOff>
      <xdr:row>17</xdr:row>
      <xdr:rowOff>21771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EF2219B-4EA8-490C-945D-7669D0668AD7}"/>
            </a:ext>
          </a:extLst>
        </xdr:cNvPr>
        <xdr:cNvSpPr/>
      </xdr:nvSpPr>
      <xdr:spPr>
        <a:xfrm>
          <a:off x="1094013" y="1611086"/>
          <a:ext cx="3586843" cy="1741714"/>
        </a:xfrm>
        <a:prstGeom prst="roundRect">
          <a:avLst>
            <a:gd name="adj" fmla="val 901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13</xdr:col>
      <xdr:colOff>801188</xdr:colOff>
      <xdr:row>0</xdr:row>
      <xdr:rowOff>183151</xdr:rowOff>
    </xdr:from>
    <xdr:to>
      <xdr:col>19</xdr:col>
      <xdr:colOff>185873</xdr:colOff>
      <xdr:row>34</xdr:row>
      <xdr:rowOff>134438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F644499-8EF0-4D36-AAA2-B56177647EEE}"/>
            </a:ext>
          </a:extLst>
        </xdr:cNvPr>
        <xdr:cNvSpPr/>
      </xdr:nvSpPr>
      <xdr:spPr>
        <a:xfrm>
          <a:off x="11414759" y="183151"/>
          <a:ext cx="4283257" cy="6890930"/>
        </a:xfrm>
        <a:prstGeom prst="roundRect">
          <a:avLst>
            <a:gd name="adj" fmla="val 651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by country</a:t>
          </a:r>
          <a:endParaRPr lang="en-GB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110602</xdr:colOff>
      <xdr:row>2</xdr:row>
      <xdr:rowOff>129545</xdr:rowOff>
    </xdr:from>
    <xdr:to>
      <xdr:col>18</xdr:col>
      <xdr:colOff>697502</xdr:colOff>
      <xdr:row>33</xdr:row>
      <xdr:rowOff>106952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6DBC4E0-D729-4B9A-ACFB-671E8F3DC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8702" y="533405"/>
              <a:ext cx="3867310" cy="6172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345395</xdr:colOff>
      <xdr:row>20</xdr:row>
      <xdr:rowOff>163477</xdr:rowOff>
    </xdr:from>
    <xdr:to>
      <xdr:col>8</xdr:col>
      <xdr:colOff>457200</xdr:colOff>
      <xdr:row>33</xdr:row>
      <xdr:rowOff>130628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562F82-F3C0-465E-AD72-7A36445C5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455278</xdr:colOff>
      <xdr:row>20</xdr:row>
      <xdr:rowOff>186338</xdr:rowOff>
    </xdr:from>
    <xdr:to>
      <xdr:col>13</xdr:col>
      <xdr:colOff>489856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64847F-0685-417A-A541-220F6330E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327388</xdr:colOff>
      <xdr:row>10</xdr:row>
      <xdr:rowOff>94163</xdr:rowOff>
    </xdr:from>
    <xdr:to>
      <xdr:col>3</xdr:col>
      <xdr:colOff>542016</xdr:colOff>
      <xdr:row>14</xdr:row>
      <xdr:rowOff>135196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83A92F6D-76B0-F7E2-5E84-5110EA246209}"/>
            </a:ext>
          </a:extLst>
        </xdr:cNvPr>
        <xdr:cNvSpPr txBox="1"/>
      </xdr:nvSpPr>
      <xdr:spPr>
        <a:xfrm>
          <a:off x="1143817" y="2135234"/>
          <a:ext cx="1847485" cy="857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8106B8B-4227-41D9-852F-6551B6A1E12F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GB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734787</xdr:colOff>
      <xdr:row>10</xdr:row>
      <xdr:rowOff>83227</xdr:rowOff>
    </xdr:from>
    <xdr:to>
      <xdr:col>7</xdr:col>
      <xdr:colOff>673010</xdr:colOff>
      <xdr:row>15</xdr:row>
      <xdr:rowOff>47593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2F791F2C-16FB-4C91-A2A4-3B0F6B610802}"/>
            </a:ext>
          </a:extLst>
        </xdr:cNvPr>
        <xdr:cNvSpPr txBox="1"/>
      </xdr:nvSpPr>
      <xdr:spPr>
        <a:xfrm>
          <a:off x="4816930" y="2124298"/>
          <a:ext cx="1571080" cy="984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8B0EEDF-C531-4AB1-8BC1-065325991374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GB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734786</xdr:colOff>
      <xdr:row>10</xdr:row>
      <xdr:rowOff>106951</xdr:rowOff>
    </xdr:from>
    <xdr:to>
      <xdr:col>11</xdr:col>
      <xdr:colOff>515439</xdr:colOff>
      <xdr:row>15</xdr:row>
      <xdr:rowOff>64071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19AFB55A-16CB-4D52-9F8D-4D325F22E9FB}"/>
            </a:ext>
          </a:extLst>
        </xdr:cNvPr>
        <xdr:cNvSpPr txBox="1"/>
      </xdr:nvSpPr>
      <xdr:spPr>
        <a:xfrm>
          <a:off x="8082643" y="2148022"/>
          <a:ext cx="1413510" cy="977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D4368DB-33E5-489C-BBFB-C99EF968A5F7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GB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531493</xdr:colOff>
      <xdr:row>8</xdr:row>
      <xdr:rowOff>30753</xdr:rowOff>
    </xdr:from>
    <xdr:to>
      <xdr:col>6</xdr:col>
      <xdr:colOff>345274</xdr:colOff>
      <xdr:row>16</xdr:row>
      <xdr:rowOff>55929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BF0165-9EDB-4974-8433-CFBBB92D5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214446</xdr:colOff>
      <xdr:row>4</xdr:row>
      <xdr:rowOff>111035</xdr:rowOff>
    </xdr:from>
    <xdr:to>
      <xdr:col>10</xdr:col>
      <xdr:colOff>620484</xdr:colOff>
      <xdr:row>17</xdr:row>
      <xdr:rowOff>97971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B31B28-6346-46FB-AA04-64E0AEDB7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617766</xdr:colOff>
      <xdr:row>7</xdr:row>
      <xdr:rowOff>175805</xdr:rowOff>
    </xdr:from>
    <xdr:to>
      <xdr:col>13</xdr:col>
      <xdr:colOff>761185</xdr:colOff>
      <xdr:row>16</xdr:row>
      <xdr:rowOff>127091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3C1EC2-3E7F-4119-B05D-8E43A1A9B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0.43625</cdr:x>
      <cdr:y>0.39167</cdr:y>
    </cdr:from>
    <cdr:to>
      <cdr:x>0.63625</cdr:x>
      <cdr:y>0.725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B71FB4-2209-2C8E-BB01-69D1382DFC30}"/>
            </a:ext>
          </a:extLst>
        </cdr:cNvPr>
        <cdr:cNvSpPr txBox="1"/>
      </cdr:nvSpPr>
      <cdr:spPr>
        <a:xfrm xmlns:a="http://schemas.openxmlformats.org/drawingml/2006/main">
          <a:off x="1344647" y="537210"/>
          <a:ext cx="616458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CF468EB9-CDD8-40B0-8D48-D7511686BAB4}" type="TxLink">
            <a:rPr lang="en-US" sz="1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85%</a:t>
          </a:fld>
          <a:endParaRPr lang="en-GB" sz="1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0.44083</cdr:x>
      <cdr:y>0.41667</cdr:y>
    </cdr:from>
    <cdr:to>
      <cdr:x>0.64083</cdr:x>
      <cdr:y>0.75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29DEB0-8311-22B1-D15B-1BE5942FB8FC}"/>
            </a:ext>
          </a:extLst>
        </cdr:cNvPr>
        <cdr:cNvSpPr txBox="1"/>
      </cdr:nvSpPr>
      <cdr:spPr>
        <a:xfrm xmlns:a="http://schemas.openxmlformats.org/drawingml/2006/main">
          <a:off x="201549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0.33264</cdr:x>
      <cdr:y>0.48267</cdr:y>
    </cdr:from>
    <cdr:to>
      <cdr:x>0.53264</cdr:x>
      <cdr:y>0.816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17F9E4-00D2-2C45-C08D-CD820BCB2A14}"/>
            </a:ext>
          </a:extLst>
        </cdr:cNvPr>
        <cdr:cNvSpPr txBox="1"/>
      </cdr:nvSpPr>
      <cdr:spPr>
        <a:xfrm xmlns:a="http://schemas.openxmlformats.org/drawingml/2006/main">
          <a:off x="833926" y="860646"/>
          <a:ext cx="501396" cy="59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4DD1E00B-2AA9-4CD4-A409-8433E5A5292A}" type="TxLink">
            <a:rPr lang="en-US" sz="1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89%</a:t>
          </a:fld>
          <a:endParaRPr lang="en-GB" sz="1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0.24096</cdr:x>
      <cdr:y>0.36306</cdr:y>
    </cdr:from>
    <cdr:to>
      <cdr:x>0.74699</cdr:x>
      <cdr:y>0.89809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22B358-EDB8-2A06-4C7E-FF7B4CB1DA43}"/>
            </a:ext>
          </a:extLst>
        </cdr:cNvPr>
        <cdr:cNvSpPr txBox="1"/>
      </cdr:nvSpPr>
      <cdr:spPr>
        <a:xfrm xmlns:a="http://schemas.openxmlformats.org/drawingml/2006/main">
          <a:off x="435427" y="6204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2E4F7B43-6DA4-4BB3-95D8-405ACDF67609}" type="TxLink">
            <a:rPr lang="en-US" sz="1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87%</a:t>
          </a:fld>
          <a:endParaRPr lang="en-GB" sz="1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771896-49FE-41AC-A61B-0516F1B0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560812-04E5-4D03-B833-A3C4A3FB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80FBEF-E690-4D75-9158-E9C60600A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60CD8DC-C7E5-42A8-B98B-11A1179CD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86B0043-C8D3-418C-8A02-28B6F696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EED85-2263-4BAD-B5E5-01649D57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74F460-AEA3-4F9B-ADBB-DB38D1773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E29108-094E-4681-80D8-EF5EBD294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639E6A4-09A7-4FFB-AA95-00BF98278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30A459-6031-4D77-AB05-C17F6C6F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>
      <selection activeCell="J39" sqref="J39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B36" sqref="B36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3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9">
        <v>87</v>
      </c>
    </row>
    <row r="6" spans="3:11" x14ac:dyDescent="0.3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54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8" t="s">
        <v>38</v>
      </c>
    </row>
    <row r="4" spans="1:5" x14ac:dyDescent="0.3">
      <c r="C4" t="s">
        <v>4</v>
      </c>
      <c r="D4" t="s">
        <v>32</v>
      </c>
      <c r="E4" s="8" t="s">
        <v>39</v>
      </c>
    </row>
    <row r="5" spans="1:5" x14ac:dyDescent="0.3">
      <c r="C5" t="s">
        <v>22</v>
      </c>
      <c r="D5" t="s">
        <v>33</v>
      </c>
      <c r="E5" s="8" t="s">
        <v>40</v>
      </c>
    </row>
    <row r="6" spans="1:5" x14ac:dyDescent="0.3">
      <c r="C6" t="s">
        <v>5</v>
      </c>
      <c r="D6" t="s">
        <v>34</v>
      </c>
      <c r="E6" s="8" t="s">
        <v>41</v>
      </c>
    </row>
    <row r="7" spans="1:5" x14ac:dyDescent="0.3">
      <c r="C7" t="s">
        <v>6</v>
      </c>
      <c r="D7" t="s">
        <v>35</v>
      </c>
      <c r="E7" s="8" t="s">
        <v>42</v>
      </c>
    </row>
    <row r="8" spans="1:5" x14ac:dyDescent="0.3">
      <c r="C8" t="s">
        <v>3</v>
      </c>
      <c r="D8" t="s">
        <v>36</v>
      </c>
      <c r="E8" s="8" t="s">
        <v>43</v>
      </c>
    </row>
    <row r="9" spans="1:5" x14ac:dyDescent="0.3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mathur</cp:lastModifiedBy>
  <dcterms:created xsi:type="dcterms:W3CDTF">2023-01-30T08:37:14Z</dcterms:created>
  <dcterms:modified xsi:type="dcterms:W3CDTF">2023-03-15T21:01:29Z</dcterms:modified>
</cp:coreProperties>
</file>