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B8E7BEC-2D27-41BD-B8B6-325CDDABA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0" i="1" l="1"/>
  <c r="N6" i="1"/>
  <c r="N3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<sst xmlns="http://schemas.openxmlformats.org/spreadsheetml/2006/main" count="92085" uniqueCount="15381">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</sst>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workbookViewId="0">
      <selection activeCell="N11" sqref="N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15378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>
        <f>SUM(K:K)</f>
        <v>6872139.8099999921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2" t="s">
        <v>15379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SUM(D:D)</f>
        <v>39262877.519999973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2" t="s">
        <v>15380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>
        <f>N6*10</f>
        <v>392628775.19999975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2026-10-13T09:58:00Z</dcterms:modified>
</cp:coreProperties>
</file>