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ikrishna_uniform_predicted (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<sst xmlns="http://schemas.openxmlformats.org/spreadsheetml/2006/main" count="399" uniqueCount="368">
  <si>
    <t>smiles</t>
  </si>
  <si>
    <t>surface_tension</t>
  </si>
  <si>
    <t>predicted_surface_tension</t>
  </si>
  <si>
    <t>Functional GRP</t>
  </si>
  <si>
    <t>CC(=O)O</t>
  </si>
  <si>
    <t>CC(=O)C</t>
  </si>
  <si>
    <t>CC#N</t>
  </si>
  <si>
    <t>C1=CC=C(C=C1)N</t>
  </si>
  <si>
    <t>COC1=CC=CC=C1</t>
  </si>
  <si>
    <t>C1=CC=C(C=C1)C#N</t>
  </si>
  <si>
    <t>C1=CC=C(C=C1)CO</t>
  </si>
  <si>
    <t>C1=CC=C(C=C1)Br</t>
  </si>
  <si>
    <t>CCCCO</t>
  </si>
  <si>
    <t>CC(C)CO</t>
  </si>
  <si>
    <t>CCOCCOCCO</t>
  </si>
  <si>
    <t>5;6</t>
  </si>
  <si>
    <t>C(=S)=S</t>
  </si>
  <si>
    <t>CCOCCO</t>
  </si>
  <si>
    <t>C1=CC=C(C=C1)Cl</t>
  </si>
  <si>
    <t>C(Cl)(Cl)Cl</t>
  </si>
  <si>
    <t>C1CCCCC1</t>
  </si>
  <si>
    <t>C1CCC(CC1)O</t>
  </si>
  <si>
    <t>CCCCCCCCCC</t>
  </si>
  <si>
    <t>CC(Cl)Cl</t>
  </si>
  <si>
    <t>C(CCl)Cl</t>
  </si>
  <si>
    <t>C(Cl)Cl</t>
  </si>
  <si>
    <t>C(COCCO)O</t>
  </si>
  <si>
    <t>CCOCC</t>
  </si>
  <si>
    <t>COCCOC</t>
  </si>
  <si>
    <t>CC(=O)N(C)C</t>
  </si>
  <si>
    <t>CN(C)C=O</t>
  </si>
  <si>
    <t>C1COCCO1</t>
  </si>
  <si>
    <t>CCO</t>
  </si>
  <si>
    <t>CCOC(=O)C</t>
  </si>
  <si>
    <t>2;5</t>
  </si>
  <si>
    <t>CCC1=CC=CC=C1</t>
  </si>
  <si>
    <t>CCCCCCC</t>
  </si>
  <si>
    <t>CCCCCC</t>
  </si>
  <si>
    <t>CC1=CC(=CC(=C1)C)C</t>
  </si>
  <si>
    <t>CO</t>
  </si>
  <si>
    <t>CC(=O)NC</t>
  </si>
  <si>
    <t>CC(=O)OC</t>
  </si>
  <si>
    <t>COCCO</t>
  </si>
  <si>
    <t>CCC(=O)C</t>
  </si>
  <si>
    <t>CNC=O</t>
  </si>
  <si>
    <t>C1COCCN1</t>
  </si>
  <si>
    <t>C1=CC=C(C=C1)[N+](=O)[O-]</t>
  </si>
  <si>
    <t>CC[N+](=O)[O-]</t>
  </si>
  <si>
    <t>C[N+](=O)[O-]</t>
  </si>
  <si>
    <t>CCCCCCCC</t>
  </si>
  <si>
    <t>CCCCC</t>
  </si>
  <si>
    <t>CC(C)(C)C</t>
  </si>
  <si>
    <t>CCCCCO</t>
  </si>
  <si>
    <t>CCCO</t>
  </si>
  <si>
    <t>CC(C)O</t>
  </si>
  <si>
    <t>CCC#N</t>
  </si>
  <si>
    <t>C1=CC=C2C(=C1)C=CC=N2</t>
  </si>
  <si>
    <t>C(C(Cl)Cl)(Cl)Cl</t>
  </si>
  <si>
    <t>C(=C(Cl)Cl)(Cl)Cl</t>
  </si>
  <si>
    <t>C1CCOC1</t>
  </si>
  <si>
    <t>C1CCC2=CC=CC=C2C1</t>
  </si>
  <si>
    <t>CC1=CC=CC=C1</t>
  </si>
  <si>
    <t>C(=C(Cl)Cl)Cl</t>
  </si>
  <si>
    <t>CC1=CC(=CC=C1)C</t>
  </si>
  <si>
    <t>CC1=CC=C(C=C1)C</t>
  </si>
  <si>
    <t>C(F)(Cl)Cl</t>
  </si>
  <si>
    <t>C(C(F)(Cl)Cl)(F)(Cl)Cl</t>
  </si>
  <si>
    <t>C(C(F)(Cl)Cl)(F)(F)Cl</t>
  </si>
  <si>
    <t>CC(C)CC(=O)C</t>
  </si>
  <si>
    <t>C(=CCl)Cl</t>
  </si>
  <si>
    <t>CCCCOC(=O)C</t>
  </si>
  <si>
    <t>CC(CCO)O</t>
  </si>
  <si>
    <t>CC(=O)OCCOC</t>
  </si>
  <si>
    <t>CC(Cl)(Cl)Cl</t>
  </si>
  <si>
    <t>CC(C)OC(=O)C</t>
  </si>
  <si>
    <t>CCCOC(=O)C</t>
  </si>
  <si>
    <t>C=O</t>
  </si>
  <si>
    <t>C=CC1=CC=CC=C1</t>
  </si>
  <si>
    <t>CC(C)C1=CC=CC=C1</t>
  </si>
  <si>
    <t>CC(CO)O</t>
  </si>
  <si>
    <t>C=CC#N</t>
  </si>
  <si>
    <t>C=CC=O</t>
  </si>
  <si>
    <t>C=CCCl</t>
  </si>
  <si>
    <t>CC(=C)C=O</t>
  </si>
  <si>
    <t>C1CCC(=O)CC1</t>
  </si>
  <si>
    <t>CC(=O)OC=C</t>
  </si>
  <si>
    <t>C=CCO</t>
  </si>
  <si>
    <t>CCOC(=O)C=C</t>
  </si>
  <si>
    <t>COC(=O)C=C</t>
  </si>
  <si>
    <t>CC(=C)C(=O)OC</t>
  </si>
  <si>
    <t>CC(=C)C1=CC=CC=C1</t>
  </si>
  <si>
    <t>CCOP(=S)(OCC)OC1=CC=C(C=C1)[N+](=O)[O-]</t>
  </si>
  <si>
    <t>ClCl</t>
  </si>
  <si>
    <t>CC=O</t>
  </si>
  <si>
    <t>COC=O</t>
  </si>
  <si>
    <t>CC(=O)OC(=O)C</t>
  </si>
  <si>
    <t>CCCC[Si](Cl)(Cl)Cl</t>
  </si>
  <si>
    <t>C1CCC2CCCCC2C1</t>
  </si>
  <si>
    <t>CCCCOCCCC</t>
  </si>
  <si>
    <t>C1=CC=C(C=C1)[Si](C2=CC=CC=C2)(Cl)Cl</t>
  </si>
  <si>
    <t>B(Br)(Br)Br</t>
  </si>
  <si>
    <t>CCN(CC)CCO</t>
  </si>
  <si>
    <t>CCCCC(CC)COC(=O)C1=CC=CC=C1C(=O)OCC(CC)CCCC</t>
  </si>
  <si>
    <t>CCCCC(CC)COP(=O)(O)OCC(CC)CCCC</t>
  </si>
  <si>
    <t>C[Si](C)(Cl)Cl</t>
  </si>
  <si>
    <t>C1=CC=C(C=C1)COC(=O)Cl</t>
  </si>
  <si>
    <t>C1=CC=C(C=C1)CCl</t>
  </si>
  <si>
    <t>C1=CC=C(C=C1)CBr</t>
  </si>
  <si>
    <t>C1=CC=C(C=C1)C(=O)Cl</t>
  </si>
  <si>
    <t>C1=CC=C(C=C1)C=O</t>
  </si>
  <si>
    <t>CCCC(=O)OCC</t>
  </si>
  <si>
    <t>CCOC(=O)Cl</t>
  </si>
  <si>
    <t>CCOC(=O)C(C)O</t>
  </si>
  <si>
    <t>2;5;6</t>
  </si>
  <si>
    <t>CCON=O</t>
  </si>
  <si>
    <t>CCOP(=O)(Cl)Cl</t>
  </si>
  <si>
    <t>F[Sb](F)(F)(F)F</t>
  </si>
  <si>
    <t>CCCCCS</t>
  </si>
  <si>
    <t>C(CCl)OCCCl</t>
  </si>
  <si>
    <t>BrBr</t>
  </si>
  <si>
    <t>CCCCN</t>
  </si>
  <si>
    <t>CCNCC</t>
  </si>
  <si>
    <t>C(CNCCN)N</t>
  </si>
  <si>
    <t>CC(C)CC(=O)CC(C)C</t>
  </si>
  <si>
    <t>CN(C)N</t>
  </si>
  <si>
    <t>CCBr</t>
  </si>
  <si>
    <t>CCCl</t>
  </si>
  <si>
    <t>CCO[Si](OCC)(OCC)OCC</t>
  </si>
  <si>
    <t>C(CBr)Br</t>
  </si>
  <si>
    <t>CCCCOCCO</t>
  </si>
  <si>
    <t>CCOCCOC(=O)C</t>
  </si>
  <si>
    <t>C1CN1</t>
  </si>
  <si>
    <t>C1=COC(=C1)C=O</t>
  </si>
  <si>
    <t>CCCCC(=O)C</t>
  </si>
  <si>
    <t>NN</t>
  </si>
  <si>
    <t>OO</t>
  </si>
  <si>
    <t>CCCCCCO</t>
  </si>
  <si>
    <t>CC(C)CCO</t>
  </si>
  <si>
    <t>CC(C)COC(=O)C</t>
  </si>
  <si>
    <t>CC(C)CN</t>
  </si>
  <si>
    <t>CC(C)C=O</t>
  </si>
  <si>
    <t>CCC(C)C</t>
  </si>
  <si>
    <t>CC1=CC(=O)CC(C1)(C)C</t>
  </si>
  <si>
    <t>CC(=C)C=C</t>
  </si>
  <si>
    <t>C=CCBr</t>
  </si>
  <si>
    <t>CC(C)OC(C)C</t>
  </si>
  <si>
    <t>CC(C)CC=O</t>
  </si>
  <si>
    <t>CCOC(=O)CC(C(=O)OCC)SP(=S)(OC)OC</t>
  </si>
  <si>
    <t>CCC(C)OC(=O)C</t>
  </si>
  <si>
    <t>CCC(C)O</t>
  </si>
  <si>
    <t>[Si](Cl)(Cl)(Cl)Cl</t>
  </si>
  <si>
    <t>CCCCCCCCO</t>
  </si>
  <si>
    <t>[CH3-].[CH3-].[Zn+2]</t>
  </si>
  <si>
    <t>C1=COC(=C1)CO</t>
  </si>
  <si>
    <t>CC1=CCC2CC1C2(C)C</t>
  </si>
  <si>
    <t>C1=CC=C(C(=C1)C=O)O</t>
  </si>
  <si>
    <t>CCOP(=S)(C1=CC=CC=C1)OC2=CC=C(C=C2)[N+](=O)[O-]</t>
  </si>
  <si>
    <t>CBr</t>
  </si>
  <si>
    <t>S(Cl)Cl</t>
  </si>
  <si>
    <t>CCN</t>
  </si>
  <si>
    <t>CC(C)N</t>
  </si>
  <si>
    <t>CN</t>
  </si>
  <si>
    <t>CCS</t>
  </si>
  <si>
    <t>S(SCl)Cl</t>
  </si>
  <si>
    <t>O=S(=O)(Cl)Cl</t>
  </si>
  <si>
    <t>C[Si](Cl)(Cl)Cl</t>
  </si>
  <si>
    <t>CCCCC=O</t>
  </si>
  <si>
    <t>O=S(Cl)Cl</t>
  </si>
  <si>
    <t>C(=S)(Cl)Cl</t>
  </si>
  <si>
    <t>CC1CCCC1</t>
  </si>
  <si>
    <t>CCCCN(CCCC)CCCC</t>
  </si>
  <si>
    <t>CCl</t>
  </si>
  <si>
    <t>C(SCl)(Cl)(Cl)Cl</t>
  </si>
  <si>
    <t>C=C[Si](Cl)(Cl)Cl</t>
  </si>
  <si>
    <t>C(CO)N(CCO)CCO</t>
  </si>
  <si>
    <t>CCN(CC)CC</t>
  </si>
  <si>
    <t>COCCl</t>
  </si>
  <si>
    <t>CCCCOC(=O)C1=CC=CC=C1C(=O)OCCCC</t>
  </si>
  <si>
    <t>CCOC(=O)C1=CC=CC=C1C(=O)OCC</t>
  </si>
  <si>
    <t>CC(C)NC(C)C</t>
  </si>
  <si>
    <t>COS(=O)(=O)OC</t>
  </si>
  <si>
    <t>CNC</t>
  </si>
  <si>
    <t>C1=CC=C(C=C1)OC2=CC=CC=C2</t>
  </si>
  <si>
    <t>CCCC(=O)O</t>
  </si>
  <si>
    <t>CCOC=O</t>
  </si>
  <si>
    <t>CC(=O)C1=CC=CC=C1</t>
  </si>
  <si>
    <t>[O-2].[O-2].[Cl-].[Cl-].[Cr+6]</t>
  </si>
  <si>
    <t>COCCOCCOCCO</t>
  </si>
  <si>
    <t>CC(C)C[Al](CC(C)C)CC(C)C</t>
  </si>
  <si>
    <t>CC(COC)O</t>
  </si>
  <si>
    <t>P(Cl)(Cl)Cl</t>
  </si>
  <si>
    <t>CCCCCCCCCC1=CC=CC=C1O</t>
  </si>
  <si>
    <t>CCCS</t>
  </si>
  <si>
    <t>[N+](=O)([N+](=O)[O-])[O-]</t>
  </si>
  <si>
    <t>CC(=O)CCl</t>
  </si>
  <si>
    <t>CCCCCCl</t>
  </si>
  <si>
    <t>CCCCCCCCCCO</t>
  </si>
  <si>
    <t>CCCCCCCCC=C</t>
  </si>
  <si>
    <t>CCCCCCCCCCCCO</t>
  </si>
  <si>
    <t>CCCCCCCCCCC=C</t>
  </si>
  <si>
    <t>CCCCCCCC=C</t>
  </si>
  <si>
    <t>CCCCCCCCCCCCC=C</t>
  </si>
  <si>
    <t>CCCCCCCCCC=C</t>
  </si>
  <si>
    <t>CC(CCl)Cl</t>
  </si>
  <si>
    <t>CN1CCCC1C2=CN=CC=C2</t>
  </si>
  <si>
    <t>C(C=CCl)Cl</t>
  </si>
  <si>
    <t>C(CCO)CO</t>
  </si>
  <si>
    <t>C1=CC=C(C=C1)NN</t>
  </si>
  <si>
    <t>CCCC=C(CC)C=O</t>
  </si>
  <si>
    <t>CCCCCC(=O)C</t>
  </si>
  <si>
    <t>CC(CC(C)(C)O)O</t>
  </si>
  <si>
    <t>CNCCO</t>
  </si>
  <si>
    <t>CC(C)[N+](=O)[O-]</t>
  </si>
  <si>
    <t>CC(C)CC(C)OC(=O)C</t>
  </si>
  <si>
    <t>CNN</t>
  </si>
  <si>
    <t>CN(C)C1=CC=CC=C1</t>
  </si>
  <si>
    <t>CCC(=O)O</t>
  </si>
  <si>
    <t>CCC=O</t>
  </si>
  <si>
    <t>CC(=CC(=O)C)C</t>
  </si>
  <si>
    <t>COC(=O)C(=C)C#N</t>
  </si>
  <si>
    <t>2;3;5</t>
  </si>
  <si>
    <t>P(Br)(Br)Br</t>
  </si>
  <si>
    <t>CCCCCCCCC=CCCCCCCCC(=O)O</t>
  </si>
  <si>
    <t>1;6</t>
  </si>
  <si>
    <t>C1=CC=C(C(=C1)[N+](=O)[O-])Cl</t>
  </si>
  <si>
    <t>C1=CC(=CC(=C1)Cl)[N+](=O)[O-]</t>
  </si>
  <si>
    <t>CN(C)CCO</t>
  </si>
  <si>
    <t>C(C(CCl)Cl)Cl</t>
  </si>
  <si>
    <t>C(C(Cl)Cl)Cl</t>
  </si>
  <si>
    <t>C1=CC=C(C(=C1)O)Cl</t>
  </si>
  <si>
    <t>C=CC(=O)O</t>
  </si>
  <si>
    <t>CC(=C)CC(C)(C)C</t>
  </si>
  <si>
    <t>C(C=CCCl)Cl</t>
  </si>
  <si>
    <t>C(C(Br)Br)(Br)Br</t>
  </si>
  <si>
    <t>C1CCC=CC1</t>
  </si>
  <si>
    <t>C(=O)O</t>
  </si>
  <si>
    <t>CNC1=CC=CC=C1</t>
  </si>
  <si>
    <t>[C-]#[O+].[C-]#[O+].[C-]#[O+].[C-]#[O+].[Ni]</t>
  </si>
  <si>
    <t>[N+](=O)(O)[O-]</t>
  </si>
  <si>
    <t>CCCCOP(=O)(OCCCC)OCCCC</t>
  </si>
  <si>
    <t>CC1=CCC(CC1)C(=C)C</t>
  </si>
  <si>
    <t>CC1=CC=CC=C1O</t>
  </si>
  <si>
    <t>CC1=CC(=CC=C1)O</t>
  </si>
  <si>
    <t>COCOC</t>
  </si>
  <si>
    <t>C1=C(C=C(C(=C1O)O)O)C2=[O+]C3=CC(=CC(=C3C=C2O)O)O.[Cl-]</t>
  </si>
  <si>
    <t>CCCCCCC(CC=CCCCCCCCC(=O)OCC(COC(=O)CCCCCCCC=CCC(CCCCCC)O)OC(=O)CCCCCCCC=CCC(CCCCCC)O)O</t>
  </si>
  <si>
    <t>C=C(Cl)Cl</t>
  </si>
  <si>
    <t>C(C#CCO)O</t>
  </si>
  <si>
    <t>CC[Al](CC)Cl.CC[Al](Cl)Cl</t>
  </si>
  <si>
    <t>C1=CC=C(C(=C1)N)Cl</t>
  </si>
  <si>
    <t>C=C1CC(=O)O1</t>
  </si>
  <si>
    <t>CC(=O)CC(=O)C</t>
  </si>
  <si>
    <t>C1=CC=C(C=C1)C(Cl)(Cl)Cl</t>
  </si>
  <si>
    <t>CC1=CC(=C(C=C1)N)C</t>
  </si>
  <si>
    <t>C1=CC=C(C=C1)NC2=CC=C(C=C2)N</t>
  </si>
  <si>
    <t>CC1=CC=CC=C1[N+](=O)[O-]</t>
  </si>
  <si>
    <t>CCCCBr</t>
  </si>
  <si>
    <t>CCC(C)Br</t>
  </si>
  <si>
    <t>C(Br)(Br)Br</t>
  </si>
  <si>
    <t>C(Cl)Br</t>
  </si>
  <si>
    <t>CCC[N+](=O)[O-]</t>
  </si>
  <si>
    <t>CC1=C(C=C(C=C1)Cl)Cl</t>
  </si>
  <si>
    <t>CCCNCCC</t>
  </si>
  <si>
    <t>CC(=C)C(=O)O</t>
  </si>
  <si>
    <t>CC(CO)OCC(C)OCC(C)O</t>
  </si>
  <si>
    <t>C1=CC=C(C=C1)P(Cl)Cl</t>
  </si>
  <si>
    <t>C1=CC=C(C=C1)CN</t>
  </si>
  <si>
    <t>CCCC=O</t>
  </si>
  <si>
    <t>CCC1CO1</t>
  </si>
  <si>
    <t>CC1=CC(=CC=C1)[N+](=O)[O-]</t>
  </si>
  <si>
    <t>CC1OC(OC(O1)C)C</t>
  </si>
  <si>
    <t>C1(=C(C(C(=C1Cl)Cl)(Cl)Cl)Cl)Cl</t>
  </si>
  <si>
    <t>C(C(Cl)(Cl)Cl)Cl</t>
  </si>
  <si>
    <t>C1CC(=O)OC1</t>
  </si>
  <si>
    <t>CS(=O)(=O)O</t>
  </si>
  <si>
    <t>CCC(C)(C)O</t>
  </si>
  <si>
    <t>C(CO)O</t>
  </si>
  <si>
    <t>CCCC#N</t>
  </si>
  <si>
    <t>CN1CCCC1=O</t>
  </si>
  <si>
    <t>CCCCCOC(=O)C</t>
  </si>
  <si>
    <t>CC1=CC=C(C=C1)C(C)C</t>
  </si>
  <si>
    <t>CCC1=CN=C(C=C1)C</t>
  </si>
  <si>
    <t>CCCCC(CC)C=O</t>
  </si>
  <si>
    <t>CCCN</t>
  </si>
  <si>
    <t>CCCCCCCCCCCCCCC1=CC=CC=C1</t>
  </si>
  <si>
    <t>CC(C)Cl</t>
  </si>
  <si>
    <t>CC(C)(C)N</t>
  </si>
  <si>
    <t>CC(C)C#N</t>
  </si>
  <si>
    <t>C=C(CCl)Cl</t>
  </si>
  <si>
    <t>CC(C)C(=O)O</t>
  </si>
  <si>
    <t>CC1=CC=CC=C1Cl</t>
  </si>
  <si>
    <t>CC1=CC(=C(C=C1)C)C</t>
  </si>
  <si>
    <t>CCC(C)CC</t>
  </si>
  <si>
    <t>CCC(=O)CC</t>
  </si>
  <si>
    <t>C1CC(OC1)CO</t>
  </si>
  <si>
    <t>CCCC(=O)OC(=O)CCC</t>
  </si>
  <si>
    <t>C(CCl)CCl</t>
  </si>
  <si>
    <t>CCCCCCCCCl</t>
  </si>
  <si>
    <t>CCCCCCOCCOCCO</t>
  </si>
  <si>
    <t>CCCCCCCCC=CCCCCCCCC(=O)OC</t>
  </si>
  <si>
    <t>C1=CC=C(C=C1)OCCO</t>
  </si>
  <si>
    <t>CC(=C)C#N</t>
  </si>
  <si>
    <t>CC1(C2CCC(=C)C1C2)C</t>
  </si>
  <si>
    <t>CCCCOCCOCCOCCO</t>
  </si>
  <si>
    <t>CC(C)C1=CC2=C(C=C1)C3(CCCC(C3CC2)(C)CN)C</t>
  </si>
  <si>
    <t>CC(C)CCCC(C)CCCC(C)CCCC(C)(C=C)O</t>
  </si>
  <si>
    <t>CCCCl</t>
  </si>
  <si>
    <t>C[Si]1(O[Si](O[Si](O[Si](O[Si](O1)(C)C)(C)C)(C)C)(C)C)C</t>
  </si>
  <si>
    <t>CCC=CC</t>
  </si>
  <si>
    <t>CCCCCCCCCCCCC</t>
  </si>
  <si>
    <t>CCCCCCCCCCCCCCC</t>
  </si>
  <si>
    <t>CCCCCCCCCCC</t>
  </si>
  <si>
    <t>CCCCCCC=O</t>
  </si>
  <si>
    <t>CCC(C)N</t>
  </si>
  <si>
    <t>C1=CC=C(C=C1)C(=O)N</t>
  </si>
  <si>
    <t>C1=CC=C2C(=C1)N=C(S2)SCSC#N</t>
  </si>
  <si>
    <t>C1=CC=C(C=C1)C(CC(C2=CC=C(C=C2)C3=CC=C(C=C3)Br)O)C4=C(C5=CC=CC=C5OC4=O)O</t>
  </si>
  <si>
    <t>CC(C)CCCCCO</t>
  </si>
  <si>
    <t>C[Si](C)(C)O[Si](C)(C)O[Si](C)(C)C</t>
  </si>
  <si>
    <t>C(C(F)(F)Br)(F)(F)Br</t>
  </si>
  <si>
    <t>CN(CCO)CCO</t>
  </si>
  <si>
    <t>C1=CC=C(C=C1)C(=O)C2=CC=CC=C2</t>
  </si>
  <si>
    <t>CCCCCC(=O)O</t>
  </si>
  <si>
    <t>CCCCCCCCCCCC(=O)O</t>
  </si>
  <si>
    <t>CCCCCCCCCCCCCCCC</t>
  </si>
  <si>
    <t>CC(C)OP(=O)(C)OC(C)C</t>
  </si>
  <si>
    <t>COC(=O)OC</t>
  </si>
  <si>
    <t>CC(=O)O.C(CCCBr)CCO</t>
  </si>
  <si>
    <t>2;6</t>
  </si>
  <si>
    <t>CCCCC1=CC=CC=C1</t>
  </si>
  <si>
    <t>CCC(C)C1=CC=CC=C1</t>
  </si>
  <si>
    <t>CC(CO)CO</t>
  </si>
  <si>
    <t>CC(COC(C)(C)C)O</t>
  </si>
  <si>
    <t>CC(CBr)Br</t>
  </si>
  <si>
    <t>CCCCCCCCCC[N+](C)(C)CCCCCCCCCC.[Cl-]</t>
  </si>
  <si>
    <t>CC(CC=O)CC(C)(C)C</t>
  </si>
  <si>
    <t>C[Si]1(O[Si](O[Si](O[Si](O[Si](O[Si](O1)(C)C)(C)C)(C)C)(C)C)(C)C)C</t>
  </si>
  <si>
    <t>CCOC(C)(C)C</t>
  </si>
  <si>
    <t>CCCC(=O)CCC</t>
  </si>
  <si>
    <t>CC1=C(C(=O)CC1OC(=O)C2C(C2(C)C)C=C(C)C)CC#C</t>
  </si>
  <si>
    <t>O</t>
  </si>
  <si>
    <t>CC(COC1=CC=CC=C1)O</t>
  </si>
  <si>
    <t>CC(=CCCC(=CCCC(=CCCC=C(C)CCC=C(C)CCC=C(C)C)C)C)C</t>
  </si>
  <si>
    <t>C(=O)N</t>
  </si>
  <si>
    <t>CC12CCC(=O)C=C1CCC3C2CCC4(C3CCC4=O)C</t>
  </si>
  <si>
    <t>CCC=C</t>
  </si>
  <si>
    <t>C1=CC(=C(C=C1Cl)Cl)OCC(=O)O</t>
  </si>
  <si>
    <t>B(Cl)(Cl)Cl</t>
  </si>
  <si>
    <t>C(=O)(Cl)Cl</t>
  </si>
  <si>
    <t>C=CBr</t>
  </si>
  <si>
    <t>CC1=C(C=CC(=C1)N)N.OS(=O)(=O)O</t>
  </si>
  <si>
    <t>CCCCC(CC)C(=O)[O-].CCCCC(CC)C(=O)[O-].[Co+2]</t>
  </si>
  <si>
    <t>C1=CC=C(C=C1)C(C2=CC=C(C=C2)Cl)C(=O)C3C(=O)C4=CC=CC=C4C3=O</t>
  </si>
  <si>
    <t>CC(C1=CN=C(C=C1)C(F)(F)F)S(=NC#N)(=O)C</t>
  </si>
  <si>
    <t>carboxylic acid</t>
  </si>
  <si>
    <t>C(=O)O ; OC(=O)</t>
  </si>
  <si>
    <t>ester</t>
  </si>
  <si>
    <t>-C(=O)O- ; -OC(=O)-</t>
  </si>
  <si>
    <t xml:space="preserve">cyano </t>
  </si>
  <si>
    <t>C#N</t>
  </si>
  <si>
    <t>KETONE</t>
  </si>
  <si>
    <t>-C(=O)-</t>
  </si>
  <si>
    <t>ether</t>
  </si>
  <si>
    <t>COC</t>
  </si>
  <si>
    <t xml:space="preserve">HYDOXL </t>
  </si>
  <si>
    <t xml:space="preserve">CO </t>
  </si>
  <si>
    <t>ALDEHDE</t>
  </si>
  <si>
    <t>-C=O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</si>
</sst>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predicted_surface_tension vs. surface_tension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'Harikrishna_uniform_predicted ('!$C$1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'Harikrishna_uniform_predicted ('!$B$2:$B$340</c:f>
            </c:numRef>
          </c:xVal>
          <c:yVal>
            <c:numRef>
              <c:f>'Harikrishna_uniform_predicted ('!$C$2:$C$340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76353"/>
        <c:axId val="260115244"/>
      </c:scatterChart>
      <c:valAx>
        <c:axId val="1060176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surface_tension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115244"/>
      </c:valAx>
      <c:valAx>
        <c:axId val="260115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predicted_surface_tension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176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247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3" max="3" width="25.5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 t="s">
        <v>4</v>
      </c>
      <c r="B2" s="1">
        <v>27.1</v>
      </c>
      <c r="C2" s="1">
        <v>25.2159064150634</v>
      </c>
      <c r="D2" s="2">
        <v>1.0</v>
      </c>
    </row>
    <row r="3">
      <c r="A3" s="1" t="s">
        <v>5</v>
      </c>
      <c r="B3" s="1">
        <v>23.7</v>
      </c>
      <c r="C3" s="1">
        <v>24.0081674166072</v>
      </c>
      <c r="D3" s="2">
        <v>4.0</v>
      </c>
    </row>
    <row r="4">
      <c r="A4" s="1" t="s">
        <v>6</v>
      </c>
      <c r="B4" s="1">
        <v>29.04</v>
      </c>
      <c r="C4" s="1">
        <v>28.7562942463841</v>
      </c>
      <c r="D4" s="2">
        <v>3.0</v>
      </c>
    </row>
    <row r="5">
      <c r="A5" s="1" t="s">
        <v>7</v>
      </c>
      <c r="B5" s="1">
        <v>42.12</v>
      </c>
      <c r="C5" s="1">
        <v>42.0200247732664</v>
      </c>
      <c r="D5" s="3"/>
    </row>
    <row r="6">
      <c r="A6" s="1" t="s">
        <v>8</v>
      </c>
      <c r="B6" s="1">
        <v>35.0</v>
      </c>
      <c r="C6" s="1">
        <v>35.5554245300727</v>
      </c>
      <c r="D6" s="2">
        <v>5.0</v>
      </c>
    </row>
    <row r="7">
      <c r="A7" s="1" t="s">
        <v>9</v>
      </c>
      <c r="B7" s="1">
        <v>38.79</v>
      </c>
      <c r="C7" s="1">
        <v>42.4879486760657</v>
      </c>
      <c r="D7" s="2">
        <v>3.0</v>
      </c>
    </row>
    <row r="8">
      <c r="A8" s="1" t="s">
        <v>10</v>
      </c>
      <c r="B8" s="1">
        <v>39.0</v>
      </c>
      <c r="C8" s="1">
        <v>39.4518176854672</v>
      </c>
      <c r="D8" s="2">
        <v>6.0</v>
      </c>
    </row>
    <row r="9">
      <c r="A9" s="1" t="s">
        <v>11</v>
      </c>
      <c r="B9" s="1">
        <v>36.0</v>
      </c>
      <c r="C9" s="1">
        <v>35.1430380099557</v>
      </c>
      <c r="D9" s="3"/>
    </row>
    <row r="10">
      <c r="A10" s="1" t="s">
        <v>12</v>
      </c>
      <c r="B10" s="1">
        <v>24.93</v>
      </c>
      <c r="C10" s="1">
        <v>24.6443308563059</v>
      </c>
      <c r="D10" s="2">
        <v>6.0</v>
      </c>
    </row>
    <row r="11">
      <c r="A11" s="1" t="s">
        <v>13</v>
      </c>
      <c r="B11" s="1">
        <v>23.0</v>
      </c>
      <c r="C11" s="1">
        <v>21.9128759215638</v>
      </c>
      <c r="D11" s="2">
        <v>6.0</v>
      </c>
    </row>
    <row r="12">
      <c r="A12" s="1" t="s">
        <v>14</v>
      </c>
      <c r="B12" s="1">
        <v>31.8</v>
      </c>
      <c r="C12" s="1">
        <v>32.0706385069628</v>
      </c>
      <c r="D12" s="2" t="s">
        <v>15</v>
      </c>
    </row>
    <row r="13">
      <c r="A13" s="1" t="s">
        <v>16</v>
      </c>
      <c r="B13" s="1">
        <v>32.25</v>
      </c>
      <c r="C13" s="1">
        <v>31.1956203996261</v>
      </c>
      <c r="D13" s="3"/>
    </row>
    <row r="14">
      <c r="A14" s="1" t="s">
        <v>17</v>
      </c>
      <c r="B14" s="1">
        <v>28.2</v>
      </c>
      <c r="C14" s="1">
        <v>28.7359815214689</v>
      </c>
      <c r="D14" s="2" t="s">
        <v>15</v>
      </c>
    </row>
    <row r="15">
      <c r="A15" s="1" t="s">
        <v>18</v>
      </c>
      <c r="B15" s="1">
        <v>33.5</v>
      </c>
      <c r="C15" s="1">
        <v>32.4024934384459</v>
      </c>
      <c r="D15" s="3"/>
    </row>
    <row r="16">
      <c r="A16" s="1" t="s">
        <v>19</v>
      </c>
      <c r="B16" s="1">
        <v>27.1</v>
      </c>
      <c r="C16" s="1">
        <v>26.3556568310507</v>
      </c>
      <c r="D16" s="3"/>
    </row>
    <row r="17">
      <c r="A17" s="1" t="s">
        <v>20</v>
      </c>
      <c r="B17" s="1">
        <v>24.98</v>
      </c>
      <c r="C17" s="1">
        <v>24.4175433317722</v>
      </c>
      <c r="D17" s="3"/>
    </row>
    <row r="18">
      <c r="A18" s="1" t="s">
        <v>21</v>
      </c>
      <c r="B18" s="1">
        <v>33.47</v>
      </c>
      <c r="C18" s="1">
        <v>34.4007444642131</v>
      </c>
      <c r="D18" s="3"/>
    </row>
    <row r="19">
      <c r="A19" s="1" t="s">
        <v>22</v>
      </c>
      <c r="B19" s="1">
        <v>23.37</v>
      </c>
      <c r="C19" s="1">
        <v>24.9245554912893</v>
      </c>
      <c r="D19" s="3"/>
    </row>
    <row r="20">
      <c r="A20" s="1" t="s">
        <v>23</v>
      </c>
      <c r="B20" s="1">
        <v>24.07</v>
      </c>
      <c r="C20" s="1">
        <v>23.5969592394085</v>
      </c>
      <c r="D20" s="3"/>
    </row>
    <row r="21">
      <c r="A21" s="1" t="s">
        <v>24</v>
      </c>
      <c r="B21" s="1">
        <v>32.2</v>
      </c>
      <c r="C21" s="1">
        <v>32.8685357936821</v>
      </c>
      <c r="D21" s="3"/>
    </row>
    <row r="22">
      <c r="A22" s="1" t="s">
        <v>25</v>
      </c>
      <c r="B22" s="1">
        <v>28.2</v>
      </c>
      <c r="C22" s="1">
        <v>28.1671780321437</v>
      </c>
      <c r="D22" s="3"/>
    </row>
    <row r="23">
      <c r="A23" s="1" t="s">
        <v>26</v>
      </c>
      <c r="B23" s="1">
        <v>48.5</v>
      </c>
      <c r="C23" s="1">
        <v>51.42191661596</v>
      </c>
      <c r="D23" s="2">
        <v>5.0</v>
      </c>
    </row>
    <row r="24">
      <c r="A24" s="1" t="s">
        <v>27</v>
      </c>
      <c r="B24" s="1">
        <v>17.06</v>
      </c>
      <c r="C24" s="1">
        <v>22.1656411077433</v>
      </c>
      <c r="D24" s="2">
        <v>5.0</v>
      </c>
    </row>
    <row r="25">
      <c r="A25" s="1" t="s">
        <v>28</v>
      </c>
      <c r="B25" s="1">
        <v>24.61</v>
      </c>
      <c r="C25" s="1">
        <v>24.1845509845782</v>
      </c>
      <c r="D25" s="2">
        <v>5.0</v>
      </c>
    </row>
    <row r="26">
      <c r="A26" s="1" t="s">
        <v>29</v>
      </c>
      <c r="B26" s="1">
        <v>34.0</v>
      </c>
      <c r="C26" s="1">
        <v>35.1782069396405</v>
      </c>
      <c r="D26" s="3"/>
    </row>
    <row r="27">
      <c r="A27" s="1" t="s">
        <v>30</v>
      </c>
      <c r="B27" s="1">
        <v>36.42</v>
      </c>
      <c r="C27" s="1">
        <v>25.3044003547781</v>
      </c>
      <c r="D27" s="3"/>
    </row>
    <row r="28">
      <c r="A28" s="1" t="s">
        <v>31</v>
      </c>
      <c r="B28" s="1">
        <v>32.75</v>
      </c>
      <c r="C28" s="1">
        <v>34.1179685782969</v>
      </c>
      <c r="D28" s="2">
        <v>5.0</v>
      </c>
    </row>
    <row r="29">
      <c r="A29" s="1" t="s">
        <v>32</v>
      </c>
      <c r="B29" s="1">
        <v>21.97</v>
      </c>
      <c r="C29" s="1">
        <v>20.2054570330016</v>
      </c>
      <c r="D29" s="2">
        <v>6.0</v>
      </c>
    </row>
    <row r="30">
      <c r="A30" s="1" t="s">
        <v>33</v>
      </c>
      <c r="B30" s="1">
        <v>24.0</v>
      </c>
      <c r="C30" s="1">
        <v>23.6685076544607</v>
      </c>
      <c r="D30" s="2" t="s">
        <v>34</v>
      </c>
    </row>
    <row r="31">
      <c r="A31" s="1" t="s">
        <v>35</v>
      </c>
      <c r="B31" s="1">
        <v>29.2</v>
      </c>
      <c r="C31" s="1">
        <v>29.3781201873505</v>
      </c>
      <c r="D31" s="3"/>
    </row>
    <row r="32">
      <c r="A32" s="1" t="s">
        <v>36</v>
      </c>
      <c r="B32" s="1">
        <v>19.66</v>
      </c>
      <c r="C32" s="1">
        <v>19.9190913566312</v>
      </c>
      <c r="D32" s="3"/>
    </row>
    <row r="33">
      <c r="A33" s="1" t="s">
        <v>37</v>
      </c>
      <c r="B33" s="1">
        <v>17.89</v>
      </c>
      <c r="C33" s="1">
        <v>17.9983943326293</v>
      </c>
      <c r="D33" s="3"/>
    </row>
    <row r="34">
      <c r="A34" s="1" t="s">
        <v>38</v>
      </c>
      <c r="B34" s="1">
        <v>28.84</v>
      </c>
      <c r="C34" s="1">
        <v>29.6598673586387</v>
      </c>
      <c r="D34" s="3"/>
    </row>
    <row r="35">
      <c r="A35" s="1" t="s">
        <v>39</v>
      </c>
      <c r="B35" s="1">
        <v>22.07</v>
      </c>
      <c r="C35" s="1">
        <v>21.0704212950031</v>
      </c>
      <c r="D35" s="2">
        <v>6.0</v>
      </c>
    </row>
    <row r="36">
      <c r="A36" s="1" t="s">
        <v>40</v>
      </c>
      <c r="B36" s="1">
        <v>33.67</v>
      </c>
      <c r="C36" s="1">
        <v>35.294165804329</v>
      </c>
      <c r="D36" s="3"/>
    </row>
    <row r="37">
      <c r="A37" s="1" t="s">
        <v>41</v>
      </c>
      <c r="B37" s="1">
        <v>24.73</v>
      </c>
      <c r="C37" s="1">
        <v>24.3341225803079</v>
      </c>
      <c r="D37" s="2">
        <v>2.0</v>
      </c>
    </row>
    <row r="38">
      <c r="A38" s="1" t="s">
        <v>42</v>
      </c>
      <c r="B38" s="1">
        <v>30.84</v>
      </c>
      <c r="C38" s="1">
        <v>30.3369754061966</v>
      </c>
      <c r="D38" s="2" t="s">
        <v>15</v>
      </c>
    </row>
    <row r="39">
      <c r="A39" s="1" t="s">
        <v>43</v>
      </c>
      <c r="B39" s="1">
        <v>23.97</v>
      </c>
      <c r="C39" s="1">
        <v>23.4680527762355</v>
      </c>
      <c r="D39" s="2">
        <v>4.0</v>
      </c>
    </row>
    <row r="40">
      <c r="A40" s="1" t="s">
        <v>44</v>
      </c>
      <c r="B40" s="1">
        <v>37.96</v>
      </c>
      <c r="C40" s="1">
        <v>31.3377989243522</v>
      </c>
      <c r="D40" s="3"/>
    </row>
    <row r="41">
      <c r="A41" s="1" t="s">
        <v>45</v>
      </c>
      <c r="B41" s="1">
        <v>37.5</v>
      </c>
      <c r="C41" s="1">
        <v>38.7147084620118</v>
      </c>
      <c r="D41" s="2">
        <v>5.0</v>
      </c>
    </row>
    <row r="42">
      <c r="A42" s="1" t="s">
        <v>46</v>
      </c>
      <c r="B42" s="1">
        <v>46.34</v>
      </c>
      <c r="C42" s="1">
        <v>46.5206208299996</v>
      </c>
      <c r="D42" s="3"/>
    </row>
    <row r="43">
      <c r="A43" s="1" t="s">
        <v>47</v>
      </c>
      <c r="B43" s="1">
        <v>32.66</v>
      </c>
      <c r="C43" s="1">
        <v>31.7717565610219</v>
      </c>
      <c r="D43" s="3"/>
    </row>
    <row r="44">
      <c r="A44" s="1" t="s">
        <v>48</v>
      </c>
      <c r="B44" s="1">
        <v>37.19</v>
      </c>
      <c r="C44" s="1">
        <v>36.9849641950206</v>
      </c>
      <c r="D44" s="3"/>
    </row>
    <row r="45">
      <c r="A45" s="1" t="s">
        <v>49</v>
      </c>
      <c r="B45" s="1">
        <v>21.14</v>
      </c>
      <c r="C45" s="1">
        <v>21.8994444873593</v>
      </c>
      <c r="D45" s="3"/>
    </row>
    <row r="46">
      <c r="A46" s="1" t="s">
        <v>50</v>
      </c>
      <c r="B46" s="1">
        <v>16.0</v>
      </c>
      <c r="C46" s="1">
        <v>16.54408595108</v>
      </c>
      <c r="D46" s="3"/>
    </row>
    <row r="47">
      <c r="A47" s="1" t="s">
        <v>51</v>
      </c>
      <c r="B47" s="1">
        <v>12.05</v>
      </c>
      <c r="C47" s="1">
        <v>16.4934938719737</v>
      </c>
      <c r="D47" s="3"/>
    </row>
    <row r="48">
      <c r="A48" s="1" t="s">
        <v>52</v>
      </c>
      <c r="B48" s="1">
        <v>25.5</v>
      </c>
      <c r="C48" s="1">
        <v>25.5918197106688</v>
      </c>
      <c r="D48" s="2">
        <v>6.0</v>
      </c>
    </row>
    <row r="49">
      <c r="A49" s="1" t="s">
        <v>53</v>
      </c>
      <c r="B49" s="1">
        <v>23.75</v>
      </c>
      <c r="C49" s="1">
        <v>23.3785083782768</v>
      </c>
      <c r="D49" s="2">
        <v>6.0</v>
      </c>
    </row>
    <row r="50">
      <c r="A50" s="1" t="s">
        <v>54</v>
      </c>
      <c r="B50" s="1">
        <v>20.93</v>
      </c>
      <c r="C50" s="1">
        <v>18.724735473233</v>
      </c>
      <c r="D50" s="2">
        <v>6.0</v>
      </c>
    </row>
    <row r="51">
      <c r="A51" s="1" t="s">
        <v>55</v>
      </c>
      <c r="B51" s="1">
        <v>27.25</v>
      </c>
      <c r="C51" s="1">
        <v>27.1563782108166</v>
      </c>
      <c r="D51" s="2">
        <v>3.0</v>
      </c>
    </row>
    <row r="52">
      <c r="A52" s="1" t="s">
        <v>56</v>
      </c>
      <c r="B52" s="1">
        <v>45.0</v>
      </c>
      <c r="C52" s="1">
        <v>46.7237880229793</v>
      </c>
      <c r="D52" s="3"/>
    </row>
    <row r="53">
      <c r="A53" s="1" t="s">
        <v>57</v>
      </c>
      <c r="B53" s="1">
        <v>34.72</v>
      </c>
      <c r="C53" s="1">
        <v>34.9208685073127</v>
      </c>
      <c r="D53" s="3"/>
    </row>
    <row r="54">
      <c r="A54" s="1" t="s">
        <v>58</v>
      </c>
      <c r="B54" s="1">
        <v>31.5</v>
      </c>
      <c r="C54" s="1">
        <v>31.8633232763236</v>
      </c>
      <c r="D54" s="3"/>
    </row>
    <row r="55">
      <c r="A55" s="1" t="s">
        <v>59</v>
      </c>
      <c r="B55" s="1">
        <v>26.4</v>
      </c>
      <c r="C55" s="1">
        <v>25.2382166534931</v>
      </c>
      <c r="D55" s="2">
        <v>5.0</v>
      </c>
    </row>
    <row r="56">
      <c r="A56" s="1" t="s">
        <v>60</v>
      </c>
      <c r="B56" s="1">
        <v>35.5</v>
      </c>
      <c r="C56" s="1">
        <v>36.8411831658023</v>
      </c>
      <c r="D56" s="3"/>
    </row>
    <row r="57">
      <c r="A57" s="1" t="s">
        <v>61</v>
      </c>
      <c r="B57" s="1">
        <v>27.73</v>
      </c>
      <c r="C57" s="1">
        <v>32.146793025183</v>
      </c>
      <c r="D57" s="3"/>
    </row>
    <row r="58">
      <c r="A58" s="1" t="s">
        <v>62</v>
      </c>
      <c r="B58" s="1">
        <v>26.5</v>
      </c>
      <c r="C58" s="1">
        <v>30.7720534128754</v>
      </c>
      <c r="D58" s="3"/>
    </row>
    <row r="59">
      <c r="A59" s="1" t="s">
        <v>63</v>
      </c>
      <c r="B59" s="1">
        <v>28.47</v>
      </c>
      <c r="C59" s="1">
        <v>27.4526454466789</v>
      </c>
      <c r="D59" s="3"/>
    </row>
    <row r="60">
      <c r="A60" s="1" t="s">
        <v>64</v>
      </c>
      <c r="B60" s="1">
        <v>28.01</v>
      </c>
      <c r="C60" s="1">
        <v>26.862519845469</v>
      </c>
      <c r="D60" s="3"/>
    </row>
    <row r="61">
      <c r="A61" s="1" t="s">
        <v>65</v>
      </c>
      <c r="B61" s="1">
        <v>18.0</v>
      </c>
      <c r="C61" s="1">
        <v>16.7263754072586</v>
      </c>
      <c r="D61" s="3"/>
    </row>
    <row r="62">
      <c r="A62" s="1" t="s">
        <v>66</v>
      </c>
      <c r="B62" s="1">
        <v>23.5</v>
      </c>
      <c r="C62" s="1">
        <v>22.0007008021639</v>
      </c>
      <c r="D62" s="3"/>
    </row>
    <row r="63">
      <c r="A63" s="1" t="s">
        <v>67</v>
      </c>
      <c r="B63" s="1">
        <v>19.6</v>
      </c>
      <c r="C63" s="1">
        <v>19.4497868147539</v>
      </c>
      <c r="D63" s="3"/>
    </row>
    <row r="64">
      <c r="A64" s="1" t="s">
        <v>68</v>
      </c>
      <c r="B64" s="1">
        <v>23.6</v>
      </c>
      <c r="C64" s="1">
        <v>24.1308780766938</v>
      </c>
      <c r="D64" s="2">
        <v>4.0</v>
      </c>
    </row>
    <row r="65">
      <c r="A65" s="1" t="s">
        <v>69</v>
      </c>
      <c r="B65" s="1">
        <v>24.0</v>
      </c>
      <c r="C65" s="1">
        <v>23.6316356359271</v>
      </c>
      <c r="D65" s="3"/>
    </row>
    <row r="66">
      <c r="A66" s="1" t="s">
        <v>70</v>
      </c>
      <c r="B66" s="1">
        <v>14.5</v>
      </c>
      <c r="C66" s="1">
        <v>9.96181602328562</v>
      </c>
      <c r="D66" s="2" t="s">
        <v>34</v>
      </c>
    </row>
    <row r="67">
      <c r="A67" s="1" t="s">
        <v>71</v>
      </c>
      <c r="B67" s="1">
        <v>37.8</v>
      </c>
      <c r="C67" s="1">
        <v>40.0767904108465</v>
      </c>
      <c r="D67" s="2">
        <v>6.0</v>
      </c>
    </row>
    <row r="68">
      <c r="A68" s="1" t="s">
        <v>72</v>
      </c>
      <c r="B68" s="1">
        <v>32.1</v>
      </c>
      <c r="C68" s="1">
        <v>32.9135871162641</v>
      </c>
      <c r="D68" s="2" t="s">
        <v>34</v>
      </c>
    </row>
    <row r="69">
      <c r="A69" s="1" t="s">
        <v>73</v>
      </c>
      <c r="B69" s="1">
        <v>25.18</v>
      </c>
      <c r="C69" s="1">
        <v>25.3125785313797</v>
      </c>
      <c r="D69" s="3"/>
    </row>
    <row r="70">
      <c r="A70" s="1" t="s">
        <v>74</v>
      </c>
      <c r="B70" s="1">
        <v>26.0</v>
      </c>
      <c r="C70" s="1">
        <v>25.457827818395</v>
      </c>
      <c r="D70" s="2">
        <v>2.0</v>
      </c>
    </row>
    <row r="71">
      <c r="A71" s="1" t="s">
        <v>75</v>
      </c>
      <c r="B71" s="1">
        <v>24.3</v>
      </c>
      <c r="C71" s="1">
        <v>22.7080054875741</v>
      </c>
      <c r="D71" s="2" t="s">
        <v>34</v>
      </c>
    </row>
    <row r="72">
      <c r="A72" s="1" t="s">
        <v>76</v>
      </c>
      <c r="B72" s="1">
        <v>27.3797</v>
      </c>
      <c r="C72" s="1">
        <v>26.3644621901733</v>
      </c>
      <c r="D72" s="3"/>
    </row>
    <row r="73">
      <c r="A73" s="1" t="s">
        <v>77</v>
      </c>
      <c r="B73" s="1">
        <v>32.3</v>
      </c>
      <c r="C73" s="1">
        <v>32.7156717313128</v>
      </c>
      <c r="D73" s="3"/>
    </row>
    <row r="74">
      <c r="A74" s="1" t="s">
        <v>78</v>
      </c>
      <c r="B74" s="1">
        <v>27.69</v>
      </c>
      <c r="C74" s="1">
        <v>30.3803309582673</v>
      </c>
      <c r="D74" s="3"/>
    </row>
    <row r="75">
      <c r="A75" s="1" t="s">
        <v>79</v>
      </c>
      <c r="B75" s="1">
        <v>40.1</v>
      </c>
      <c r="C75" s="1">
        <v>42.7578993720017</v>
      </c>
      <c r="D75" s="2">
        <v>6.0</v>
      </c>
    </row>
    <row r="76">
      <c r="A76" s="1" t="s">
        <v>80</v>
      </c>
      <c r="B76" s="1">
        <v>27.0</v>
      </c>
      <c r="C76" s="1">
        <v>27.6201125214904</v>
      </c>
      <c r="D76" s="2">
        <v>3.0</v>
      </c>
    </row>
    <row r="77">
      <c r="A77" s="1" t="s">
        <v>81</v>
      </c>
      <c r="B77" s="1">
        <v>24.0</v>
      </c>
      <c r="C77" s="1">
        <v>26.9531295195432</v>
      </c>
      <c r="D77" s="3"/>
    </row>
    <row r="78">
      <c r="A78" s="1" t="s">
        <v>82</v>
      </c>
      <c r="B78" s="1">
        <v>27.0</v>
      </c>
      <c r="C78" s="1">
        <v>25.4592132893878</v>
      </c>
      <c r="D78" s="3"/>
    </row>
    <row r="79">
      <c r="A79" s="1" t="s">
        <v>83</v>
      </c>
      <c r="B79" s="1">
        <v>23.41</v>
      </c>
      <c r="C79" s="1">
        <v>21.9754434179279</v>
      </c>
      <c r="D79" s="3"/>
    </row>
    <row r="80">
      <c r="A80" s="1" t="s">
        <v>84</v>
      </c>
      <c r="B80" s="1">
        <v>35.05</v>
      </c>
      <c r="C80" s="1">
        <v>36.4958314082032</v>
      </c>
      <c r="D80" s="2">
        <v>4.0</v>
      </c>
    </row>
    <row r="81">
      <c r="A81" s="1" t="s">
        <v>85</v>
      </c>
      <c r="B81" s="1">
        <v>23.95</v>
      </c>
      <c r="C81" s="1">
        <v>23.0282274234838</v>
      </c>
      <c r="D81" s="2">
        <v>2.0</v>
      </c>
    </row>
    <row r="82">
      <c r="A82" s="1" t="s">
        <v>86</v>
      </c>
      <c r="B82" s="1">
        <v>25.68</v>
      </c>
      <c r="C82" s="1">
        <v>24.9402437517609</v>
      </c>
      <c r="D82" s="2">
        <v>6.0</v>
      </c>
    </row>
    <row r="83">
      <c r="A83" s="1" t="s">
        <v>87</v>
      </c>
      <c r="B83" s="1">
        <v>25.0</v>
      </c>
      <c r="C83" s="1">
        <v>24.2342230671359</v>
      </c>
      <c r="D83" s="2" t="s">
        <v>34</v>
      </c>
    </row>
    <row r="84">
      <c r="A84" s="1" t="s">
        <v>88</v>
      </c>
      <c r="B84" s="1">
        <v>24.2</v>
      </c>
      <c r="C84" s="1">
        <v>26.3543696089891</v>
      </c>
      <c r="D84" s="2" t="s">
        <v>34</v>
      </c>
    </row>
    <row r="85">
      <c r="A85" s="1" t="s">
        <v>89</v>
      </c>
      <c r="B85" s="1">
        <v>28.0</v>
      </c>
      <c r="C85" s="1">
        <v>27.9650244137929</v>
      </c>
      <c r="D85" s="2">
        <v>2.0</v>
      </c>
    </row>
    <row r="86">
      <c r="A86" s="1" t="s">
        <v>90</v>
      </c>
      <c r="B86" s="1">
        <v>32.4</v>
      </c>
      <c r="C86" s="1">
        <v>33.2661915777464</v>
      </c>
      <c r="D86" s="3"/>
    </row>
    <row r="87">
      <c r="A87" s="1" t="s">
        <v>91</v>
      </c>
      <c r="B87" s="1">
        <v>39.2</v>
      </c>
      <c r="C87" s="1">
        <v>39.6650217315489</v>
      </c>
      <c r="D87" s="3"/>
    </row>
    <row r="88">
      <c r="A88" s="1" t="s">
        <v>92</v>
      </c>
      <c r="B88" s="1">
        <v>18.0</v>
      </c>
      <c r="C88" s="1">
        <v>16.3443345996271</v>
      </c>
      <c r="D88" s="3"/>
    </row>
    <row r="89">
      <c r="A89" s="1" t="s">
        <v>93</v>
      </c>
      <c r="B89" s="1">
        <v>21.2</v>
      </c>
      <c r="C89" s="1">
        <v>19.7481407934878</v>
      </c>
      <c r="D89" s="3"/>
    </row>
    <row r="90">
      <c r="A90" s="1" t="s">
        <v>94</v>
      </c>
      <c r="B90" s="1">
        <v>24.0</v>
      </c>
      <c r="C90" s="1">
        <v>22.0116415454323</v>
      </c>
      <c r="D90" s="2">
        <v>1.0</v>
      </c>
    </row>
    <row r="91">
      <c r="A91" s="1" t="s">
        <v>95</v>
      </c>
      <c r="B91" s="1">
        <v>31.93</v>
      </c>
      <c r="C91" s="1">
        <v>31.7129444287204</v>
      </c>
      <c r="D91" s="2">
        <v>2.0</v>
      </c>
    </row>
    <row r="92">
      <c r="A92" s="1" t="s">
        <v>96</v>
      </c>
      <c r="B92" s="1">
        <v>25.0</v>
      </c>
      <c r="C92" s="1">
        <v>22.7394103557499</v>
      </c>
      <c r="D92" s="3"/>
    </row>
    <row r="93">
      <c r="A93" s="1" t="s">
        <v>97</v>
      </c>
      <c r="B93" s="1">
        <v>30.0</v>
      </c>
      <c r="C93" s="1">
        <v>27.8775049101984</v>
      </c>
      <c r="D93" s="3"/>
    </row>
    <row r="94">
      <c r="A94" s="1" t="s">
        <v>98</v>
      </c>
      <c r="B94" s="1">
        <v>23.0</v>
      </c>
      <c r="C94" s="1">
        <v>23.319337395781</v>
      </c>
      <c r="D94" s="2">
        <v>5.0</v>
      </c>
    </row>
    <row r="95">
      <c r="A95" s="1" t="s">
        <v>99</v>
      </c>
      <c r="B95" s="1">
        <v>26.0</v>
      </c>
      <c r="C95" s="1">
        <v>24.0494281021497</v>
      </c>
      <c r="D95" s="3"/>
    </row>
    <row r="96">
      <c r="A96" s="1" t="s">
        <v>100</v>
      </c>
      <c r="B96" s="1">
        <v>29.1</v>
      </c>
      <c r="C96" s="1">
        <v>27.5345000135427</v>
      </c>
      <c r="D96" s="3"/>
    </row>
    <row r="97">
      <c r="A97" s="1" t="s">
        <v>101</v>
      </c>
      <c r="B97" s="1">
        <v>29.2</v>
      </c>
      <c r="C97" s="1">
        <v>30.2389039371995</v>
      </c>
      <c r="D97" s="2">
        <v>6.0</v>
      </c>
    </row>
    <row r="98">
      <c r="A98" s="1" t="s">
        <v>102</v>
      </c>
      <c r="B98" s="1">
        <v>15.0</v>
      </c>
      <c r="C98" s="1">
        <v>12.4624284907234</v>
      </c>
      <c r="D98" s="2" t="s">
        <v>34</v>
      </c>
    </row>
    <row r="99">
      <c r="A99" s="1" t="s">
        <v>103</v>
      </c>
      <c r="B99" s="1">
        <v>20.0</v>
      </c>
      <c r="C99" s="1">
        <v>18.1014249264918</v>
      </c>
      <c r="D99" s="3"/>
    </row>
    <row r="100">
      <c r="A100" s="1" t="s">
        <v>104</v>
      </c>
      <c r="B100" s="1">
        <v>20.1</v>
      </c>
      <c r="C100" s="1">
        <v>18.456025612978</v>
      </c>
      <c r="D100" s="3"/>
    </row>
    <row r="101">
      <c r="A101" s="1" t="s">
        <v>105</v>
      </c>
      <c r="B101" s="1">
        <v>25.0</v>
      </c>
      <c r="C101" s="1">
        <v>20.9655925846372</v>
      </c>
      <c r="D101" s="2" t="s">
        <v>34</v>
      </c>
    </row>
    <row r="102">
      <c r="A102" s="1" t="s">
        <v>106</v>
      </c>
      <c r="B102" s="1">
        <v>37.46</v>
      </c>
      <c r="C102" s="1">
        <v>37.3429304711214</v>
      </c>
      <c r="D102" s="3"/>
    </row>
    <row r="103">
      <c r="A103" s="1" t="s">
        <v>107</v>
      </c>
      <c r="B103" s="1">
        <v>32.3</v>
      </c>
      <c r="C103" s="1">
        <v>30.0950734815209</v>
      </c>
      <c r="D103" s="3"/>
    </row>
    <row r="104">
      <c r="A104" s="1" t="s">
        <v>108</v>
      </c>
      <c r="B104" s="1">
        <v>36.3</v>
      </c>
      <c r="C104" s="1">
        <v>33.8660995512203</v>
      </c>
      <c r="D104" s="3"/>
    </row>
    <row r="105">
      <c r="A105" s="1" t="s">
        <v>109</v>
      </c>
      <c r="B105" s="1">
        <v>38.0</v>
      </c>
      <c r="C105" s="1">
        <v>39.0926865958091</v>
      </c>
      <c r="D105" s="3"/>
    </row>
    <row r="106">
      <c r="A106" s="1" t="s">
        <v>110</v>
      </c>
      <c r="B106" s="1">
        <v>23.94</v>
      </c>
      <c r="C106" s="1">
        <v>26.4504773576748</v>
      </c>
      <c r="D106" s="2">
        <v>2.0</v>
      </c>
    </row>
    <row r="107">
      <c r="A107" s="1" t="s">
        <v>111</v>
      </c>
      <c r="B107" s="1">
        <v>25.0</v>
      </c>
      <c r="C107" s="1">
        <v>27.3140097623029</v>
      </c>
      <c r="D107" s="2" t="s">
        <v>34</v>
      </c>
    </row>
    <row r="108">
      <c r="A108" s="1" t="s">
        <v>112</v>
      </c>
      <c r="B108" s="1">
        <v>29.2</v>
      </c>
      <c r="C108" s="1">
        <v>28.2962729399879</v>
      </c>
      <c r="D108" s="2" t="s">
        <v>113</v>
      </c>
    </row>
    <row r="109">
      <c r="A109" s="1" t="s">
        <v>114</v>
      </c>
      <c r="B109" s="1">
        <v>30.0</v>
      </c>
      <c r="C109" s="1">
        <v>29.3028466882341</v>
      </c>
      <c r="D109" s="3"/>
    </row>
    <row r="110">
      <c r="A110" s="1" t="s">
        <v>115</v>
      </c>
      <c r="B110" s="1">
        <v>32.8</v>
      </c>
      <c r="C110" s="1">
        <v>34.0488818626928</v>
      </c>
      <c r="D110" s="3"/>
    </row>
    <row r="111">
      <c r="A111" s="1" t="s">
        <v>116</v>
      </c>
      <c r="B111" s="1">
        <v>20.0</v>
      </c>
      <c r="C111" s="1">
        <v>19.9875512118419</v>
      </c>
      <c r="D111" s="3"/>
    </row>
    <row r="112">
      <c r="A112" s="1" t="s">
        <v>117</v>
      </c>
      <c r="B112" s="1">
        <v>26.8</v>
      </c>
      <c r="C112" s="1">
        <v>26.3576269637155</v>
      </c>
      <c r="D112" s="3"/>
    </row>
    <row r="113">
      <c r="A113" s="1" t="s">
        <v>118</v>
      </c>
      <c r="B113" s="1">
        <v>36.0</v>
      </c>
      <c r="C113" s="1">
        <v>36.9455963315087</v>
      </c>
      <c r="D113" s="3"/>
    </row>
    <row r="114">
      <c r="A114" s="1" t="s">
        <v>119</v>
      </c>
      <c r="B114" s="1">
        <v>40.9</v>
      </c>
      <c r="C114" s="1">
        <v>43.1686997356043</v>
      </c>
      <c r="D114" s="3"/>
    </row>
    <row r="115">
      <c r="A115" s="1" t="s">
        <v>120</v>
      </c>
      <c r="B115" s="1">
        <v>23.44</v>
      </c>
      <c r="C115" s="1">
        <v>22.6985619935905</v>
      </c>
      <c r="D115" s="3"/>
    </row>
    <row r="116">
      <c r="A116" s="1" t="s">
        <v>121</v>
      </c>
      <c r="B116" s="1">
        <v>19.85</v>
      </c>
      <c r="C116" s="1">
        <v>15.8922709734609</v>
      </c>
      <c r="D116" s="3"/>
    </row>
    <row r="117">
      <c r="A117" s="1" t="s">
        <v>122</v>
      </c>
      <c r="B117" s="1">
        <v>43.8</v>
      </c>
      <c r="C117" s="1">
        <v>46.1615541658702</v>
      </c>
      <c r="D117" s="3"/>
    </row>
    <row r="118">
      <c r="A118" s="1" t="s">
        <v>123</v>
      </c>
      <c r="B118" s="1">
        <v>23.92</v>
      </c>
      <c r="C118" s="1">
        <v>23.7763695187135</v>
      </c>
      <c r="D118" s="2">
        <v>4.0</v>
      </c>
    </row>
    <row r="119">
      <c r="A119" s="1" t="s">
        <v>124</v>
      </c>
      <c r="B119" s="1">
        <v>24.09</v>
      </c>
      <c r="C119" s="1">
        <v>22.1196058462756</v>
      </c>
      <c r="D119" s="3"/>
    </row>
    <row r="120">
      <c r="A120" s="1" t="s">
        <v>125</v>
      </c>
      <c r="B120" s="1">
        <v>23.62</v>
      </c>
      <c r="C120" s="1">
        <v>23.8822277490266</v>
      </c>
      <c r="D120" s="3"/>
    </row>
    <row r="121">
      <c r="A121" s="1" t="s">
        <v>126</v>
      </c>
      <c r="B121" s="1">
        <v>19.5</v>
      </c>
      <c r="C121" s="1">
        <v>19.3605084942284</v>
      </c>
      <c r="D121" s="3"/>
    </row>
    <row r="122">
      <c r="A122" s="1" t="s">
        <v>127</v>
      </c>
      <c r="B122" s="1">
        <v>22.8</v>
      </c>
      <c r="C122" s="1">
        <v>27.6475278388071</v>
      </c>
      <c r="D122" s="3"/>
    </row>
    <row r="123">
      <c r="A123" s="1" t="s">
        <v>128</v>
      </c>
      <c r="B123" s="1">
        <v>38.75</v>
      </c>
      <c r="C123" s="1">
        <v>39.2840246174809</v>
      </c>
      <c r="D123" s="3"/>
    </row>
    <row r="124">
      <c r="A124" s="1" t="s">
        <v>129</v>
      </c>
      <c r="B124" s="1">
        <v>27.36</v>
      </c>
      <c r="C124" s="1">
        <v>27.5014236250271</v>
      </c>
      <c r="D124" s="2" t="s">
        <v>15</v>
      </c>
    </row>
    <row r="125">
      <c r="A125" s="1" t="s">
        <v>130</v>
      </c>
      <c r="B125" s="1">
        <v>31.8</v>
      </c>
      <c r="C125" s="1">
        <v>32.4114435939441</v>
      </c>
      <c r="D125" s="2" t="s">
        <v>34</v>
      </c>
    </row>
    <row r="126">
      <c r="A126" s="1" t="s">
        <v>131</v>
      </c>
      <c r="B126" s="1">
        <v>34.5</v>
      </c>
      <c r="C126" s="1">
        <v>35.883926757047</v>
      </c>
      <c r="D126" s="3"/>
    </row>
    <row r="127">
      <c r="A127" s="1" t="s">
        <v>132</v>
      </c>
      <c r="B127" s="1">
        <v>41.0</v>
      </c>
      <c r="C127" s="1">
        <v>41.3858804296343</v>
      </c>
      <c r="D127" s="2">
        <v>5.0</v>
      </c>
    </row>
    <row r="128">
      <c r="A128" s="1" t="s">
        <v>133</v>
      </c>
      <c r="B128" s="1">
        <v>25.4</v>
      </c>
      <c r="C128" s="1">
        <v>25.5338683034296</v>
      </c>
      <c r="D128" s="2">
        <v>4.0</v>
      </c>
    </row>
    <row r="129">
      <c r="A129" s="1" t="s">
        <v>134</v>
      </c>
      <c r="B129" s="1">
        <v>66.7</v>
      </c>
      <c r="C129" s="1">
        <v>71.4073173249734</v>
      </c>
      <c r="D129" s="3"/>
    </row>
    <row r="130">
      <c r="A130" s="1" t="s">
        <v>135</v>
      </c>
      <c r="B130" s="1">
        <v>80.4</v>
      </c>
      <c r="C130" s="1">
        <v>85.6901555061608</v>
      </c>
      <c r="D130" s="3"/>
    </row>
    <row r="131">
      <c r="A131" s="1" t="s">
        <v>136</v>
      </c>
      <c r="B131" s="1">
        <v>25.73</v>
      </c>
      <c r="C131" s="1">
        <v>25.9184049560393</v>
      </c>
      <c r="D131" s="2">
        <v>6.0</v>
      </c>
    </row>
    <row r="132">
      <c r="A132" s="1" t="s">
        <v>137</v>
      </c>
      <c r="B132" s="1">
        <v>23.0</v>
      </c>
      <c r="C132" s="1">
        <v>22.6562163821463</v>
      </c>
      <c r="D132" s="2">
        <v>6.0</v>
      </c>
    </row>
    <row r="133">
      <c r="A133" s="1" t="s">
        <v>138</v>
      </c>
      <c r="B133" s="1">
        <v>23.7</v>
      </c>
      <c r="C133" s="1">
        <v>23.2946978523644</v>
      </c>
      <c r="D133" s="2" t="s">
        <v>34</v>
      </c>
    </row>
    <row r="134">
      <c r="A134" s="1" t="s">
        <v>139</v>
      </c>
      <c r="B134" s="1">
        <v>21.75</v>
      </c>
      <c r="C134" s="1">
        <v>20.3459195032412</v>
      </c>
      <c r="D134" s="3"/>
    </row>
    <row r="135">
      <c r="A135" s="1" t="s">
        <v>140</v>
      </c>
      <c r="B135" s="1">
        <v>22.0</v>
      </c>
      <c r="C135" s="1">
        <v>21.6467533905377</v>
      </c>
      <c r="D135" s="3"/>
    </row>
    <row r="136">
      <c r="A136" s="1" t="s">
        <v>141</v>
      </c>
      <c r="B136" s="1">
        <v>15.0</v>
      </c>
      <c r="C136" s="1">
        <v>13.567161377018</v>
      </c>
      <c r="D136" s="3"/>
    </row>
    <row r="137">
      <c r="A137" s="1" t="s">
        <v>142</v>
      </c>
      <c r="B137" s="1">
        <v>32.0</v>
      </c>
      <c r="C137" s="1">
        <v>33.7174924056539</v>
      </c>
      <c r="D137" s="2">
        <v>4.0</v>
      </c>
    </row>
    <row r="138">
      <c r="A138" s="1" t="s">
        <v>143</v>
      </c>
      <c r="B138" s="1">
        <v>16.9</v>
      </c>
      <c r="C138" s="1">
        <v>13.49107353922</v>
      </c>
      <c r="D138" s="3"/>
    </row>
    <row r="139">
      <c r="A139" s="1" t="s">
        <v>144</v>
      </c>
      <c r="B139" s="1">
        <v>26.9</v>
      </c>
      <c r="C139" s="1">
        <v>27.3704893683411</v>
      </c>
      <c r="D139" s="3"/>
    </row>
    <row r="140">
      <c r="A140" s="1" t="s">
        <v>145</v>
      </c>
      <c r="B140" s="1">
        <v>17.1</v>
      </c>
      <c r="C140" s="1">
        <v>15.7652006378532</v>
      </c>
      <c r="D140" s="3"/>
    </row>
    <row r="141">
      <c r="A141" s="1" t="s">
        <v>146</v>
      </c>
      <c r="B141" s="1">
        <v>23.2</v>
      </c>
      <c r="C141" s="1">
        <v>22.5031909338278</v>
      </c>
      <c r="D141" s="3"/>
    </row>
    <row r="142">
      <c r="A142" s="1" t="s">
        <v>147</v>
      </c>
      <c r="B142" s="1">
        <v>37.1</v>
      </c>
      <c r="C142" s="1">
        <v>36.9153240641258</v>
      </c>
      <c r="D142" s="2" t="s">
        <v>34</v>
      </c>
    </row>
    <row r="143">
      <c r="A143" s="1" t="s">
        <v>148</v>
      </c>
      <c r="B143" s="1">
        <v>23.3</v>
      </c>
      <c r="C143" s="1">
        <v>22.5918881360852</v>
      </c>
      <c r="D143" s="2">
        <v>2.0</v>
      </c>
    </row>
    <row r="144">
      <c r="A144" s="1" t="s">
        <v>149</v>
      </c>
      <c r="B144" s="1">
        <v>23.0</v>
      </c>
      <c r="C144" s="1">
        <v>23.1653352564488</v>
      </c>
      <c r="D144" s="3"/>
    </row>
    <row r="145">
      <c r="A145" s="1" t="s">
        <v>150</v>
      </c>
      <c r="B145" s="1">
        <v>19.6</v>
      </c>
      <c r="C145" s="1">
        <v>17.75104540064</v>
      </c>
      <c r="D145" s="3"/>
    </row>
    <row r="146">
      <c r="A146" s="1" t="s">
        <v>151</v>
      </c>
      <c r="B146" s="1">
        <v>27.53</v>
      </c>
      <c r="C146" s="1">
        <v>27.6678441071263</v>
      </c>
      <c r="D146" s="2">
        <v>6.0</v>
      </c>
    </row>
    <row r="147">
      <c r="A147" s="1" t="s">
        <v>152</v>
      </c>
      <c r="B147" s="1">
        <v>18.0</v>
      </c>
      <c r="C147" s="1">
        <v>16.0964638208561</v>
      </c>
      <c r="D147" s="3"/>
    </row>
    <row r="148">
      <c r="A148" s="1" t="s">
        <v>153</v>
      </c>
      <c r="B148" s="1">
        <v>38.0</v>
      </c>
      <c r="C148" s="1">
        <v>38.1065153655587</v>
      </c>
      <c r="D148" s="2" t="s">
        <v>15</v>
      </c>
    </row>
    <row r="149">
      <c r="A149" s="1" t="s">
        <v>154</v>
      </c>
      <c r="B149" s="1">
        <v>25.87</v>
      </c>
      <c r="C149" s="1">
        <v>25.3898904542213</v>
      </c>
      <c r="D149" s="3"/>
    </row>
    <row r="150">
      <c r="A150" s="1" t="s">
        <v>155</v>
      </c>
      <c r="B150" s="1">
        <v>42.0</v>
      </c>
      <c r="C150" s="1">
        <v>44.9985535429907</v>
      </c>
      <c r="D150" s="3"/>
    </row>
    <row r="151">
      <c r="A151" s="1" t="s">
        <v>156</v>
      </c>
      <c r="B151" s="1">
        <v>20.8</v>
      </c>
      <c r="C151" s="1">
        <v>19.5929506474081</v>
      </c>
      <c r="D151" s="3"/>
    </row>
    <row r="152">
      <c r="A152" s="1" t="s">
        <v>157</v>
      </c>
      <c r="B152" s="1">
        <v>23.0</v>
      </c>
      <c r="C152" s="1">
        <v>21.9732903167618</v>
      </c>
      <c r="D152" s="3"/>
    </row>
    <row r="153">
      <c r="A153" s="1" t="s">
        <v>158</v>
      </c>
      <c r="B153" s="1">
        <v>33.42</v>
      </c>
      <c r="C153" s="1">
        <v>33.491575914267</v>
      </c>
      <c r="D153" s="3"/>
    </row>
    <row r="154">
      <c r="A154" s="1" t="s">
        <v>159</v>
      </c>
      <c r="B154" s="1">
        <v>19.2</v>
      </c>
      <c r="C154" s="1">
        <v>20.5702317989658</v>
      </c>
      <c r="D154" s="3"/>
    </row>
    <row r="155">
      <c r="A155" s="1" t="s">
        <v>160</v>
      </c>
      <c r="B155" s="1">
        <v>16.8</v>
      </c>
      <c r="C155" s="1">
        <v>14.939208666618</v>
      </c>
      <c r="D155" s="3"/>
    </row>
    <row r="156">
      <c r="A156" s="1" t="s">
        <v>161</v>
      </c>
      <c r="B156" s="1">
        <v>19.15</v>
      </c>
      <c r="C156" s="1">
        <v>17.5010176551711</v>
      </c>
      <c r="D156" s="3"/>
    </row>
    <row r="157">
      <c r="A157" s="1" t="s">
        <v>162</v>
      </c>
      <c r="B157" s="1">
        <v>20.0</v>
      </c>
      <c r="C157" s="1">
        <v>18.2214960726713</v>
      </c>
      <c r="D157" s="3"/>
    </row>
    <row r="158">
      <c r="A158" s="1" t="s">
        <v>163</v>
      </c>
      <c r="B158" s="1">
        <v>42.5</v>
      </c>
      <c r="C158" s="1">
        <v>44.1038349948564</v>
      </c>
      <c r="D158" s="3"/>
    </row>
    <row r="159">
      <c r="A159" s="1" t="s">
        <v>164</v>
      </c>
      <c r="B159" s="1">
        <v>35.26</v>
      </c>
      <c r="C159" s="1">
        <v>35.0521226367483</v>
      </c>
      <c r="D159" s="3"/>
    </row>
    <row r="160">
      <c r="A160" s="1" t="s">
        <v>165</v>
      </c>
      <c r="B160" s="1">
        <v>20.3</v>
      </c>
      <c r="C160" s="1">
        <v>18.3059089772762</v>
      </c>
      <c r="D160" s="3"/>
    </row>
    <row r="161">
      <c r="A161" s="1" t="s">
        <v>166</v>
      </c>
      <c r="B161" s="1">
        <v>27.4</v>
      </c>
      <c r="C161" s="1">
        <v>28.4683306558405</v>
      </c>
      <c r="D161" s="3"/>
    </row>
    <row r="162">
      <c r="A162" s="1" t="s">
        <v>167</v>
      </c>
      <c r="B162" s="1">
        <v>34.0</v>
      </c>
      <c r="C162" s="1">
        <v>33.6068769943083</v>
      </c>
      <c r="D162" s="3"/>
    </row>
    <row r="163">
      <c r="A163" s="1" t="s">
        <v>168</v>
      </c>
      <c r="B163" s="1">
        <v>25.0</v>
      </c>
      <c r="C163" s="1">
        <v>22.5145137204809</v>
      </c>
      <c r="D163" s="3"/>
    </row>
    <row r="164">
      <c r="A164" s="1" t="s">
        <v>169</v>
      </c>
      <c r="B164" s="1">
        <v>21.6</v>
      </c>
      <c r="C164" s="1">
        <v>21.2987434356282</v>
      </c>
      <c r="D164" s="3"/>
    </row>
    <row r="165">
      <c r="A165" s="1" t="s">
        <v>170</v>
      </c>
      <c r="B165" s="1">
        <v>24.9</v>
      </c>
      <c r="C165" s="1">
        <v>17.2136475848097</v>
      </c>
      <c r="D165" s="3"/>
    </row>
    <row r="166">
      <c r="A166" s="1" t="s">
        <v>171</v>
      </c>
      <c r="B166" s="1">
        <v>16.2</v>
      </c>
      <c r="C166" s="1">
        <v>14.6396299585852</v>
      </c>
      <c r="D166" s="3"/>
    </row>
    <row r="167">
      <c r="A167" s="1" t="s">
        <v>172</v>
      </c>
      <c r="B167" s="1">
        <v>35.02</v>
      </c>
      <c r="C167" s="1">
        <v>35.5191423272535</v>
      </c>
      <c r="D167" s="3"/>
    </row>
    <row r="168">
      <c r="A168" s="1" t="s">
        <v>173</v>
      </c>
      <c r="B168" s="1">
        <v>28.0</v>
      </c>
      <c r="C168" s="1">
        <v>28.7321676912391</v>
      </c>
      <c r="D168" s="3"/>
    </row>
    <row r="169">
      <c r="A169" s="1" t="s">
        <v>174</v>
      </c>
      <c r="B169" s="1">
        <v>48.4</v>
      </c>
      <c r="C169" s="1">
        <v>51.1976796981039</v>
      </c>
      <c r="D169" s="2">
        <v>6.0</v>
      </c>
    </row>
    <row r="170">
      <c r="A170" s="1" t="s">
        <v>175</v>
      </c>
      <c r="B170" s="1">
        <v>20.22</v>
      </c>
      <c r="C170" s="1">
        <v>21.9601159404165</v>
      </c>
      <c r="D170" s="3"/>
    </row>
    <row r="171">
      <c r="A171" s="1" t="s">
        <v>176</v>
      </c>
      <c r="B171" s="1">
        <v>30.0</v>
      </c>
      <c r="C171" s="1">
        <v>31.914170641587</v>
      </c>
      <c r="D171" s="2">
        <v>5.0</v>
      </c>
    </row>
    <row r="172">
      <c r="A172" s="1" t="s">
        <v>177</v>
      </c>
      <c r="B172" s="1">
        <v>34.0</v>
      </c>
      <c r="C172" s="1">
        <v>34.711391478061</v>
      </c>
      <c r="D172" s="2" t="s">
        <v>34</v>
      </c>
    </row>
    <row r="173">
      <c r="A173" s="1" t="s">
        <v>178</v>
      </c>
      <c r="B173" s="1">
        <v>37.5</v>
      </c>
      <c r="C173" s="1">
        <v>35.7269523459524</v>
      </c>
      <c r="D173" s="2" t="s">
        <v>34</v>
      </c>
    </row>
    <row r="174">
      <c r="A174" s="1" t="s">
        <v>179</v>
      </c>
      <c r="B174" s="1">
        <v>19.64</v>
      </c>
      <c r="C174" s="1">
        <v>15.8449929435463</v>
      </c>
      <c r="D174" s="3"/>
    </row>
    <row r="175">
      <c r="A175" s="1" t="s">
        <v>180</v>
      </c>
      <c r="B175" s="1">
        <v>40.12</v>
      </c>
      <c r="C175" s="1">
        <v>40.6250664771824</v>
      </c>
      <c r="D175" s="3"/>
    </row>
    <row r="176">
      <c r="A176" s="1" t="s">
        <v>181</v>
      </c>
      <c r="B176" s="1">
        <v>26.34</v>
      </c>
      <c r="C176" s="1">
        <v>22.0522618412204</v>
      </c>
      <c r="D176" s="3"/>
    </row>
    <row r="177">
      <c r="A177" s="1" t="s">
        <v>182</v>
      </c>
      <c r="B177" s="1">
        <v>38.82</v>
      </c>
      <c r="C177" s="1">
        <v>39.1076294529148</v>
      </c>
      <c r="D177" s="3"/>
    </row>
    <row r="178">
      <c r="A178" s="1" t="s">
        <v>183</v>
      </c>
      <c r="B178" s="1">
        <v>26.05</v>
      </c>
      <c r="C178" s="1">
        <v>25.3381883232572</v>
      </c>
      <c r="D178" s="2">
        <v>1.0</v>
      </c>
    </row>
    <row r="179">
      <c r="A179" s="1" t="s">
        <v>184</v>
      </c>
      <c r="B179" s="1">
        <v>24.0</v>
      </c>
      <c r="C179" s="1">
        <v>26.7515755417998</v>
      </c>
      <c r="D179" s="2">
        <v>5.0</v>
      </c>
    </row>
    <row r="180">
      <c r="A180" s="1" t="s">
        <v>185</v>
      </c>
      <c r="B180" s="1">
        <v>39.04</v>
      </c>
      <c r="C180" s="1">
        <v>40.4193712264601</v>
      </c>
      <c r="D180" s="2">
        <v>4.0</v>
      </c>
    </row>
    <row r="181">
      <c r="A181" s="1" t="s">
        <v>186</v>
      </c>
      <c r="B181" s="1">
        <v>36.61</v>
      </c>
      <c r="C181" s="1">
        <v>37.0559186066991</v>
      </c>
      <c r="D181" s="3"/>
    </row>
    <row r="182">
      <c r="A182" s="1" t="s">
        <v>187</v>
      </c>
      <c r="B182" s="1">
        <v>31.4</v>
      </c>
      <c r="C182" s="1">
        <v>32.3549274264184</v>
      </c>
      <c r="D182" s="2" t="s">
        <v>15</v>
      </c>
    </row>
    <row r="183">
      <c r="A183" s="1" t="s">
        <v>188</v>
      </c>
      <c r="B183" s="1">
        <v>24.0</v>
      </c>
      <c r="C183" s="1">
        <v>23.7828500826363</v>
      </c>
      <c r="D183" s="3"/>
    </row>
    <row r="184">
      <c r="A184" s="1" t="s">
        <v>189</v>
      </c>
      <c r="B184" s="1">
        <v>27.7</v>
      </c>
      <c r="C184" s="1">
        <v>26.5326231279279</v>
      </c>
      <c r="D184" s="2" t="s">
        <v>15</v>
      </c>
    </row>
    <row r="185">
      <c r="A185" s="1" t="s">
        <v>190</v>
      </c>
      <c r="B185" s="1">
        <v>27.98</v>
      </c>
      <c r="C185" s="1">
        <v>26.9458062697062</v>
      </c>
      <c r="D185" s="3"/>
    </row>
    <row r="186">
      <c r="A186" s="1" t="s">
        <v>191</v>
      </c>
      <c r="B186" s="1">
        <v>30.0</v>
      </c>
      <c r="C186" s="1">
        <v>30.9542494319045</v>
      </c>
      <c r="D186" s="3"/>
    </row>
    <row r="187">
      <c r="A187" s="1" t="s">
        <v>192</v>
      </c>
      <c r="B187" s="1">
        <v>24.7</v>
      </c>
      <c r="C187" s="1">
        <v>25.3253225451939</v>
      </c>
      <c r="D187" s="3"/>
    </row>
    <row r="188">
      <c r="A188" s="1" t="s">
        <v>193</v>
      </c>
      <c r="B188" s="1">
        <v>27.5</v>
      </c>
      <c r="C188" s="1">
        <v>25.3007757745385</v>
      </c>
      <c r="D188" s="3"/>
    </row>
    <row r="189">
      <c r="A189" s="1" t="s">
        <v>194</v>
      </c>
      <c r="B189" s="1">
        <v>35.27</v>
      </c>
      <c r="C189" s="1">
        <v>38.8734864657797</v>
      </c>
      <c r="D189" s="2">
        <v>4.0</v>
      </c>
    </row>
    <row r="190">
      <c r="A190" s="1" t="s">
        <v>195</v>
      </c>
      <c r="B190" s="1">
        <v>24.9</v>
      </c>
      <c r="C190" s="1">
        <v>26.0862485980655</v>
      </c>
      <c r="D190" s="3"/>
    </row>
    <row r="191">
      <c r="A191" s="1" t="s">
        <v>196</v>
      </c>
      <c r="B191" s="1">
        <v>28.9</v>
      </c>
      <c r="C191" s="1">
        <v>29.307857061594</v>
      </c>
      <c r="D191" s="2">
        <v>6.0</v>
      </c>
    </row>
    <row r="192">
      <c r="A192" s="1" t="s">
        <v>197</v>
      </c>
      <c r="B192" s="1">
        <v>24.0</v>
      </c>
      <c r="C192" s="1">
        <v>26.1226554642826</v>
      </c>
      <c r="D192" s="3"/>
    </row>
    <row r="193">
      <c r="A193" s="1" t="s">
        <v>198</v>
      </c>
      <c r="B193" s="1">
        <v>29.493</v>
      </c>
      <c r="C193" s="1">
        <v>29.9260659923204</v>
      </c>
      <c r="D193" s="2">
        <v>6.0</v>
      </c>
    </row>
    <row r="194">
      <c r="A194" s="1" t="s">
        <v>199</v>
      </c>
      <c r="B194" s="1">
        <v>26.6</v>
      </c>
      <c r="C194" s="1">
        <v>28.2474079482399</v>
      </c>
      <c r="D194" s="3"/>
    </row>
    <row r="195">
      <c r="A195" s="1" t="s">
        <v>200</v>
      </c>
      <c r="B195" s="1">
        <v>22.56</v>
      </c>
      <c r="C195" s="1">
        <v>27.5106909151899</v>
      </c>
      <c r="D195" s="3"/>
    </row>
    <row r="196">
      <c r="A196" s="1" t="s">
        <v>201</v>
      </c>
      <c r="B196" s="1">
        <v>25.0</v>
      </c>
      <c r="C196" s="1">
        <v>26.0832573207722</v>
      </c>
      <c r="D196" s="3"/>
    </row>
    <row r="197">
      <c r="A197" s="1" t="s">
        <v>202</v>
      </c>
      <c r="B197" s="1">
        <v>31.5</v>
      </c>
      <c r="C197" s="1">
        <v>31.4920238954814</v>
      </c>
      <c r="D197" s="3"/>
    </row>
    <row r="198">
      <c r="A198" s="1" t="s">
        <v>203</v>
      </c>
      <c r="B198" s="1">
        <v>29.0</v>
      </c>
      <c r="C198" s="1">
        <v>30.1610039099465</v>
      </c>
      <c r="D198" s="3"/>
    </row>
    <row r="199">
      <c r="A199" s="1" t="s">
        <v>204</v>
      </c>
      <c r="B199" s="1">
        <v>38.61</v>
      </c>
      <c r="C199" s="1">
        <v>41.6615959218702</v>
      </c>
      <c r="D199" s="3"/>
    </row>
    <row r="200">
      <c r="A200" s="1" t="s">
        <v>205</v>
      </c>
      <c r="B200" s="1">
        <v>31.2</v>
      </c>
      <c r="C200" s="1">
        <v>31.9572460332065</v>
      </c>
      <c r="D200" s="3"/>
    </row>
    <row r="201">
      <c r="A201" s="1" t="s">
        <v>206</v>
      </c>
      <c r="B201" s="1">
        <v>44.6</v>
      </c>
      <c r="C201" s="1">
        <v>45.952774220838</v>
      </c>
      <c r="D201" s="2">
        <v>6.0</v>
      </c>
    </row>
    <row r="202">
      <c r="A202" s="1" t="s">
        <v>207</v>
      </c>
      <c r="B202" s="1">
        <v>46.1</v>
      </c>
      <c r="C202" s="1">
        <v>47.4557612432939</v>
      </c>
      <c r="D202" s="3"/>
    </row>
    <row r="203">
      <c r="A203" s="1" t="s">
        <v>208</v>
      </c>
      <c r="B203" s="1">
        <v>28.2</v>
      </c>
      <c r="C203" s="1">
        <v>28.8127735302947</v>
      </c>
      <c r="D203" s="2">
        <v>7.0</v>
      </c>
    </row>
    <row r="204">
      <c r="A204" s="1" t="s">
        <v>209</v>
      </c>
      <c r="B204" s="1">
        <v>26.17</v>
      </c>
      <c r="C204" s="1">
        <v>19.705161234842</v>
      </c>
      <c r="D204" s="2">
        <v>4.0</v>
      </c>
    </row>
    <row r="205">
      <c r="A205" s="1" t="s">
        <v>210</v>
      </c>
      <c r="B205" s="1">
        <v>33.1</v>
      </c>
      <c r="C205" s="1">
        <v>33.2981166820658</v>
      </c>
      <c r="D205" s="3"/>
    </row>
    <row r="206">
      <c r="A206" s="1" t="s">
        <v>211</v>
      </c>
      <c r="B206" s="1">
        <v>34.4</v>
      </c>
      <c r="C206" s="1">
        <v>34.9563676178317</v>
      </c>
      <c r="D206" s="2">
        <v>6.0</v>
      </c>
    </row>
    <row r="207">
      <c r="A207" s="1" t="s">
        <v>212</v>
      </c>
      <c r="B207" s="1">
        <v>29.87</v>
      </c>
      <c r="C207" s="1">
        <v>29.3029363202507</v>
      </c>
      <c r="D207" s="3"/>
    </row>
    <row r="208">
      <c r="A208" s="1" t="s">
        <v>213</v>
      </c>
      <c r="B208" s="1">
        <v>25.0</v>
      </c>
      <c r="C208" s="1">
        <v>24.5936260325246</v>
      </c>
      <c r="D208" s="2">
        <v>2.0</v>
      </c>
    </row>
    <row r="209">
      <c r="A209" s="1" t="s">
        <v>214</v>
      </c>
      <c r="B209" s="1">
        <v>33.83</v>
      </c>
      <c r="C209" s="1">
        <v>33.1040497560659</v>
      </c>
      <c r="D209" s="3"/>
    </row>
    <row r="210">
      <c r="A210" s="1" t="s">
        <v>215</v>
      </c>
      <c r="B210" s="1">
        <v>35.52</v>
      </c>
      <c r="C210" s="1">
        <v>35.7011563642973</v>
      </c>
      <c r="D210" s="3"/>
    </row>
    <row r="211">
      <c r="A211" s="1" t="s">
        <v>216</v>
      </c>
      <c r="B211" s="1">
        <v>27.21</v>
      </c>
      <c r="C211" s="1">
        <v>25.768655223723</v>
      </c>
      <c r="D211" s="2">
        <v>1.0</v>
      </c>
    </row>
    <row r="212">
      <c r="A212" s="1" t="s">
        <v>217</v>
      </c>
      <c r="B212" s="1">
        <v>23.4</v>
      </c>
      <c r="C212" s="1">
        <v>22.9885284127548</v>
      </c>
      <c r="D212" s="2">
        <v>7.0</v>
      </c>
    </row>
    <row r="213">
      <c r="A213" s="1" t="s">
        <v>218</v>
      </c>
      <c r="B213" s="1">
        <v>22.9</v>
      </c>
      <c r="C213" s="1">
        <v>22.7781867929092</v>
      </c>
      <c r="D213" s="2">
        <v>4.0</v>
      </c>
    </row>
    <row r="214">
      <c r="A214" s="1" t="s">
        <v>219</v>
      </c>
      <c r="B214" s="1">
        <v>37.41</v>
      </c>
      <c r="C214" s="1">
        <v>38.3221115315177</v>
      </c>
      <c r="D214" s="2" t="s">
        <v>220</v>
      </c>
    </row>
    <row r="215">
      <c r="A215" s="1" t="s">
        <v>221</v>
      </c>
      <c r="B215" s="1">
        <v>45.8</v>
      </c>
      <c r="C215" s="1">
        <v>48.6225990506573</v>
      </c>
      <c r="D215" s="3"/>
    </row>
    <row r="216">
      <c r="A216" s="1" t="s">
        <v>222</v>
      </c>
      <c r="B216" s="1">
        <v>32.8</v>
      </c>
      <c r="C216" s="1">
        <v>33.4038405851517</v>
      </c>
      <c r="D216" s="2" t="s">
        <v>223</v>
      </c>
    </row>
    <row r="217">
      <c r="A217" s="1" t="s">
        <v>224</v>
      </c>
      <c r="B217" s="1">
        <v>43.7</v>
      </c>
      <c r="C217" s="1">
        <v>43.5888121651121</v>
      </c>
      <c r="D217" s="3"/>
    </row>
    <row r="218">
      <c r="A218" s="1" t="s">
        <v>225</v>
      </c>
      <c r="B218" s="1">
        <v>43.7</v>
      </c>
      <c r="C218" s="1">
        <v>43.7333005866345</v>
      </c>
      <c r="D218" s="3"/>
    </row>
    <row r="219">
      <c r="A219" s="1" t="s">
        <v>226</v>
      </c>
      <c r="B219" s="1">
        <v>28.2</v>
      </c>
      <c r="C219" s="1">
        <v>27.1254742511257</v>
      </c>
      <c r="D219" s="2">
        <v>6.0</v>
      </c>
    </row>
    <row r="220">
      <c r="A220" s="1" t="s">
        <v>227</v>
      </c>
      <c r="B220" s="1">
        <v>37.7</v>
      </c>
      <c r="C220" s="1">
        <v>38.329021169461</v>
      </c>
      <c r="D220" s="3"/>
    </row>
    <row r="221">
      <c r="A221" s="1" t="s">
        <v>228</v>
      </c>
      <c r="B221" s="1">
        <v>34.02</v>
      </c>
      <c r="C221" s="1">
        <v>34.5812106779321</v>
      </c>
      <c r="D221" s="3"/>
    </row>
    <row r="222">
      <c r="A222" s="1" t="s">
        <v>229</v>
      </c>
      <c r="B222" s="1">
        <v>40.5</v>
      </c>
      <c r="C222" s="1">
        <v>41.2038196840822</v>
      </c>
      <c r="D222" s="3"/>
    </row>
    <row r="223">
      <c r="A223" s="1" t="s">
        <v>230</v>
      </c>
      <c r="B223" s="1">
        <v>28.1</v>
      </c>
      <c r="C223" s="1">
        <v>25.9319539668335</v>
      </c>
      <c r="D223" s="2">
        <v>1.0</v>
      </c>
    </row>
    <row r="224">
      <c r="A224" s="1" t="s">
        <v>231</v>
      </c>
      <c r="B224" s="1">
        <v>20.7</v>
      </c>
      <c r="C224" s="1">
        <v>19.5193522120355</v>
      </c>
      <c r="D224" s="3"/>
    </row>
    <row r="225">
      <c r="A225" s="1" t="s">
        <v>232</v>
      </c>
      <c r="B225" s="1">
        <v>24.0</v>
      </c>
      <c r="C225" s="1">
        <v>23.1067009386063</v>
      </c>
      <c r="D225" s="3"/>
    </row>
    <row r="226">
      <c r="A226" s="1" t="s">
        <v>233</v>
      </c>
      <c r="B226" s="1">
        <v>49.67</v>
      </c>
      <c r="C226" s="1">
        <v>54.0694927337294</v>
      </c>
      <c r="D226" s="3"/>
    </row>
    <row r="227">
      <c r="A227" s="1" t="s">
        <v>234</v>
      </c>
      <c r="B227" s="1">
        <v>26.56</v>
      </c>
      <c r="C227" s="1">
        <v>26.4778614286101</v>
      </c>
      <c r="D227" s="3"/>
    </row>
    <row r="228">
      <c r="A228" s="1" t="s">
        <v>235</v>
      </c>
      <c r="B228" s="1">
        <v>37.13</v>
      </c>
      <c r="C228" s="1">
        <v>36.8123231060065</v>
      </c>
      <c r="D228" s="2">
        <v>1.0</v>
      </c>
    </row>
    <row r="229">
      <c r="A229" s="1" t="s">
        <v>236</v>
      </c>
      <c r="B229" s="1">
        <v>39.54</v>
      </c>
      <c r="C229" s="1">
        <v>37.3177703694336</v>
      </c>
      <c r="D229" s="3"/>
    </row>
    <row r="230">
      <c r="A230" s="1" t="s">
        <v>237</v>
      </c>
      <c r="B230" s="1">
        <v>15.9</v>
      </c>
      <c r="C230" s="1">
        <v>33.8469136288005</v>
      </c>
      <c r="D230" s="3"/>
    </row>
    <row r="231">
      <c r="A231" s="1" t="s">
        <v>238</v>
      </c>
      <c r="B231" s="1">
        <v>41.15</v>
      </c>
      <c r="C231" s="1">
        <v>41.0319001609886</v>
      </c>
      <c r="D231" s="3"/>
    </row>
    <row r="232">
      <c r="A232" s="1" t="s">
        <v>239</v>
      </c>
      <c r="B232" s="1">
        <v>27.55</v>
      </c>
      <c r="C232" s="1">
        <v>28.5666947476019</v>
      </c>
      <c r="D232" s="3"/>
    </row>
    <row r="233">
      <c r="A233" s="1" t="s">
        <v>240</v>
      </c>
      <c r="B233" s="1">
        <v>26.0</v>
      </c>
      <c r="C233" s="1">
        <v>25.3611921025024</v>
      </c>
      <c r="D233" s="3"/>
    </row>
    <row r="234">
      <c r="A234" s="1" t="s">
        <v>241</v>
      </c>
      <c r="B234" s="1">
        <v>36.9</v>
      </c>
      <c r="C234" s="1">
        <v>35.4500130908005</v>
      </c>
      <c r="D234" s="2">
        <v>6.0</v>
      </c>
    </row>
    <row r="235">
      <c r="A235" s="1" t="s">
        <v>242</v>
      </c>
      <c r="B235" s="1">
        <v>35.69</v>
      </c>
      <c r="C235" s="1">
        <v>36.2094470484295</v>
      </c>
      <c r="D235" s="2">
        <v>6.0</v>
      </c>
    </row>
    <row r="236">
      <c r="A236" s="1" t="s">
        <v>243</v>
      </c>
      <c r="B236" s="1">
        <v>21.1</v>
      </c>
      <c r="C236" s="1">
        <v>24.5795593626081</v>
      </c>
      <c r="D236" s="2">
        <v>5.0</v>
      </c>
    </row>
    <row r="237">
      <c r="A237" s="1" t="s">
        <v>244</v>
      </c>
      <c r="B237" s="1">
        <v>35.0</v>
      </c>
      <c r="C237" s="1">
        <v>33.5495395623567</v>
      </c>
      <c r="D237" s="3"/>
    </row>
    <row r="238">
      <c r="A238" s="1" t="s">
        <v>245</v>
      </c>
      <c r="B238" s="1">
        <v>39.0</v>
      </c>
      <c r="C238" s="1">
        <v>39.9406953471913</v>
      </c>
      <c r="D238" s="2" t="s">
        <v>34</v>
      </c>
    </row>
    <row r="239">
      <c r="A239" s="1" t="s">
        <v>246</v>
      </c>
      <c r="B239" s="1">
        <v>24.0</v>
      </c>
      <c r="C239" s="1">
        <v>23.830049513406</v>
      </c>
      <c r="D239" s="3"/>
    </row>
    <row r="240">
      <c r="A240" s="1" t="s">
        <v>247</v>
      </c>
      <c r="B240" s="1">
        <v>58.9</v>
      </c>
      <c r="C240" s="1">
        <v>65.5275188794329</v>
      </c>
      <c r="D240" s="2">
        <v>6.0</v>
      </c>
    </row>
    <row r="241">
      <c r="A241" s="1" t="s">
        <v>248</v>
      </c>
      <c r="B241" s="1">
        <v>32.0</v>
      </c>
      <c r="C241" s="1">
        <v>33.3766394827176</v>
      </c>
      <c r="D241" s="3"/>
    </row>
    <row r="242">
      <c r="A242" s="1" t="s">
        <v>249</v>
      </c>
      <c r="B242" s="1">
        <v>43.66</v>
      </c>
      <c r="C242" s="1">
        <v>44.9386313588313</v>
      </c>
      <c r="D242" s="3"/>
    </row>
    <row r="243">
      <c r="A243" s="1" t="s">
        <v>250</v>
      </c>
      <c r="B243" s="1">
        <v>33.89</v>
      </c>
      <c r="C243" s="1">
        <v>33.2782604120208</v>
      </c>
      <c r="D243" s="2">
        <v>1.0</v>
      </c>
    </row>
    <row r="244">
      <c r="A244" s="1" t="s">
        <v>251</v>
      </c>
      <c r="B244" s="1">
        <v>31.2</v>
      </c>
      <c r="C244" s="1">
        <v>32.5732919573418</v>
      </c>
      <c r="D244" s="2">
        <v>4.0</v>
      </c>
    </row>
    <row r="245">
      <c r="A245" s="1" t="s">
        <v>252</v>
      </c>
      <c r="B245" s="1">
        <v>38.03</v>
      </c>
      <c r="C245" s="1">
        <v>27.9930508072484</v>
      </c>
      <c r="D245" s="3"/>
    </row>
    <row r="246">
      <c r="A246" s="1" t="s">
        <v>253</v>
      </c>
      <c r="B246" s="1">
        <v>36.75</v>
      </c>
      <c r="C246" s="1">
        <v>36.7353197814469</v>
      </c>
      <c r="D246" s="3"/>
    </row>
    <row r="247">
      <c r="A247" s="1" t="s">
        <v>254</v>
      </c>
      <c r="B247" s="1">
        <v>30.8</v>
      </c>
      <c r="C247" s="1">
        <v>27.9637426679012</v>
      </c>
      <c r="D247" s="3"/>
    </row>
    <row r="248">
      <c r="A248" s="1" t="s">
        <v>255</v>
      </c>
      <c r="B248" s="1">
        <v>41.76</v>
      </c>
      <c r="C248" s="1">
        <v>42.3879770063016</v>
      </c>
      <c r="D248" s="3"/>
    </row>
    <row r="249">
      <c r="A249" s="1" t="s">
        <v>256</v>
      </c>
      <c r="B249" s="1">
        <v>25.9</v>
      </c>
      <c r="C249" s="1">
        <v>26.5721211310077</v>
      </c>
      <c r="D249" s="3"/>
    </row>
    <row r="250">
      <c r="A250" s="1" t="s">
        <v>257</v>
      </c>
      <c r="B250" s="1">
        <v>25.0</v>
      </c>
      <c r="C250" s="1">
        <v>26.6260446541983</v>
      </c>
      <c r="D250" s="3"/>
    </row>
    <row r="251">
      <c r="A251" s="1" t="s">
        <v>258</v>
      </c>
      <c r="B251" s="1">
        <v>41.53</v>
      </c>
      <c r="C251" s="1">
        <v>45.2043351239214</v>
      </c>
      <c r="D251" s="3"/>
    </row>
    <row r="252">
      <c r="A252" s="1" t="s">
        <v>259</v>
      </c>
      <c r="B252" s="1">
        <v>33.32</v>
      </c>
      <c r="C252" s="1">
        <v>32.9269275494094</v>
      </c>
      <c r="D252" s="3"/>
    </row>
    <row r="253">
      <c r="A253" s="1" t="s">
        <v>260</v>
      </c>
      <c r="B253" s="1">
        <v>30.64</v>
      </c>
      <c r="C253" s="1">
        <v>29.7576493657491</v>
      </c>
      <c r="D253" s="3"/>
    </row>
    <row r="254">
      <c r="A254" s="1" t="s">
        <v>261</v>
      </c>
      <c r="B254" s="1">
        <v>38.29</v>
      </c>
      <c r="C254" s="1">
        <v>39.8042891082328</v>
      </c>
      <c r="D254" s="3"/>
    </row>
    <row r="255">
      <c r="A255" s="1" t="s">
        <v>262</v>
      </c>
      <c r="B255" s="1">
        <v>6.58</v>
      </c>
      <c r="C255" s="1">
        <v>3.76963494015653</v>
      </c>
      <c r="D255" s="3"/>
    </row>
    <row r="256">
      <c r="A256" s="1" t="s">
        <v>263</v>
      </c>
      <c r="B256" s="1">
        <v>26.5</v>
      </c>
      <c r="C256" s="1">
        <v>26.4363981247802</v>
      </c>
      <c r="D256" s="2">
        <v>1.0</v>
      </c>
    </row>
    <row r="257">
      <c r="A257" s="1" t="s">
        <v>264</v>
      </c>
      <c r="B257" s="1">
        <v>35.0</v>
      </c>
      <c r="C257" s="1">
        <v>35.7740673792796</v>
      </c>
      <c r="D257" s="2">
        <v>6.0</v>
      </c>
    </row>
    <row r="258">
      <c r="A258" s="1" t="s">
        <v>265</v>
      </c>
      <c r="B258" s="1">
        <v>25.0</v>
      </c>
      <c r="C258" s="1">
        <v>22.5753745845921</v>
      </c>
      <c r="D258" s="3"/>
    </row>
    <row r="259">
      <c r="A259" s="1" t="s">
        <v>266</v>
      </c>
      <c r="B259" s="1">
        <v>38.82</v>
      </c>
      <c r="C259" s="1">
        <v>38.9654828993573</v>
      </c>
      <c r="D259" s="3"/>
    </row>
    <row r="260">
      <c r="A260" s="1" t="s">
        <v>267</v>
      </c>
      <c r="B260" s="1">
        <v>29.9</v>
      </c>
      <c r="C260" s="1">
        <v>29.9876256318213</v>
      </c>
      <c r="D260" s="2">
        <v>7.0</v>
      </c>
    </row>
    <row r="261">
      <c r="A261" s="1" t="s">
        <v>268</v>
      </c>
      <c r="B261" s="1">
        <v>23.5</v>
      </c>
      <c r="C261" s="1">
        <v>22.759569747907</v>
      </c>
      <c r="D261" s="2">
        <v>6.0</v>
      </c>
    </row>
    <row r="262">
      <c r="A262" s="1" t="s">
        <v>269</v>
      </c>
      <c r="B262" s="1">
        <v>43.5</v>
      </c>
      <c r="C262" s="1">
        <v>44.1267112115549</v>
      </c>
      <c r="D262" s="3"/>
    </row>
    <row r="263">
      <c r="A263" s="1" t="s">
        <v>270</v>
      </c>
      <c r="B263" s="1">
        <v>27.82</v>
      </c>
      <c r="C263" s="1">
        <v>26.8768754638813</v>
      </c>
      <c r="D263" s="2">
        <v>5.0</v>
      </c>
    </row>
    <row r="264">
      <c r="A264" s="1" t="s">
        <v>271</v>
      </c>
      <c r="B264" s="1">
        <v>37.5</v>
      </c>
      <c r="C264" s="1">
        <v>38.2599093279008</v>
      </c>
      <c r="D264" s="3"/>
    </row>
    <row r="265">
      <c r="A265" s="1" t="s">
        <v>272</v>
      </c>
      <c r="B265" s="1">
        <v>32.1</v>
      </c>
      <c r="C265" s="1">
        <v>32.8979001443031</v>
      </c>
      <c r="D265" s="3"/>
    </row>
    <row r="266">
      <c r="A266" s="1" t="s">
        <v>240</v>
      </c>
      <c r="B266" s="1">
        <v>26.0</v>
      </c>
      <c r="C266" s="1">
        <v>25.3611921025024</v>
      </c>
      <c r="D266" s="3"/>
    </row>
    <row r="267">
      <c r="A267" s="1" t="s">
        <v>273</v>
      </c>
      <c r="B267" s="1">
        <v>44.6</v>
      </c>
      <c r="C267" s="1">
        <v>36.083234860863</v>
      </c>
      <c r="D267" s="2">
        <v>2.0</v>
      </c>
    </row>
    <row r="268">
      <c r="A268" s="1" t="s">
        <v>274</v>
      </c>
      <c r="B268" s="1">
        <v>50.584</v>
      </c>
      <c r="C268" s="1">
        <v>53.3914862017095</v>
      </c>
      <c r="D268" s="3"/>
    </row>
    <row r="269">
      <c r="A269" s="1" t="s">
        <v>275</v>
      </c>
      <c r="B269" s="1">
        <v>22.77</v>
      </c>
      <c r="C269" s="1">
        <v>23.2759989869408</v>
      </c>
      <c r="D269" s="3"/>
    </row>
    <row r="270">
      <c r="A270" s="1" t="s">
        <v>276</v>
      </c>
      <c r="B270" s="1">
        <v>47.99</v>
      </c>
      <c r="C270" s="1">
        <v>51.38588599483</v>
      </c>
      <c r="D270" s="2">
        <v>6.0</v>
      </c>
    </row>
    <row r="271">
      <c r="A271" s="1" t="s">
        <v>277</v>
      </c>
      <c r="B271" s="1">
        <v>27.33</v>
      </c>
      <c r="C271" s="1">
        <v>27.3114636654123</v>
      </c>
      <c r="D271" s="2">
        <v>3.0</v>
      </c>
    </row>
    <row r="272">
      <c r="A272" s="1" t="s">
        <v>278</v>
      </c>
      <c r="B272" s="1">
        <v>40.7</v>
      </c>
      <c r="C272" s="1">
        <v>43.0310481511779</v>
      </c>
      <c r="D272" s="3"/>
    </row>
    <row r="273">
      <c r="A273" s="1" t="s">
        <v>279</v>
      </c>
      <c r="B273" s="1">
        <v>12.0</v>
      </c>
      <c r="C273" s="1">
        <v>18.1469157922427</v>
      </c>
      <c r="D273" s="2" t="s">
        <v>34</v>
      </c>
    </row>
    <row r="274">
      <c r="A274" s="1" t="s">
        <v>280</v>
      </c>
      <c r="B274" s="1">
        <v>28.09</v>
      </c>
      <c r="C274" s="1">
        <v>27.232892545614</v>
      </c>
      <c r="D274" s="3"/>
    </row>
    <row r="275">
      <c r="A275" s="1" t="s">
        <v>281</v>
      </c>
      <c r="B275" s="1">
        <v>36.0</v>
      </c>
      <c r="C275" s="1">
        <v>36.87852613495</v>
      </c>
      <c r="D275" s="3"/>
    </row>
    <row r="276">
      <c r="A276" s="1" t="s">
        <v>282</v>
      </c>
      <c r="B276" s="1">
        <v>27.8571</v>
      </c>
      <c r="C276" s="1">
        <v>28.6402440585089</v>
      </c>
      <c r="D276" s="2">
        <v>7.0</v>
      </c>
    </row>
    <row r="277">
      <c r="A277" s="1" t="s">
        <v>283</v>
      </c>
      <c r="B277" s="1">
        <v>22.4</v>
      </c>
      <c r="C277" s="1">
        <v>19.4516074801924</v>
      </c>
      <c r="D277" s="3"/>
    </row>
    <row r="278">
      <c r="A278" s="1" t="s">
        <v>284</v>
      </c>
      <c r="B278" s="1">
        <v>32.881</v>
      </c>
      <c r="C278" s="1">
        <v>34.5806147417925</v>
      </c>
      <c r="D278" s="3"/>
    </row>
    <row r="279">
      <c r="A279" s="1" t="s">
        <v>285</v>
      </c>
      <c r="B279" s="1">
        <v>18.09</v>
      </c>
      <c r="C279" s="1">
        <v>16.9701835121955</v>
      </c>
      <c r="D279" s="3"/>
    </row>
    <row r="280">
      <c r="A280" s="1" t="s">
        <v>286</v>
      </c>
      <c r="B280" s="1">
        <v>16.87</v>
      </c>
      <c r="C280" s="1">
        <v>20.8009918015935</v>
      </c>
      <c r="D280" s="3"/>
    </row>
    <row r="281">
      <c r="A281" s="1" t="s">
        <v>287</v>
      </c>
      <c r="B281" s="1">
        <v>24.93</v>
      </c>
      <c r="C281" s="1">
        <v>24.5164468262719</v>
      </c>
      <c r="D281" s="2">
        <v>3.0</v>
      </c>
    </row>
    <row r="282">
      <c r="A282" s="1" t="s">
        <v>288</v>
      </c>
      <c r="B282" s="1">
        <v>29.9</v>
      </c>
      <c r="C282" s="1">
        <v>31.0995687816822</v>
      </c>
      <c r="D282" s="3"/>
    </row>
    <row r="283">
      <c r="A283" s="1" t="s">
        <v>289</v>
      </c>
      <c r="B283" s="1">
        <v>24.4</v>
      </c>
      <c r="C283" s="1">
        <v>25.6089546463854</v>
      </c>
      <c r="D283" s="2">
        <v>1.0</v>
      </c>
    </row>
    <row r="284">
      <c r="A284" s="1" t="s">
        <v>290</v>
      </c>
      <c r="B284" s="1">
        <v>33.44</v>
      </c>
      <c r="C284" s="1">
        <v>33.5651968985746</v>
      </c>
      <c r="D284" s="3"/>
    </row>
    <row r="285">
      <c r="A285" s="1" t="s">
        <v>291</v>
      </c>
      <c r="B285" s="1">
        <v>29.71</v>
      </c>
      <c r="C285" s="1">
        <v>29.8209501856926</v>
      </c>
      <c r="D285" s="3"/>
    </row>
    <row r="286">
      <c r="A286" s="1" t="s">
        <v>292</v>
      </c>
      <c r="B286" s="1">
        <v>18.12</v>
      </c>
      <c r="C286" s="1">
        <v>16.8605673407987</v>
      </c>
      <c r="D286" s="3"/>
    </row>
    <row r="287">
      <c r="A287" s="1" t="s">
        <v>293</v>
      </c>
      <c r="B287" s="1">
        <v>24.7</v>
      </c>
      <c r="C287" s="1">
        <v>25.015293694293</v>
      </c>
      <c r="D287" s="2">
        <v>4.0</v>
      </c>
    </row>
    <row r="288">
      <c r="A288" s="1" t="s">
        <v>294</v>
      </c>
      <c r="B288" s="1">
        <v>37.0</v>
      </c>
      <c r="C288" s="1">
        <v>38.2556192319507</v>
      </c>
      <c r="D288" s="2">
        <v>6.0</v>
      </c>
    </row>
    <row r="289">
      <c r="A289" s="1" t="s">
        <v>295</v>
      </c>
      <c r="B289" s="1">
        <v>28.84</v>
      </c>
      <c r="C289" s="1">
        <v>23.7555272159532</v>
      </c>
      <c r="D289" s="2">
        <v>2.0</v>
      </c>
    </row>
    <row r="290">
      <c r="A290" s="1" t="s">
        <v>296</v>
      </c>
      <c r="B290" s="1">
        <v>33.93</v>
      </c>
      <c r="C290" s="1">
        <v>33.8366274489028</v>
      </c>
      <c r="D290" s="3"/>
    </row>
    <row r="291">
      <c r="A291" s="1" t="s">
        <v>297</v>
      </c>
      <c r="B291" s="1">
        <v>27.65</v>
      </c>
      <c r="C291" s="1">
        <v>28.5310416600696</v>
      </c>
      <c r="D291" s="3"/>
    </row>
    <row r="292">
      <c r="A292" s="1" t="s">
        <v>298</v>
      </c>
      <c r="B292" s="1">
        <v>29.6</v>
      </c>
      <c r="C292" s="1">
        <v>31.4524104901736</v>
      </c>
      <c r="D292" s="2" t="s">
        <v>15</v>
      </c>
    </row>
    <row r="293">
      <c r="A293" s="1" t="s">
        <v>299</v>
      </c>
      <c r="B293" s="1">
        <v>31.3</v>
      </c>
      <c r="C293" s="1">
        <v>32.5182601539953</v>
      </c>
      <c r="D293" s="2">
        <v>2.0</v>
      </c>
    </row>
    <row r="294">
      <c r="A294" s="1" t="s">
        <v>300</v>
      </c>
      <c r="B294" s="1">
        <v>42.0</v>
      </c>
      <c r="C294" s="1">
        <v>43.3602767759872</v>
      </c>
      <c r="D294" s="2">
        <v>6.0</v>
      </c>
    </row>
    <row r="295">
      <c r="A295" s="1" t="s">
        <v>301</v>
      </c>
      <c r="B295" s="1">
        <v>24.4</v>
      </c>
      <c r="C295" s="1">
        <v>22.9714537149075</v>
      </c>
      <c r="D295" s="2">
        <v>3.0</v>
      </c>
    </row>
    <row r="296">
      <c r="A296" s="1" t="s">
        <v>302</v>
      </c>
      <c r="B296" s="1">
        <v>26.85</v>
      </c>
      <c r="C296" s="1">
        <v>25.9344327390467</v>
      </c>
      <c r="D296" s="3"/>
    </row>
    <row r="297">
      <c r="A297" s="1" t="s">
        <v>303</v>
      </c>
      <c r="B297" s="1">
        <v>31.4</v>
      </c>
      <c r="C297" s="1">
        <v>31.8881277490934</v>
      </c>
      <c r="D297" s="2" t="s">
        <v>15</v>
      </c>
    </row>
    <row r="298">
      <c r="A298" s="1" t="s">
        <v>69</v>
      </c>
      <c r="B298" s="1">
        <v>28.0</v>
      </c>
      <c r="C298" s="1">
        <v>23.6316356359271</v>
      </c>
      <c r="D298" s="3"/>
    </row>
    <row r="299">
      <c r="A299" s="1" t="s">
        <v>304</v>
      </c>
      <c r="B299" s="1">
        <v>33.8</v>
      </c>
      <c r="C299" s="1">
        <v>33.8592366217852</v>
      </c>
      <c r="D299" s="3"/>
    </row>
    <row r="300">
      <c r="A300" s="1" t="s">
        <v>305</v>
      </c>
      <c r="B300" s="1">
        <v>28.47</v>
      </c>
      <c r="C300" s="1">
        <v>28.7991272369523</v>
      </c>
      <c r="D300" s="2">
        <v>6.0</v>
      </c>
    </row>
    <row r="301">
      <c r="A301" s="1" t="s">
        <v>306</v>
      </c>
      <c r="B301" s="1">
        <v>21.78</v>
      </c>
      <c r="C301" s="1">
        <v>22.2936043811775</v>
      </c>
      <c r="D301" s="3"/>
    </row>
    <row r="302">
      <c r="A302" s="1" t="s">
        <v>307</v>
      </c>
      <c r="B302" s="1">
        <v>18.5</v>
      </c>
      <c r="C302" s="1">
        <v>17.7737798811756</v>
      </c>
      <c r="D302" s="3"/>
    </row>
    <row r="303">
      <c r="A303" s="1" t="s">
        <v>308</v>
      </c>
      <c r="B303" s="1">
        <v>16.8</v>
      </c>
      <c r="C303" s="1">
        <v>14.0117735465453</v>
      </c>
      <c r="D303" s="3"/>
    </row>
    <row r="304">
      <c r="A304" s="1" t="s">
        <v>309</v>
      </c>
      <c r="B304" s="1">
        <v>25.55</v>
      </c>
      <c r="C304" s="1">
        <v>26.8582455337734</v>
      </c>
      <c r="D304" s="3"/>
    </row>
    <row r="305">
      <c r="A305" s="1" t="s">
        <v>310</v>
      </c>
      <c r="B305" s="1">
        <v>27.07</v>
      </c>
      <c r="C305" s="1">
        <v>27.4808928196976</v>
      </c>
      <c r="D305" s="3"/>
    </row>
    <row r="306">
      <c r="A306" s="1" t="s">
        <v>308</v>
      </c>
      <c r="B306" s="1">
        <v>16.41</v>
      </c>
      <c r="C306" s="1">
        <v>14.0117735465453</v>
      </c>
      <c r="D306" s="3"/>
    </row>
    <row r="307">
      <c r="A307" s="1" t="s">
        <v>311</v>
      </c>
      <c r="B307" s="1">
        <v>24.21</v>
      </c>
      <c r="C307" s="1">
        <v>25.4205814875402</v>
      </c>
      <c r="D307" s="3"/>
    </row>
    <row r="308">
      <c r="A308" s="1" t="s">
        <v>232</v>
      </c>
      <c r="B308" s="1">
        <v>24.0</v>
      </c>
      <c r="C308" s="1">
        <v>23.1067009386063</v>
      </c>
      <c r="D308" s="3"/>
    </row>
    <row r="309">
      <c r="A309" s="1" t="s">
        <v>312</v>
      </c>
      <c r="B309" s="1">
        <v>25.68</v>
      </c>
      <c r="C309" s="1">
        <v>28.2746373979066</v>
      </c>
      <c r="D309" s="2">
        <v>7.0</v>
      </c>
    </row>
    <row r="310">
      <c r="A310" s="1" t="s">
        <v>313</v>
      </c>
      <c r="B310" s="1">
        <v>22.42</v>
      </c>
      <c r="C310" s="1">
        <v>21.077922359299</v>
      </c>
      <c r="D310" s="3"/>
    </row>
    <row r="311">
      <c r="A311" s="1" t="s">
        <v>314</v>
      </c>
      <c r="B311" s="1">
        <v>47.26</v>
      </c>
      <c r="C311" s="1">
        <v>47.9219533878842</v>
      </c>
      <c r="D311" s="3"/>
    </row>
    <row r="312">
      <c r="A312" s="1" t="s">
        <v>69</v>
      </c>
      <c r="B312" s="1">
        <v>25.0</v>
      </c>
      <c r="C312" s="1">
        <v>23.6316356359271</v>
      </c>
      <c r="D312" s="3"/>
    </row>
    <row r="313">
      <c r="A313" s="1" t="s">
        <v>315</v>
      </c>
      <c r="B313" s="1">
        <v>70.39</v>
      </c>
      <c r="C313" s="1">
        <v>74.9088216116935</v>
      </c>
      <c r="D313" s="2">
        <v>3.0</v>
      </c>
    </row>
    <row r="314">
      <c r="A314" s="1" t="s">
        <v>316</v>
      </c>
      <c r="B314" s="1">
        <v>72.1</v>
      </c>
      <c r="C314" s="1">
        <v>76.5615631983804</v>
      </c>
      <c r="D314" s="3"/>
    </row>
    <row r="315">
      <c r="A315" s="1" t="s">
        <v>73</v>
      </c>
      <c r="B315" s="1">
        <v>25.4</v>
      </c>
      <c r="C315" s="1">
        <v>25.3125785313797</v>
      </c>
      <c r="D315" s="3"/>
    </row>
    <row r="316">
      <c r="A316" s="1" t="s">
        <v>317</v>
      </c>
      <c r="B316" s="1">
        <v>27.53</v>
      </c>
      <c r="C316" s="1">
        <v>24.0260577416467</v>
      </c>
      <c r="D316" s="2">
        <v>6.0</v>
      </c>
    </row>
    <row r="317">
      <c r="A317" s="1" t="s">
        <v>318</v>
      </c>
      <c r="B317" s="1">
        <v>20.0</v>
      </c>
      <c r="C317" s="1">
        <v>20.0894492049114</v>
      </c>
      <c r="D317" s="3"/>
    </row>
    <row r="318">
      <c r="A318" s="1" t="s">
        <v>319</v>
      </c>
      <c r="B318" s="1">
        <v>18.0</v>
      </c>
      <c r="C318" s="1">
        <v>16.5130921177767</v>
      </c>
      <c r="D318" s="3"/>
    </row>
    <row r="319">
      <c r="A319" s="1" t="s">
        <v>320</v>
      </c>
      <c r="B319" s="1">
        <v>40.9</v>
      </c>
      <c r="C319" s="1">
        <v>42.1732724896586</v>
      </c>
      <c r="D319" s="2">
        <v>6.0</v>
      </c>
    </row>
    <row r="320">
      <c r="A320" s="1" t="s">
        <v>321</v>
      </c>
      <c r="B320" s="1">
        <v>45.1</v>
      </c>
      <c r="C320" s="1">
        <v>46.4926459769669</v>
      </c>
      <c r="D320" s="3"/>
    </row>
    <row r="321">
      <c r="A321" s="1" t="s">
        <v>322</v>
      </c>
      <c r="B321" s="1">
        <v>23.4</v>
      </c>
      <c r="C321" s="1">
        <v>20.8698356329547</v>
      </c>
      <c r="D321" s="2">
        <v>1.0</v>
      </c>
    </row>
    <row r="322">
      <c r="A322" s="1" t="s">
        <v>323</v>
      </c>
      <c r="B322" s="1">
        <v>26.6</v>
      </c>
      <c r="C322" s="1">
        <v>25.2011346077362</v>
      </c>
      <c r="D322" s="2">
        <v>1.0</v>
      </c>
    </row>
    <row r="323">
      <c r="A323" s="1" t="s">
        <v>324</v>
      </c>
      <c r="B323" s="1">
        <v>27.47</v>
      </c>
      <c r="C323" s="1">
        <v>27.9704488822379</v>
      </c>
      <c r="D323" s="3"/>
    </row>
    <row r="324">
      <c r="A324" s="1" t="s">
        <v>325</v>
      </c>
      <c r="B324" s="1">
        <v>28.8</v>
      </c>
      <c r="C324" s="1">
        <v>29.5347459758033</v>
      </c>
      <c r="D324" s="3"/>
    </row>
    <row r="325">
      <c r="A325" s="1" t="s">
        <v>326</v>
      </c>
      <c r="B325" s="1">
        <v>31.925</v>
      </c>
      <c r="C325" s="1">
        <v>31.5594281384059</v>
      </c>
      <c r="D325" s="2" t="s">
        <v>34</v>
      </c>
    </row>
    <row r="326">
      <c r="A326" s="1" t="s">
        <v>327</v>
      </c>
      <c r="B326" s="1">
        <v>27.0</v>
      </c>
      <c r="C326" s="1">
        <v>26.3774751805695</v>
      </c>
      <c r="D326" s="2" t="s">
        <v>328</v>
      </c>
    </row>
    <row r="327">
      <c r="A327" s="1" t="s">
        <v>329</v>
      </c>
      <c r="B327" s="1">
        <v>29.23</v>
      </c>
      <c r="C327" s="1">
        <v>29.6357596479607</v>
      </c>
      <c r="D327" s="3"/>
    </row>
    <row r="328">
      <c r="A328" s="1" t="s">
        <v>330</v>
      </c>
      <c r="B328" s="1">
        <v>28.03</v>
      </c>
      <c r="C328" s="1">
        <v>28.2157428009285</v>
      </c>
      <c r="D328" s="3"/>
    </row>
    <row r="329">
      <c r="A329" s="1" t="s">
        <v>331</v>
      </c>
      <c r="B329" s="1">
        <v>72.2</v>
      </c>
      <c r="C329" s="1">
        <v>81.4645005468097</v>
      </c>
      <c r="D329" s="2">
        <v>6.0</v>
      </c>
    </row>
    <row r="330">
      <c r="A330" s="1" t="s">
        <v>332</v>
      </c>
      <c r="B330" s="1">
        <v>24.2</v>
      </c>
      <c r="C330" s="1">
        <v>25.9790168154825</v>
      </c>
      <c r="D330" s="2" t="s">
        <v>15</v>
      </c>
    </row>
    <row r="331">
      <c r="A331" s="1" t="s">
        <v>333</v>
      </c>
      <c r="B331" s="1">
        <v>34.14</v>
      </c>
      <c r="C331" s="1">
        <v>36.2446594653462</v>
      </c>
      <c r="D331" s="3"/>
    </row>
    <row r="332">
      <c r="A332" s="1" t="s">
        <v>334</v>
      </c>
      <c r="B332" s="1">
        <v>25.82</v>
      </c>
      <c r="C332" s="1">
        <v>25.609332179983</v>
      </c>
      <c r="D332" s="3"/>
    </row>
    <row r="333">
      <c r="A333" s="1" t="s">
        <v>335</v>
      </c>
      <c r="B333" s="1">
        <v>25.5</v>
      </c>
      <c r="C333" s="1">
        <v>24.0821092400472</v>
      </c>
      <c r="D333" s="3"/>
    </row>
    <row r="334">
      <c r="A334" s="1" t="s">
        <v>336</v>
      </c>
      <c r="B334" s="1">
        <v>19.2</v>
      </c>
      <c r="C334" s="1">
        <v>18.1570911602313</v>
      </c>
      <c r="D334" s="3"/>
    </row>
    <row r="335">
      <c r="A335" s="1" t="s">
        <v>337</v>
      </c>
      <c r="B335" s="1">
        <v>19.8</v>
      </c>
      <c r="C335" s="1">
        <v>18.4776262042101</v>
      </c>
      <c r="D335" s="2">
        <v>5.0</v>
      </c>
    </row>
    <row r="336">
      <c r="A336" s="1" t="s">
        <v>338</v>
      </c>
      <c r="B336" s="1">
        <v>25.2</v>
      </c>
      <c r="C336" s="1">
        <v>25.2073184920998</v>
      </c>
      <c r="D336" s="2">
        <v>4.0</v>
      </c>
    </row>
    <row r="337">
      <c r="A337" s="1" t="s">
        <v>339</v>
      </c>
      <c r="B337" s="1">
        <v>34.0</v>
      </c>
      <c r="C337" s="1">
        <v>34.0637892857577</v>
      </c>
      <c r="D337" s="2">
        <v>2.0</v>
      </c>
    </row>
    <row r="338">
      <c r="A338" s="1" t="s">
        <v>340</v>
      </c>
      <c r="B338" s="1">
        <v>71.97</v>
      </c>
      <c r="C338" s="1">
        <v>78.2314265135504</v>
      </c>
      <c r="D338" s="3"/>
    </row>
    <row r="339">
      <c r="A339" s="1" t="s">
        <v>341</v>
      </c>
      <c r="B339" s="1">
        <v>38.1</v>
      </c>
      <c r="C339" s="1">
        <v>38.7953653582988</v>
      </c>
      <c r="D339" s="2">
        <v>5.0</v>
      </c>
    </row>
    <row r="340">
      <c r="A340" s="1" t="s">
        <v>342</v>
      </c>
      <c r="B340" s="1">
        <v>33.9</v>
      </c>
      <c r="C340" s="1">
        <v>34.3276504807296</v>
      </c>
      <c r="D340" s="3"/>
    </row>
    <row r="341">
      <c r="D341" s="3"/>
    </row>
    <row r="342">
      <c r="D342" s="3"/>
    </row>
    <row r="343">
      <c r="A343" s="4"/>
      <c r="B343" s="5"/>
      <c r="C343" s="5"/>
      <c r="D343" s="3"/>
    </row>
    <row r="344">
      <c r="A344" s="4"/>
      <c r="B344" s="5"/>
      <c r="C344" s="5"/>
      <c r="D344" s="3"/>
    </row>
    <row r="345">
      <c r="A345" s="4"/>
      <c r="B345" s="5"/>
      <c r="C345" s="5"/>
      <c r="D345" s="3"/>
    </row>
    <row r="346">
      <c r="A346" s="4"/>
      <c r="B346" s="5"/>
      <c r="C346" s="5"/>
      <c r="D346" s="3"/>
    </row>
    <row r="347">
      <c r="A347" s="4"/>
      <c r="B347" s="5"/>
      <c r="C347" s="5"/>
      <c r="D347" s="3"/>
    </row>
    <row r="348">
      <c r="A348" s="4" t="s">
        <v>343</v>
      </c>
      <c r="B348" s="5">
        <v>58.35</v>
      </c>
      <c r="C348" s="5">
        <v>35.1967489289019</v>
      </c>
      <c r="D348" s="3"/>
    </row>
    <row r="349">
      <c r="A349" s="4" t="s">
        <v>344</v>
      </c>
      <c r="B349" s="5">
        <v>68.5</v>
      </c>
      <c r="C349" s="5">
        <v>33.9818071563472</v>
      </c>
      <c r="D349" s="6">
        <v>4.0</v>
      </c>
    </row>
    <row r="350">
      <c r="A350" s="4" t="s">
        <v>345</v>
      </c>
      <c r="B350" s="5">
        <v>12.1</v>
      </c>
      <c r="C350" s="5">
        <v>6.34115156736047</v>
      </c>
      <c r="D350" s="3"/>
    </row>
    <row r="351">
      <c r="A351" s="4" t="s">
        <v>346</v>
      </c>
      <c r="B351" s="5">
        <v>66.5</v>
      </c>
      <c r="C351" s="5">
        <v>72.7212424796833</v>
      </c>
      <c r="D351" s="6">
        <v>1.0</v>
      </c>
    </row>
    <row r="352">
      <c r="A352" s="4" t="s">
        <v>347</v>
      </c>
      <c r="B352" s="5">
        <v>16.7</v>
      </c>
      <c r="C352" s="5">
        <v>13.3890131938184</v>
      </c>
      <c r="D352" s="3"/>
    </row>
    <row r="353">
      <c r="A353" s="4" t="s">
        <v>348</v>
      </c>
      <c r="B353" s="5">
        <v>19.0</v>
      </c>
      <c r="C353" s="5">
        <v>24.4018009538566</v>
      </c>
      <c r="D353" s="3"/>
    </row>
    <row r="354">
      <c r="A354" s="4" t="s">
        <v>349</v>
      </c>
      <c r="B354" s="5">
        <v>18.97</v>
      </c>
      <c r="C354" s="5">
        <v>13.2936595459451</v>
      </c>
      <c r="D354" s="3"/>
    </row>
    <row r="355">
      <c r="A355" s="4" t="s">
        <v>350</v>
      </c>
      <c r="B355" s="5">
        <v>69.7</v>
      </c>
      <c r="C355" s="5">
        <v>75.4930374591641</v>
      </c>
      <c r="D355" s="3"/>
    </row>
    <row r="356">
      <c r="A356" s="4" t="s">
        <v>351</v>
      </c>
      <c r="B356" s="5">
        <v>64.43</v>
      </c>
      <c r="C356" s="5">
        <v>69.7782559855821</v>
      </c>
      <c r="D356" s="3"/>
    </row>
    <row r="357">
      <c r="A357" s="4" t="s">
        <v>352</v>
      </c>
      <c r="B357" s="5">
        <v>68.9</v>
      </c>
      <c r="C357" s="5">
        <v>72.2807110231381</v>
      </c>
      <c r="D357" s="3"/>
    </row>
    <row r="358">
      <c r="A358" s="4" t="s">
        <v>353</v>
      </c>
      <c r="B358" s="5">
        <v>57.5</v>
      </c>
      <c r="C358" s="5">
        <v>60.4082715301875</v>
      </c>
      <c r="D358" s="6">
        <v>3.0</v>
      </c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354</v>
      </c>
      <c r="C1" s="1" t="s">
        <v>355</v>
      </c>
    </row>
    <row r="2">
      <c r="A2" s="1" t="s">
        <v>356</v>
      </c>
      <c r="C2" s="1" t="s">
        <v>357</v>
      </c>
    </row>
    <row r="3">
      <c r="A3" s="1" t="s">
        <v>358</v>
      </c>
      <c r="C3" s="1" t="s">
        <v>359</v>
      </c>
    </row>
    <row r="4">
      <c r="A4" s="1" t="s">
        <v>360</v>
      </c>
      <c r="C4" s="1" t="s">
        <v>361</v>
      </c>
    </row>
    <row r="5">
      <c r="A5" s="1" t="s">
        <v>362</v>
      </c>
      <c r="C5" s="1" t="s">
        <v>363</v>
      </c>
    </row>
    <row r="6">
      <c r="A6" s="1" t="s">
        <v>364</v>
      </c>
      <c r="C6" s="1" t="s">
        <v>365</v>
      </c>
    </row>
    <row r="7">
      <c r="A7" s="1" t="s">
        <v>366</v>
      </c>
      <c r="C7" s="1" t="s">
        <v>367</v>
      </c>
    </row>
  </sheetData>
  <drawing r:id="rId1"/>
</worksheet>
</file>