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2" activeTab="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/>
    </xf>
    <xf numFmtId="0" fontId="9" fillId="4" borderId="4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8" fillId="0" borderId="6" pivotButton="0" quotePrefix="0" xfId="0"/>
    <xf numFmtId="0" fontId="10" fillId="0" borderId="1" pivotButton="0" quotePrefix="0" xfId="0"/>
    <xf numFmtId="0" fontId="10" fillId="0" borderId="7" pivotButton="0" quotePrefix="0" xfId="0"/>
    <xf numFmtId="0" fontId="8" fillId="0" borderId="8" pivotButton="0" quotePrefix="0" xfId="0"/>
    <xf numFmtId="0" fontId="10" fillId="0" borderId="9" pivotButton="0" quotePrefix="0" xfId="0"/>
    <xf numFmtId="0" fontId="7" fillId="0" borderId="10" pivotButton="0" quotePrefix="0" xfId="0"/>
    <xf numFmtId="0" fontId="7" fillId="0" borderId="2" pivotButton="0" quotePrefix="0" xfId="0"/>
    <xf numFmtId="0" fontId="7" fillId="0" borderId="11" pivotButton="0" quotePrefix="0" xfId="0"/>
    <xf numFmtId="0" fontId="6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7" borderId="12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7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9" borderId="12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6" t="inlineStr">
        <is>
          <t>Module Name</t>
        </is>
      </c>
      <c r="B1" s="7" t="inlineStr">
        <is>
          <t>No of API</t>
        </is>
      </c>
      <c r="C1" s="7" t="inlineStr">
        <is>
          <t>API_PASS</t>
        </is>
      </c>
      <c r="D1" s="8" t="inlineStr">
        <is>
          <t>API_FAIL</t>
        </is>
      </c>
    </row>
    <row r="2">
      <c r="A2" s="9" t="inlineStr">
        <is>
          <t>Login API</t>
        </is>
      </c>
      <c r="B2" s="10">
        <f>ROWS(Login_Test_Results!B2:B6)</f>
        <v/>
      </c>
      <c r="C2" s="10">
        <f>COUNTIF(Login_Test_Results!G2:G6,"PASS")</f>
        <v/>
      </c>
      <c r="D2" s="11">
        <f>COUNTIF(Login_Test_Results!G2:G6,"FAIL")</f>
        <v/>
      </c>
    </row>
    <row r="3" ht="15" customHeight="1">
      <c r="A3" s="12" t="inlineStr">
        <is>
          <t>User API</t>
        </is>
      </c>
      <c r="B3" s="13">
        <f>ROWS(Users_Test_Results!B2:B7)</f>
        <v/>
      </c>
      <c r="C3" s="13">
        <f>COUNTIF(Users_Test_Results!G2:G6,"PASS")</f>
        <v/>
      </c>
      <c r="D3" s="11">
        <f>COUNTIF(Users_Test_Results!G2:G6,"FAIL")</f>
        <v/>
      </c>
    </row>
    <row r="4" ht="15" customHeight="1">
      <c r="A4" s="14" t="inlineStr">
        <is>
          <t>Total</t>
        </is>
      </c>
      <c r="B4" s="15">
        <f>SUM(B2:B3)</f>
        <v/>
      </c>
      <c r="C4" s="15">
        <f>SUM(C2:C3)</f>
        <v/>
      </c>
      <c r="D4" s="16">
        <f>SUM(D2:D3)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51" min="3" max="3"/>
    <col width="40" customWidth="1" style="51" min="4" max="4"/>
    <col width="37.6640625" customWidth="1" style="51" min="5" max="6"/>
    <col width="15.21875" customWidth="1" style="51" min="7" max="7"/>
    <col width="25.5546875" customWidth="1" style="51" min="8" max="8"/>
    <col width="15.44140625" customWidth="1" style="1" min="9" max="9"/>
    <col width="12.6640625" customWidth="1" style="1" min="10" max="10"/>
    <col width="17.33203125" customWidth="1" style="51" min="11" max="11"/>
  </cols>
  <sheetData>
    <row r="1" ht="27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4" t="inlineStr">
        <is>
          <t>Start Time</t>
        </is>
      </c>
      <c r="J1" s="24" t="inlineStr">
        <is>
          <t>End Time</t>
        </is>
      </c>
      <c r="K1" s="25" t="inlineStr">
        <is>
          <t>Total Duration
(Seconds)</t>
        </is>
      </c>
    </row>
    <row r="2" ht="58.2" customHeight="1">
      <c r="A2" s="43" t="inlineStr">
        <is>
          <t>Login</t>
        </is>
      </c>
      <c r="B2" s="3" t="inlineStr">
        <is>
          <t>Test_01</t>
        </is>
      </c>
      <c r="C2" s="17" t="inlineStr">
        <is>
          <t>To verify the Login API with valid data.</t>
        </is>
      </c>
      <c r="D2" s="3" t="inlineStr">
        <is>
          <t>{'username': 'core', 'password': 'Right_1r1s', 'lat': 'undefined', 'lon': 'undefined'}</t>
        </is>
      </c>
      <c r="E2" s="3" t="inlineStr">
        <is>
          <t>{'result': {'cookies': '', 'message': 'Account locked out. Please try after 30 minutes or contact administrator.'}}</t>
        </is>
      </c>
      <c r="F2" s="17" t="inlineStr">
        <is>
          <t>Validate Status Code : 200 &amp; Message : You have been logged in.</t>
        </is>
      </c>
      <c r="G2" s="56" t="inlineStr">
        <is>
          <t>FAIL</t>
        </is>
      </c>
      <c r="H2" s="3" t="inlineStr">
        <is>
          <t>Response Status Code : 200 &amp; Message : Account locked out. Please try after 30 minutes or contact administrator.</t>
        </is>
      </c>
      <c r="I2" s="4" t="inlineStr">
        <is>
          <t>14:30:26</t>
        </is>
      </c>
      <c r="J2" s="5" t="inlineStr">
        <is>
          <t>14:30:27</t>
        </is>
      </c>
      <c r="K2" s="26" t="inlineStr">
        <is>
          <t>1.0</t>
        </is>
      </c>
    </row>
    <row r="3" ht="62.4" customHeight="1">
      <c r="A3" s="44" t="n"/>
      <c r="B3" s="3" t="inlineStr">
        <is>
          <t>Test_02</t>
        </is>
      </c>
      <c r="C3" s="19" t="inlineStr">
        <is>
          <t>To verify the Login API with invalid data.</t>
        </is>
      </c>
      <c r="D3" s="49" t="inlineStr">
        <is>
          <t>{'username': ' wrongUsername', 'password': 'Right_1r1s', 'lat': 'undefined', 'lon': 'undefined'}</t>
        </is>
      </c>
      <c r="E3" s="49" t="inlineStr">
        <is>
          <t>{'result': {'cookies': '', 'message': "Invalid username ' wrongUsername'"}}</t>
        </is>
      </c>
      <c r="F3" s="49" t="inlineStr">
        <is>
          <t>Response Status Code : 200 &amp; Message : Invalid password</t>
        </is>
      </c>
      <c r="G3" s="54" t="inlineStr">
        <is>
          <t>PASS</t>
        </is>
      </c>
      <c r="H3" s="49" t="inlineStr">
        <is>
          <t>Response Status Code : 200 &amp; Message : Invalid username ' wrongUsername'</t>
        </is>
      </c>
      <c r="I3" s="20" t="inlineStr">
        <is>
          <t>14:28:54</t>
        </is>
      </c>
      <c r="J3" s="20" t="inlineStr">
        <is>
          <t>14:28:56</t>
        </is>
      </c>
      <c r="K3" s="27" t="inlineStr">
        <is>
          <t>2.0</t>
        </is>
      </c>
    </row>
    <row r="4" ht="43.2" customHeight="1">
      <c r="A4" s="44" t="n"/>
      <c r="B4" s="3" t="inlineStr">
        <is>
          <t>Test_03</t>
        </is>
      </c>
      <c r="C4" s="49" t="n"/>
      <c r="D4" s="49" t="inlineStr">
        <is>
          <t>{'username': 'core', 'password': ' wrongPassowrd', 'lat': 'undefined', 'lon': 'undefined'}</t>
        </is>
      </c>
      <c r="E4" s="49" t="inlineStr">
        <is>
          <t>{'result': {'cookies': '', 'message': 'Account locked out. Please try after 30 minutes or contact administrator.'}}</t>
        </is>
      </c>
      <c r="F4" s="49" t="inlineStr">
        <is>
          <t>Response Status Code : 200 &amp; Message : Password didn't matched</t>
        </is>
      </c>
      <c r="G4" s="56" t="inlineStr">
        <is>
          <t>FAIL</t>
        </is>
      </c>
      <c r="H4" s="49" t="inlineStr">
        <is>
          <t>Response Status Code : 200 &amp; Message : Account locked out. Please try after 30 minutes or contact administrator.</t>
        </is>
      </c>
      <c r="I4" s="20" t="inlineStr">
        <is>
          <t>14:28:56</t>
        </is>
      </c>
      <c r="J4" s="20" t="inlineStr">
        <is>
          <t>14:28:58</t>
        </is>
      </c>
      <c r="K4" s="27" t="inlineStr">
        <is>
          <t>2.0</t>
        </is>
      </c>
    </row>
    <row r="5" ht="43.2" customHeight="1">
      <c r="A5" s="44" t="n"/>
      <c r="B5" s="3" t="inlineStr">
        <is>
          <t>Test_04</t>
        </is>
      </c>
      <c r="C5" s="49" t="n"/>
      <c r="D5" s="49" t="inlineStr">
        <is>
          <t>{'username': ' wrongUsername', 'password': ' wrongPassowrd', 'lat': 'undefined', 'lon': 'undefined'}</t>
        </is>
      </c>
      <c r="E5" s="49" t="inlineStr">
        <is>
          <t>{'result': {'cookies': '', 'message': "Invalid username ' wrongUsername'"}}</t>
        </is>
      </c>
      <c r="F5" s="49" t="inlineStr">
        <is>
          <t>Response Status Code : 200 &amp; Message : Invalid username ' wrongUsername'</t>
        </is>
      </c>
      <c r="G5" s="54" t="inlineStr">
        <is>
          <t>PASS</t>
        </is>
      </c>
      <c r="H5" s="49" t="inlineStr">
        <is>
          <t>Response Status Code : 200 &amp; Message : Invalid username ' wrongUsername'</t>
        </is>
      </c>
      <c r="I5" s="20" t="inlineStr">
        <is>
          <t>14:28:58</t>
        </is>
      </c>
      <c r="J5" s="20" t="inlineStr">
        <is>
          <t>14:28:59</t>
        </is>
      </c>
      <c r="K5" s="27" t="inlineStr">
        <is>
          <t>1.0</t>
        </is>
      </c>
    </row>
    <row r="6" ht="163.2" customHeight="1" thickBot="1">
      <c r="A6" s="45" t="n"/>
      <c r="B6" s="28" t="inlineStr">
        <is>
          <t>Test_05</t>
        </is>
      </c>
      <c r="C6" s="29" t="n"/>
      <c r="D6" s="29" t="inlineStr">
        <is>
          <t>{'username': None, 'password': None, 'lat': 'undefined', 'lon': 'undefined'}</t>
        </is>
      </c>
      <c r="E6" s="29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'00-b4a2083bb8a6a4e69a37359897a1b9f5-465b23ab5d044e9c-00', 'requestPath': '/api/login', 'connectionId': '0HMU0MJPNPESN'}}</t>
        </is>
      </c>
      <c r="F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5" t="inlineStr">
        <is>
          <t>PASS</t>
        </is>
      </c>
      <c r="H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30" t="inlineStr">
        <is>
          <t>14:28:59</t>
        </is>
      </c>
      <c r="J6" s="30" t="inlineStr">
        <is>
          <t>14:29:01</t>
        </is>
      </c>
      <c r="K6" s="31" t="inlineStr">
        <is>
          <t>2.0</t>
        </is>
      </c>
    </row>
    <row r="7">
      <c r="A7" s="51" t="n"/>
      <c r="B7" s="51" t="n"/>
    </row>
    <row r="8">
      <c r="A8" s="51" t="n"/>
      <c r="B8" s="51" t="n"/>
    </row>
    <row r="9">
      <c r="A9" s="51" t="n"/>
      <c r="B9" s="51" t="n"/>
    </row>
    <row r="10">
      <c r="A10" s="51" t="n"/>
      <c r="B10" s="51" t="n"/>
    </row>
    <row r="11">
      <c r="A11" s="51" t="n"/>
      <c r="B11" s="51" t="n"/>
    </row>
    <row r="12">
      <c r="A12" s="51" t="n"/>
      <c r="B12" s="51" t="n"/>
    </row>
    <row r="13">
      <c r="A13" s="51" t="n"/>
      <c r="B13" s="51" t="n"/>
    </row>
    <row r="14">
      <c r="A14" s="51" t="n"/>
      <c r="B14" s="51" t="n"/>
    </row>
    <row r="15">
      <c r="A15" s="51" t="n"/>
      <c r="B15" s="51" t="n"/>
    </row>
    <row r="16">
      <c r="A16" s="51" t="n"/>
      <c r="B16" s="51" t="n"/>
    </row>
    <row r="17">
      <c r="A17" s="51" t="n"/>
      <c r="B17" s="51" t="n"/>
    </row>
    <row r="18">
      <c r="A18" s="51" t="n"/>
      <c r="B18" s="51" t="n"/>
    </row>
    <row r="19">
      <c r="A19" s="51" t="n"/>
      <c r="B19" s="51" t="n"/>
    </row>
    <row r="20">
      <c r="A20" s="51" t="n"/>
      <c r="B20" s="51" t="n"/>
    </row>
    <row r="21">
      <c r="A21" s="51" t="n"/>
      <c r="B21" s="51" t="n"/>
    </row>
    <row r="22">
      <c r="A22" s="51" t="n"/>
      <c r="B22" s="51" t="n"/>
    </row>
    <row r="23">
      <c r="A23" s="51" t="n"/>
      <c r="B23" s="51" t="n"/>
    </row>
    <row r="24">
      <c r="A24" s="51" t="n"/>
      <c r="B24" s="51" t="n"/>
    </row>
    <row r="25">
      <c r="A25" s="51" t="n"/>
      <c r="B25" s="51" t="n"/>
    </row>
    <row r="26">
      <c r="A26" s="51" t="n"/>
      <c r="B26" s="51" t="n"/>
    </row>
    <row r="27">
      <c r="A27" s="51" t="n"/>
      <c r="B27" s="51" t="n"/>
    </row>
    <row r="28">
      <c r="A28" s="51" t="n"/>
      <c r="B28" s="51" t="n"/>
    </row>
    <row r="29">
      <c r="A29" s="51" t="n"/>
      <c r="B29" s="51" t="n"/>
    </row>
    <row r="30">
      <c r="A30" s="51" t="n"/>
      <c r="B30" s="51" t="n"/>
    </row>
    <row r="31">
      <c r="A31" s="51" t="n"/>
      <c r="B31" s="51" t="n"/>
    </row>
    <row r="32">
      <c r="A32" s="51" t="n"/>
      <c r="B32" s="51" t="n"/>
    </row>
    <row r="33">
      <c r="A33" s="51" t="n"/>
      <c r="B33" s="51" t="n"/>
    </row>
    <row r="34">
      <c r="A34" s="51" t="n"/>
      <c r="B34" s="51" t="n"/>
    </row>
    <row r="35">
      <c r="A35" s="51" t="n"/>
      <c r="B35" s="51" t="n"/>
    </row>
    <row r="36">
      <c r="A36" s="51" t="n"/>
      <c r="B36" s="51" t="n"/>
    </row>
    <row r="37">
      <c r="A37" s="51" t="n"/>
      <c r="B37" s="51" t="n"/>
    </row>
    <row r="38">
      <c r="A38" s="51" t="n"/>
      <c r="B38" s="51" t="n"/>
    </row>
    <row r="39">
      <c r="A39" s="51" t="n"/>
      <c r="B39" s="51" t="n"/>
    </row>
    <row r="40">
      <c r="A40" s="51" t="n"/>
      <c r="B40" s="51" t="n"/>
    </row>
    <row r="41">
      <c r="A41" s="51" t="n"/>
      <c r="B41" s="51" t="n"/>
    </row>
    <row r="42">
      <c r="A42" s="51" t="n"/>
      <c r="B42" s="51" t="n"/>
    </row>
    <row r="43">
      <c r="A43" s="51" t="n"/>
      <c r="B43" s="51" t="n"/>
    </row>
    <row r="44">
      <c r="A44" s="51" t="n"/>
      <c r="B44" s="51" t="n"/>
    </row>
    <row r="45">
      <c r="A45" s="51" t="n"/>
      <c r="B45" s="51" t="n"/>
    </row>
    <row r="46">
      <c r="A46" s="51" t="n"/>
      <c r="B46" s="51" t="n"/>
    </row>
    <row r="47">
      <c r="A47" s="51" t="n"/>
      <c r="B47" s="51" t="n"/>
    </row>
    <row r="48">
      <c r="A48" s="51" t="n"/>
      <c r="B48" s="51" t="n"/>
    </row>
    <row r="49">
      <c r="A49" s="51" t="n"/>
      <c r="B49" s="51" t="n"/>
    </row>
    <row r="50">
      <c r="A50" s="51" t="n"/>
      <c r="B50" s="51" t="n"/>
    </row>
    <row r="51">
      <c r="A51" s="51" t="n"/>
      <c r="B51" s="51" t="n"/>
    </row>
    <row r="52">
      <c r="A52" s="51" t="n"/>
      <c r="B52" s="51" t="n"/>
    </row>
    <row r="53">
      <c r="A53" s="51" t="n"/>
      <c r="B53" s="51" t="n"/>
    </row>
    <row r="54">
      <c r="A54" s="51" t="n"/>
      <c r="B54" s="51" t="n"/>
    </row>
    <row r="55">
      <c r="A55" s="51" t="n"/>
      <c r="B55" s="51" t="n"/>
    </row>
    <row r="56">
      <c r="A56" s="51" t="n"/>
      <c r="B56" s="51" t="n"/>
    </row>
    <row r="57">
      <c r="A57" s="51" t="n"/>
      <c r="B57" s="51" t="n"/>
    </row>
    <row r="58">
      <c r="A58" s="51" t="n"/>
      <c r="B58" s="51" t="n"/>
    </row>
    <row r="59">
      <c r="A59" s="51" t="n"/>
      <c r="B59" s="51" t="n"/>
    </row>
    <row r="60">
      <c r="A60" s="51" t="n"/>
      <c r="B60" s="51" t="n"/>
    </row>
    <row r="61">
      <c r="A61" s="51" t="n"/>
      <c r="B61" s="51" t="n"/>
    </row>
    <row r="62">
      <c r="A62" s="51" t="n"/>
      <c r="B62" s="51" t="n"/>
    </row>
    <row r="63">
      <c r="A63" s="51" t="n"/>
      <c r="B63" s="51" t="n"/>
    </row>
    <row r="64">
      <c r="A64" s="51" t="n"/>
      <c r="B64" s="51" t="n"/>
    </row>
    <row r="65">
      <c r="A65" s="51" t="n"/>
      <c r="B65" s="51" t="n"/>
    </row>
    <row r="66">
      <c r="A66" s="51" t="n"/>
      <c r="B66" s="51" t="n"/>
    </row>
    <row r="67">
      <c r="A67" s="51" t="n"/>
      <c r="B67" s="51" t="n"/>
    </row>
    <row r="68">
      <c r="A68" s="51" t="n"/>
      <c r="B68" s="51" t="n"/>
    </row>
    <row r="69">
      <c r="A69" s="51" t="n"/>
      <c r="B69" s="51" t="n"/>
    </row>
    <row r="70">
      <c r="A70" s="51" t="n"/>
      <c r="B70" s="51" t="n"/>
    </row>
    <row r="71">
      <c r="A71" s="51" t="n"/>
      <c r="B71" s="51" t="n"/>
    </row>
    <row r="72">
      <c r="A72" s="51" t="n"/>
      <c r="B72" s="51" t="n"/>
    </row>
    <row r="73">
      <c r="A73" s="51" t="n"/>
      <c r="B73" s="51" t="n"/>
    </row>
    <row r="74">
      <c r="A74" s="51" t="n"/>
      <c r="B74" s="51" t="n"/>
    </row>
    <row r="75">
      <c r="A75" s="51" t="n"/>
      <c r="B75" s="51" t="n"/>
    </row>
    <row r="76">
      <c r="A76" s="51" t="n"/>
      <c r="B76" s="51" t="n"/>
    </row>
    <row r="77">
      <c r="A77" s="51" t="n"/>
      <c r="B77" s="51" t="n"/>
    </row>
    <row r="78">
      <c r="A78" s="51" t="n"/>
      <c r="B78" s="51" t="n"/>
    </row>
    <row r="79">
      <c r="A79" s="51" t="n"/>
      <c r="B79" s="51" t="n"/>
    </row>
    <row r="80">
      <c r="A80" s="51" t="n"/>
      <c r="B80" s="51" t="n"/>
    </row>
    <row r="81">
      <c r="A81" s="51" t="n"/>
      <c r="B81" s="51" t="n"/>
    </row>
    <row r="82">
      <c r="A82" s="51" t="n"/>
      <c r="B82" s="51" t="n"/>
    </row>
    <row r="83">
      <c r="A83" s="51" t="n"/>
      <c r="B83" s="51" t="n"/>
    </row>
    <row r="84">
      <c r="A84" s="51" t="n"/>
      <c r="B84" s="51" t="n"/>
    </row>
    <row r="85">
      <c r="A85" s="51" t="n"/>
      <c r="B85" s="51" t="n"/>
    </row>
    <row r="86">
      <c r="A86" s="51" t="n"/>
      <c r="B86" s="51" t="n"/>
    </row>
    <row r="87">
      <c r="A87" s="51" t="n"/>
      <c r="B87" s="51" t="n"/>
    </row>
    <row r="88">
      <c r="A88" s="51" t="n"/>
      <c r="B88" s="51" t="n"/>
    </row>
    <row r="89">
      <c r="A89" s="51" t="n"/>
      <c r="B89" s="51" t="n"/>
    </row>
    <row r="90">
      <c r="A90" s="51" t="n"/>
      <c r="B90" s="51" t="n"/>
    </row>
    <row r="91">
      <c r="A91" s="51" t="n"/>
      <c r="B91" s="51" t="n"/>
    </row>
    <row r="92">
      <c r="A92" s="51" t="n"/>
      <c r="B92" s="51" t="n"/>
    </row>
    <row r="93">
      <c r="A93" s="51" t="n"/>
      <c r="B93" s="51" t="n"/>
    </row>
    <row r="94">
      <c r="A94" s="51" t="n"/>
      <c r="B94" s="51" t="n"/>
    </row>
    <row r="95">
      <c r="A95" s="51" t="n"/>
      <c r="B95" s="51" t="n"/>
    </row>
    <row r="96">
      <c r="A96" s="51" t="n"/>
      <c r="B96" s="51" t="n"/>
    </row>
    <row r="97">
      <c r="A97" s="51" t="n"/>
      <c r="B97" s="51" t="n"/>
    </row>
    <row r="98">
      <c r="A98" s="51" t="n"/>
      <c r="B98" s="51" t="n"/>
    </row>
    <row r="99">
      <c r="A99" s="51" t="n"/>
      <c r="B99" s="51" t="n"/>
    </row>
    <row r="100">
      <c r="A100" s="51" t="n"/>
      <c r="B100" s="51" t="n"/>
    </row>
    <row r="101">
      <c r="A101" s="51" t="n"/>
      <c r="B101" s="51" t="n"/>
    </row>
    <row r="102">
      <c r="A102" s="51" t="n"/>
      <c r="B102" s="51" t="n"/>
    </row>
    <row r="103">
      <c r="A103" s="51" t="n"/>
      <c r="B103" s="51" t="n"/>
    </row>
    <row r="104">
      <c r="A104" s="51" t="n"/>
      <c r="B104" s="51" t="n"/>
    </row>
    <row r="105">
      <c r="A105" s="51" t="n"/>
      <c r="B105" s="51" t="n"/>
    </row>
    <row r="106">
      <c r="A106" s="51" t="n"/>
      <c r="B106" s="51" t="n"/>
    </row>
    <row r="107">
      <c r="A107" s="51" t="n"/>
      <c r="B107" s="51" t="n"/>
    </row>
    <row r="108">
      <c r="A108" s="51" t="n"/>
      <c r="B108" s="51" t="n"/>
    </row>
    <row r="109">
      <c r="A109" s="51" t="n"/>
      <c r="B109" s="51" t="n"/>
    </row>
    <row r="110">
      <c r="A110" s="51" t="n"/>
      <c r="B110" s="51" t="n"/>
    </row>
    <row r="111">
      <c r="A111" s="51" t="n"/>
      <c r="B111" s="51" t="n"/>
    </row>
    <row r="112">
      <c r="A112" s="51" t="n"/>
      <c r="B112" s="51" t="n"/>
    </row>
    <row r="113">
      <c r="A113" s="51" t="n"/>
      <c r="B113" s="51" t="n"/>
    </row>
    <row r="114">
      <c r="A114" s="51" t="n"/>
      <c r="B114" s="51" t="n"/>
    </row>
    <row r="115">
      <c r="A115" s="51" t="n"/>
      <c r="B115" s="51" t="n"/>
    </row>
    <row r="116">
      <c r="A116" s="51" t="n"/>
      <c r="B116" s="51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min="1" max="1"/>
    <col width="14.77734375" customWidth="1" min="2" max="2"/>
    <col width="20.44140625" customWidth="1" min="3" max="3"/>
    <col width="20.33203125" customWidth="1" style="51" min="4" max="4"/>
    <col width="24.44140625" customWidth="1" style="51" min="5" max="5"/>
    <col width="29" customWidth="1" style="51" min="6" max="6"/>
    <col width="16.88671875" customWidth="1" style="51" min="7" max="8"/>
    <col width="10.109375" bestFit="1" customWidth="1" style="51" min="9" max="9"/>
    <col width="8.88671875" customWidth="1" style="51" min="10" max="10"/>
    <col width="14.33203125" customWidth="1" style="51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17" customHeight="1">
      <c r="A2" s="46" t="inlineStr">
        <is>
          <t>Users</t>
        </is>
      </c>
      <c r="B2" s="3" t="inlineStr">
        <is>
          <t>Test_01</t>
        </is>
      </c>
      <c r="C2" s="32" t="inlineStr">
        <is>
          <t>Verify create user API</t>
        </is>
      </c>
      <c r="D2" s="3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      </is>
      </c>
      <c r="E2" s="3" t="inlineStr">
        <is>
          <t>{'accountId': '65166d39e119836feb867ce8', 'status': 'ok', 'userName': 'Demo_user1742', 'userId': '651689c502302bffd7a8c255'}</t>
        </is>
      </c>
      <c r="F2" s="3" t="inlineStr">
        <is>
          <t>Response Status Code : 200 &amp; Message : ok</t>
        </is>
      </c>
      <c r="G2" s="40" t="inlineStr">
        <is>
          <t>PASS</t>
        </is>
      </c>
      <c r="H2" s="3" t="inlineStr">
        <is>
          <t>Response Status Code : 200 &amp; Message : ok</t>
        </is>
      </c>
      <c r="I2" s="35" t="inlineStr">
        <is>
          <t>14:28:27</t>
        </is>
      </c>
      <c r="J2" s="3" t="inlineStr">
        <is>
          <t>13:54:35</t>
        </is>
      </c>
      <c r="K2" s="3" t="inlineStr">
        <is>
          <t>6.0</t>
        </is>
      </c>
    </row>
    <row r="3" ht="96" customHeight="1">
      <c r="A3" s="47" t="n"/>
      <c r="B3" s="3" t="inlineStr">
        <is>
          <t>Test_02</t>
        </is>
      </c>
      <c r="C3" s="19" t="n"/>
      <c r="D3" s="49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      </is>
      </c>
      <c r="E3" s="49" t="inlineStr">
        <is>
          <t>{'accountId': '65166d39e119836feb867ce8', 'status': 'ok', 'userName': 'test409147', 'userId': '651689cb02302bffd7a8c268'}</t>
        </is>
      </c>
      <c r="F3" s="49" t="inlineStr">
        <is>
          <t>Response Status Code : 200 &amp; Message : ok</t>
        </is>
      </c>
      <c r="G3" s="40" t="inlineStr">
        <is>
          <t>PASS</t>
        </is>
      </c>
      <c r="H3" s="49" t="inlineStr">
        <is>
          <t>Response Status Code : 200 &amp; Message : ok</t>
        </is>
      </c>
      <c r="I3" s="49" t="inlineStr">
        <is>
          <t>14:28:28</t>
        </is>
      </c>
      <c r="J3" s="49" t="inlineStr">
        <is>
          <t>13:54:42</t>
        </is>
      </c>
      <c r="K3" s="49" t="inlineStr">
        <is>
          <t>7.0</t>
        </is>
      </c>
    </row>
    <row r="4" ht="72" customHeight="1">
      <c r="A4" s="47" t="n"/>
      <c r="B4" s="3" t="inlineStr">
        <is>
          <t>Test_03</t>
        </is>
      </c>
      <c r="C4" s="49" t="n"/>
      <c r="D4" s="49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      </is>
      </c>
      <c r="E4" s="49" t="inlineStr">
        <is>
          <t>{'accountId': '65166d39e119836feb867ce8', 'status': 'ok', 'userName': 'Demo_user1783', 'userId': '651689d102302bffd7a8c27b'}</t>
        </is>
      </c>
      <c r="F4" s="49" t="inlineStr">
        <is>
          <t>Response Status Code : 200 &amp; Message : ok</t>
        </is>
      </c>
      <c r="G4" s="40" t="inlineStr">
        <is>
          <t>PASS</t>
        </is>
      </c>
      <c r="H4" s="49" t="inlineStr">
        <is>
          <t>Response Status Code : 200 &amp; Message : ok</t>
        </is>
      </c>
      <c r="I4" s="49" t="inlineStr">
        <is>
          <t>14:28:29</t>
        </is>
      </c>
      <c r="J4" s="49" t="inlineStr">
        <is>
          <t>13:54:48</t>
        </is>
      </c>
      <c r="K4" s="49" t="inlineStr">
        <is>
          <t>6.0</t>
        </is>
      </c>
    </row>
    <row r="5" ht="86.40000000000001" customHeight="1">
      <c r="A5" s="47" t="n"/>
      <c r="B5" s="3" t="inlineStr">
        <is>
          <t>Test_04</t>
        </is>
      </c>
      <c r="C5" s="49" t="n"/>
      <c r="D5" s="49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      </is>
      </c>
      <c r="E5" s="49" t="inlineStr">
        <is>
          <t>{'accountId': '65166d39e119836feb867ce8', 'status': 'ok', 'userName': 'test409715', 'userId': '651689d702302bffd7a8c28e'}</t>
        </is>
      </c>
      <c r="F5" s="49" t="n"/>
      <c r="G5" s="40" t="inlineStr">
        <is>
          <t>PASS</t>
        </is>
      </c>
      <c r="H5" s="49" t="inlineStr">
        <is>
          <t>Response Status Code : 200 &amp; Message : ok</t>
        </is>
      </c>
      <c r="I5" s="49" t="inlineStr">
        <is>
          <t>14:28:31</t>
        </is>
      </c>
      <c r="J5" s="49" t="inlineStr">
        <is>
          <t>13:54:54</t>
        </is>
      </c>
      <c r="K5" s="49" t="inlineStr">
        <is>
          <t>6.0</t>
        </is>
      </c>
    </row>
    <row r="6">
      <c r="A6" s="47" t="n"/>
      <c r="B6" s="3" t="inlineStr">
        <is>
          <t>Test_05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24.8" customHeight="1">
      <c r="A7" s="47" t="n"/>
      <c r="B7" s="3" t="inlineStr">
        <is>
          <t>Test_06</t>
        </is>
      </c>
      <c r="C7" s="33" t="n"/>
      <c r="D7" s="49" t="inlineStr">
        <is>
      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49" t="inlineStr">
        <is>
          <t>{'data': 'Alert information has been updated.', 'isSuccess': True}</t>
        </is>
      </c>
      <c r="F7" s="49" t="inlineStr">
        <is>
          <t>Response Status Code : 200 &amp; Message : User  650acb81cd16ba5d940931f1 is updated.</t>
        </is>
      </c>
      <c r="G7" s="40" t="inlineStr">
        <is>
          <t>PASS</t>
        </is>
      </c>
      <c r="H7" s="49" t="inlineStr">
        <is>
          <t>Response Status Code : 200 &amp; Message : Alert information has been updated.</t>
        </is>
      </c>
      <c r="I7" s="49" t="inlineStr">
        <is>
          <t>14:28:32</t>
        </is>
      </c>
      <c r="J7" s="49" t="inlineStr">
        <is>
          <t>13:54:59</t>
        </is>
      </c>
      <c r="K7" s="49" t="inlineStr">
        <is>
          <t>5.0</t>
        </is>
      </c>
    </row>
    <row r="8" ht="87.59999999999999" customHeight="1">
      <c r="A8" s="47" t="n"/>
      <c r="B8" s="3" t="inlineStr">
        <is>
          <t>Test_07</t>
        </is>
      </c>
      <c r="C8" s="33" t="n"/>
      <c r="D8" s="49" t="inlineStr">
        <is>
      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      </is>
      </c>
      <c r="E8" s="49" t="inlineStr">
        <is>
          <t>{'accountId': '65166d39e119836feb867ce8', 'status': 'ok', 'userName': 'TestUser702', 'userId': '651689e602302bffd7a8c2b2'}</t>
        </is>
      </c>
      <c r="F8" s="49" t="inlineStr">
        <is>
          <t>Response Status Code : 200 &amp; Message : None</t>
        </is>
      </c>
      <c r="G8" s="40" t="inlineStr">
        <is>
          <t>PASS</t>
        </is>
      </c>
      <c r="H8" s="49" t="inlineStr">
        <is>
          <t>Response Status Code : 200 &amp; Message : ok</t>
        </is>
      </c>
      <c r="I8" s="49" t="inlineStr">
        <is>
          <t>14:28:33</t>
        </is>
      </c>
      <c r="J8" s="49" t="inlineStr">
        <is>
          <t>13:55:08</t>
        </is>
      </c>
      <c r="K8" s="49" t="inlineStr">
        <is>
          <t>8.0</t>
        </is>
      </c>
    </row>
    <row r="9" ht="98.40000000000001" customHeight="1">
      <c r="A9" s="47" t="n"/>
      <c r="B9" s="3" t="inlineStr">
        <is>
          <t>Test_08</t>
        </is>
      </c>
      <c r="C9" s="33" t="n"/>
      <c r="D9" s="49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      </is>
      </c>
      <c r="E9" s="49" t="inlineStr">
        <is>
          <t>{'data': '651689ec02302bffd7a8c2c5', 'message': 'User  651689ec02302bffd7a8c2c5 is updated.', 'isSuccess': True}</t>
        </is>
      </c>
      <c r="F9" s="49" t="inlineStr">
        <is>
          <t>Response Status Code : 200 &amp; Message : None</t>
        </is>
      </c>
      <c r="G9" s="40" t="inlineStr">
        <is>
          <t>PASS</t>
        </is>
      </c>
      <c r="H9" s="49" t="inlineStr">
        <is>
          <t>Response Status Code : 200 &amp; Message : User  651689ec02302bffd7a8c2c5 is updated.</t>
        </is>
      </c>
      <c r="I9" s="49" t="inlineStr">
        <is>
          <t>14:28:34</t>
        </is>
      </c>
      <c r="J9" s="49" t="inlineStr">
        <is>
          <t>13:55:20</t>
        </is>
      </c>
      <c r="K9" s="49" t="inlineStr">
        <is>
          <t>12.0</t>
        </is>
      </c>
    </row>
    <row r="10" ht="111" customHeight="1">
      <c r="A10" s="47" t="n"/>
      <c r="B10" s="3" t="inlineStr">
        <is>
          <t>Test_08</t>
        </is>
      </c>
      <c r="C10" s="33" t="n"/>
      <c r="D10" s="49" t="inlineStr">
        <is>
          <t>None</t>
        </is>
      </c>
      <c r="E10" s="49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49" t="inlineStr">
        <is>
          <t>Response Status Code : 200 &amp; Message : None</t>
        </is>
      </c>
      <c r="G10" s="34" t="inlineStr">
        <is>
          <t>PASS</t>
        </is>
      </c>
      <c r="H10" s="49" t="inlineStr">
        <is>
          <t>Response Status Code : 200 &amp; Message : None</t>
        </is>
      </c>
      <c r="I10" s="49" t="inlineStr">
        <is>
          <t>19:47:17</t>
        </is>
      </c>
      <c r="J10" s="49" t="inlineStr">
        <is>
          <t>19:47:23</t>
        </is>
      </c>
      <c r="K10" s="49" t="inlineStr">
        <is>
          <t>6.0</t>
        </is>
      </c>
    </row>
    <row r="11" ht="137.4" customHeight="1">
      <c r="A11" s="47" t="n"/>
      <c r="B11" s="3" t="inlineStr">
        <is>
          <t>Test_10</t>
        </is>
      </c>
      <c r="C11" s="33" t="n"/>
      <c r="D11" s="49" t="inlineStr">
        <is>
      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49" t="inlineStr">
        <is>
          <t>{'data': '651689f802302bffd7a8c2ee', 'message': 'User  651689f802302bffd7a8c2ee is updated.', 'isSuccess': True}</t>
        </is>
      </c>
      <c r="F11" s="49" t="inlineStr">
        <is>
          <t>Response Status Code : 200 &amp; Message : Alert information has been updated.</t>
        </is>
      </c>
      <c r="G11" s="40" t="inlineStr">
        <is>
          <t>PASS</t>
        </is>
      </c>
      <c r="H11" s="49" t="inlineStr">
        <is>
          <t>Response Status Code : 200 &amp; Message : User  651689f802302bffd7a8c2ee is updated.</t>
        </is>
      </c>
      <c r="I11" s="49" t="inlineStr">
        <is>
          <t>14:28:35</t>
        </is>
      </c>
      <c r="J11" s="49" t="inlineStr">
        <is>
          <t>13:55:34</t>
        </is>
      </c>
      <c r="K11" s="49" t="inlineStr">
        <is>
          <t>14.0</t>
        </is>
      </c>
    </row>
    <row r="12" ht="109.8" customHeight="1">
      <c r="A12" s="47" t="n"/>
      <c r="B12" s="3" t="inlineStr">
        <is>
          <t>Test_11</t>
        </is>
      </c>
      <c r="C12" s="33" t="n"/>
      <c r="D12" s="49" t="inlineStr">
        <is>
          <t>None</t>
        </is>
      </c>
      <c r="E12" s="49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2" s="49" t="inlineStr">
        <is>
          <t>Response Status Code : 200 &amp; Message : ok</t>
        </is>
      </c>
      <c r="G12" s="40" t="inlineStr">
        <is>
          <t>PASS</t>
        </is>
      </c>
      <c r="H12" s="49" t="inlineStr">
        <is>
          <t>Response Status Code : 200 &amp; Message : None</t>
        </is>
      </c>
      <c r="I12" s="49" t="inlineStr">
        <is>
          <t>14:28:36</t>
        </is>
      </c>
      <c r="J12" s="49" t="inlineStr">
        <is>
          <t>13:55:37</t>
        </is>
      </c>
      <c r="K12" s="49" t="inlineStr">
        <is>
          <t>3.0</t>
        </is>
      </c>
    </row>
    <row r="13" ht="112.8" customHeight="1">
      <c r="A13" s="47" t="n"/>
      <c r="B13" s="49" t="inlineStr">
        <is>
          <t>Test_12</t>
        </is>
      </c>
      <c r="C13" s="49" t="n"/>
      <c r="D13" s="49" t="inlineStr">
        <is>
          <t>None</t>
        </is>
      </c>
      <c r="E13" s="49" t="inlineStr">
        <is>
      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      </is>
      </c>
      <c r="F13" s="49" t="inlineStr">
        <is>
          <t>Response Status Code : 200 &amp; Message : User  650d6aaa327ea63edec3d38b is updated.</t>
        </is>
      </c>
      <c r="G13" s="40" t="inlineStr">
        <is>
          <t>PASS</t>
        </is>
      </c>
      <c r="H13" s="49" t="inlineStr">
        <is>
          <t>Response Status Code : 200 &amp; Message : None</t>
        </is>
      </c>
      <c r="I13" s="49" t="inlineStr">
        <is>
          <t>14:28:37</t>
        </is>
      </c>
      <c r="J13" s="49" t="inlineStr">
        <is>
          <t>13:55:42</t>
        </is>
      </c>
      <c r="K13" s="49" t="inlineStr">
        <is>
          <t>5.0</t>
        </is>
      </c>
    </row>
    <row r="14" ht="101.4" customHeight="1">
      <c r="A14" s="47" t="n"/>
      <c r="B14" s="49" t="inlineStr">
        <is>
          <t>Test_13</t>
        </is>
      </c>
      <c r="C14" s="49" t="n"/>
      <c r="D14" s="49" t="inlineStr">
        <is>
          <t>None</t>
        </is>
      </c>
      <c r="E14" s="49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      </is>
      </c>
      <c r="F14" s="49" t="n"/>
      <c r="G14" s="40" t="inlineStr">
        <is>
          <t>PASS</t>
        </is>
      </c>
      <c r="H14" s="49" t="inlineStr">
        <is>
          <t>Response Status Code : 200 &amp; Message : None</t>
        </is>
      </c>
      <c r="I14" s="49" t="inlineStr">
        <is>
          <t>13:55:42</t>
        </is>
      </c>
      <c r="J14" s="49" t="inlineStr">
        <is>
          <t>13:55:47</t>
        </is>
      </c>
      <c r="K14" s="49" t="inlineStr">
        <is>
          <t>5.0</t>
        </is>
      </c>
    </row>
    <row r="15" ht="74.40000000000001" customHeight="1">
      <c r="A15" s="47" t="n"/>
      <c r="B15" s="49" t="inlineStr">
        <is>
          <t>Test_14</t>
        </is>
      </c>
      <c r="C15" s="49" t="n"/>
      <c r="D15" s="49" t="inlineStr">
        <is>
          <t>None</t>
        </is>
      </c>
      <c r="E15" s="49" t="inlineStr">
        <is>
          <t>{'accountId': '65166d39e119836feb867ce8', 'regionId': '65166d39e119836feb867cea', 'userName': 'core', 'userId': '65166d4a1a1e19a5219d8966', 'userRoleId': '65166d39e119836feb867ce9'}</t>
        </is>
      </c>
      <c r="F15" s="49" t="n"/>
      <c r="G15" s="40" t="inlineStr">
        <is>
          <t>PASS</t>
        </is>
      </c>
      <c r="H15" s="49" t="inlineStr">
        <is>
          <t>Response Status Code : 200 &amp; Message : None</t>
        </is>
      </c>
      <c r="I15" s="49" t="inlineStr">
        <is>
          <t>13:55:47</t>
        </is>
      </c>
      <c r="J15" s="49" t="inlineStr">
        <is>
          <t>13:55:50</t>
        </is>
      </c>
      <c r="K15" s="49" t="inlineStr">
        <is>
          <t>3.0</t>
        </is>
      </c>
    </row>
    <row r="16" ht="71.40000000000001" customHeight="1">
      <c r="A16" s="47" t="n"/>
      <c r="B16" s="49" t="inlineStr">
        <is>
          <t>Test_15</t>
        </is>
      </c>
      <c r="C16" s="49" t="n"/>
      <c r="D16" s="49" t="inlineStr">
        <is>
          <t>None</t>
        </is>
      </c>
      <c r="E16" s="49" t="inlineStr">
        <is>
      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      </is>
      </c>
      <c r="F16" s="49" t="n"/>
      <c r="G16" s="40" t="inlineStr">
        <is>
          <t>PASS</t>
        </is>
      </c>
      <c r="H16" s="49" t="inlineStr">
        <is>
          <t>Response Status Code : 200 &amp; Message : None</t>
        </is>
      </c>
      <c r="I16" s="49" t="inlineStr">
        <is>
          <t>13:55:50</t>
        </is>
      </c>
      <c r="J16" s="49" t="inlineStr">
        <is>
          <t>13:55:53</t>
        </is>
      </c>
      <c r="K16" s="49" t="inlineStr">
        <is>
          <t>3.0</t>
        </is>
      </c>
    </row>
    <row r="17" ht="76.8" customHeight="1">
      <c r="A17" s="47" t="n"/>
      <c r="B17" s="49" t="inlineStr">
        <is>
          <t>Test_16</t>
        </is>
      </c>
      <c r="C17" s="49" t="n"/>
      <c r="D17" s="49" t="inlineStr">
        <is>
          <t>None</t>
        </is>
      </c>
      <c r="E17" s="49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7" s="49" t="n"/>
      <c r="G17" s="40" t="inlineStr">
        <is>
          <t>PASS</t>
        </is>
      </c>
      <c r="H17" s="49" t="inlineStr">
        <is>
          <t>Response Status Code : 200 &amp; Message : None</t>
        </is>
      </c>
      <c r="I17" s="49" t="inlineStr">
        <is>
          <t>13:55:53</t>
        </is>
      </c>
      <c r="J17" s="49" t="inlineStr">
        <is>
          <t>13:55:56</t>
        </is>
      </c>
      <c r="K17" s="49" t="inlineStr">
        <is>
          <t>3.0</t>
        </is>
      </c>
    </row>
    <row r="18" ht="105" customHeight="1">
      <c r="A18" s="47" t="n"/>
      <c r="B18" s="49" t="inlineStr">
        <is>
          <t>Test_17</t>
        </is>
      </c>
      <c r="C18" s="49" t="n"/>
      <c r="D18" s="49" t="inlineStr">
        <is>
          <t>None</t>
        </is>
      </c>
      <c r="E18" s="49" t="inlineStr">
        <is>
          <t>{'alerts': [], 'sendInAppNotifications': False, 'userID': '65166d434e4df05a37a98bea', 'sendSMS': False, 'sendMMS': False, 'sendEmail': False, 'enabledAlert': False, 'sendXMLRPC': False}</t>
        </is>
      </c>
      <c r="F18" s="49" t="n"/>
      <c r="G18" s="40" t="inlineStr">
        <is>
          <t>PASS</t>
        </is>
      </c>
      <c r="H18" s="49" t="inlineStr">
        <is>
          <t>Response Status Code : 200 &amp; Message : None</t>
        </is>
      </c>
      <c r="I18" s="49" t="inlineStr">
        <is>
          <t>13:55:56</t>
        </is>
      </c>
      <c r="J18" s="49" t="inlineStr">
        <is>
          <t>13:56:01</t>
        </is>
      </c>
      <c r="K18" s="49" t="inlineStr">
        <is>
          <t>5.0</t>
        </is>
      </c>
    </row>
    <row r="19" ht="86.40000000000001" customHeight="1">
      <c r="A19" s="47" t="n"/>
      <c r="B19" s="49" t="inlineStr">
        <is>
          <t>Test_18</t>
        </is>
      </c>
      <c r="C19" s="49" t="n"/>
      <c r="D19" s="49" t="inlineStr">
        <is>
          <t>None</t>
        </is>
      </c>
      <c r="E19" s="49" t="inlineStr">
        <is>
          <t>{'data': '65168a2102302bffd7a8c377', 'message': 'User with UserId: 65168a2102302bffd7a8c377 was removed.', 'isSuccess': True}</t>
        </is>
      </c>
      <c r="F19" s="49" t="n"/>
      <c r="G19" s="40" t="inlineStr">
        <is>
          <t>PASS</t>
        </is>
      </c>
      <c r="H19" s="49" t="inlineStr">
        <is>
          <t>Response Status Code : 200 &amp; Message : None</t>
        </is>
      </c>
      <c r="I19" s="49" t="inlineStr">
        <is>
          <t>13:56:01</t>
        </is>
      </c>
      <c r="J19" s="49" t="inlineStr">
        <is>
          <t>13:56:09</t>
        </is>
      </c>
      <c r="K19" s="49" t="inlineStr">
        <is>
          <t>8.0</t>
        </is>
      </c>
    </row>
    <row r="20" ht="86.40000000000001" customHeight="1">
      <c r="A20" s="48" t="n"/>
      <c r="B20" s="49" t="inlineStr">
        <is>
          <t>Test_19</t>
        </is>
      </c>
      <c r="C20" s="49" t="n"/>
      <c r="D20" s="49" t="inlineStr">
        <is>
          <t>None</t>
        </is>
      </c>
      <c r="E20" s="49" t="inlineStr">
        <is>
          <t>{'data': '65168a2902302bffd7a8c395', 'message': 'User with UserId: 65168a2902302bffd7a8c395 was removed.', 'isSuccess': True}</t>
        </is>
      </c>
      <c r="F20" s="49" t="n"/>
      <c r="G20" s="40" t="inlineStr">
        <is>
          <t>PASS</t>
        </is>
      </c>
      <c r="H20" s="49" t="inlineStr">
        <is>
          <t>Response Status Code : 200 &amp; Message : None</t>
        </is>
      </c>
      <c r="I20" s="49" t="inlineStr">
        <is>
          <t>13:56:09</t>
        </is>
      </c>
      <c r="J20" s="49" t="inlineStr">
        <is>
          <t>13:56:18</t>
        </is>
      </c>
      <c r="K20" s="49" t="inlineStr">
        <is>
          <t>9.0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zoomScale="80" zoomScaleNormal="80" workbookViewId="0">
      <selection activeCell="H10" sqref="H10"/>
    </sheetView>
  </sheetViews>
  <sheetFormatPr baseColWidth="8" defaultRowHeight="14.4"/>
  <cols>
    <col width="15.33203125" customWidth="1" min="3" max="3"/>
    <col width="23.88671875" customWidth="1" min="4" max="4"/>
    <col width="26" customWidth="1" min="5" max="5"/>
    <col width="19" customWidth="1" min="6" max="6"/>
    <col width="13.5546875" customWidth="1" min="7" max="7"/>
    <col width="18.6640625" customWidth="1" min="8" max="8"/>
    <col width="20.33203125" customWidth="1" min="11" max="11"/>
  </cols>
  <sheetData>
    <row r="1" ht="57.6" customHeight="1">
      <c r="A1" s="21" t="inlineStr">
        <is>
          <t>Module Name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55.2" customHeight="1">
      <c r="A2" s="50" t="inlineStr">
        <is>
          <t>Identify and enroll</t>
        </is>
      </c>
      <c r="B2" s="51" t="inlineStr">
        <is>
          <t>Test_01</t>
        </is>
      </c>
      <c r="C2" s="51" t="n"/>
      <c r="D2" s="51" t="inlineStr">
        <is>
          <t>{'CgroupId': '651bc5a402302bffd7a8d0ca',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      </is>
      </c>
      <c r="E2" s="51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'651bc5ad02302bffd7a8d0ec'}}</t>
        </is>
      </c>
      <c r="F2" s="51" t="inlineStr">
        <is>
          <t>Response Status Code : 200 &amp; Message : None</t>
        </is>
      </c>
      <c r="G2" s="53" t="inlineStr">
        <is>
          <t>PASS</t>
        </is>
      </c>
      <c r="H2" s="51" t="inlineStr">
        <is>
          <t>Response Status Code : 200 &amp; Message : True</t>
        </is>
      </c>
      <c r="I2" s="51" t="inlineStr">
        <is>
          <t>14:28:13</t>
        </is>
      </c>
      <c r="J2" s="51" t="inlineStr">
        <is>
          <t>13:11:34</t>
        </is>
      </c>
      <c r="K2" s="51" t="inlineStr">
        <is>
          <t>20.0</t>
        </is>
      </c>
    </row>
    <row r="3" ht="63" customHeight="1">
      <c r="B3" s="51" t="inlineStr">
        <is>
          <t>Test_01</t>
        </is>
      </c>
      <c r="C3" s="51" t="n"/>
      <c r="D3" s="51" t="inlineStr">
        <is>
          <t>{'fields': ['BodyMarkings'], 'caseId': '651bc1d902302bffd7a8d074'}</t>
        </is>
      </c>
      <c r="E3" s="51" t="inlineStr">
        <is>
          <t>{'result': {'message': 'Enrollment information has been updated.', 'status': 'ok'}}</t>
        </is>
      </c>
      <c r="F3" s="51" t="inlineStr">
        <is>
          <t>Response Status Code : 200 &amp; Message : None</t>
        </is>
      </c>
      <c r="G3" s="53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14:28:14</t>
        </is>
      </c>
      <c r="J3" s="51" t="inlineStr">
        <is>
          <t>12:55:16</t>
        </is>
      </c>
      <c r="K3" s="51" t="inlineStr">
        <is>
          <t>23.0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min="1" max="1"/>
    <col width="10.44140625" customWidth="1" min="2" max="2"/>
    <col width="21.5546875" customWidth="1" min="3" max="3"/>
    <col width="21.77734375" customWidth="1" min="4" max="4"/>
    <col width="21.6640625" customWidth="1" min="5" max="5"/>
    <col width="16.88671875" customWidth="1" min="6" max="6"/>
    <col width="12.5546875" customWidth="1" min="7" max="7"/>
    <col width="16.109375" customWidth="1" min="8" max="8"/>
    <col width="14.21875" customWidth="1" min="9" max="9"/>
    <col width="12.6640625" customWidth="1" min="10" max="10"/>
    <col width="11.88671875" customWidth="1" min="11" max="11"/>
  </cols>
  <sheetData>
    <row r="1" ht="43.2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51.8" customHeight="1">
      <c r="A2" s="46" t="inlineStr">
        <is>
          <t>Users Role</t>
        </is>
      </c>
      <c r="B2" s="3" t="inlineStr">
        <is>
          <t>Test_01</t>
        </is>
      </c>
      <c r="C2" s="36" t="inlineStr">
        <is>
          <t>Verify create user role</t>
        </is>
      </c>
      <c r="D2" s="3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3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3" t="inlineStr">
        <is>
          <t>Response Status Code : 200 &amp; Message : Dynamic57</t>
        </is>
      </c>
      <c r="G2" s="38" t="inlineStr">
        <is>
          <t>PASS</t>
        </is>
      </c>
      <c r="H2" s="3" t="inlineStr">
        <is>
          <t>Response Status Code : 200 &amp; Message : RoleName58</t>
        </is>
      </c>
      <c r="I2" s="35" t="inlineStr">
        <is>
          <t>14:28:24</t>
        </is>
      </c>
      <c r="J2" s="3" t="inlineStr">
        <is>
          <t>21:12:50</t>
        </is>
      </c>
      <c r="K2" s="3" t="inlineStr">
        <is>
          <t>5.0</t>
        </is>
      </c>
    </row>
    <row r="3" ht="115.8" customHeight="1">
      <c r="A3" s="47" t="n"/>
      <c r="B3" s="3" t="inlineStr">
        <is>
          <t>Test_02</t>
        </is>
      </c>
      <c r="C3" s="37" t="inlineStr">
        <is>
          <t>Verify get all users</t>
        </is>
      </c>
      <c r="D3" s="49" t="inlineStr">
        <is>
          <t>None</t>
        </is>
      </c>
      <c r="E3" s="49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49" t="inlineStr">
        <is>
          <t>Response Status Code : 200 &amp; Message : 650d7918327ea63edec3d6ac</t>
        </is>
      </c>
      <c r="G3" s="38" t="inlineStr">
        <is>
          <t>PASS</t>
        </is>
      </c>
      <c r="H3" s="49" t="inlineStr">
        <is>
          <t>Response Status Code : 200 &amp; Message : 650f0793327ea63edec3e191</t>
        </is>
      </c>
      <c r="I3" s="49" t="inlineStr">
        <is>
          <t>14:28:25</t>
        </is>
      </c>
      <c r="J3" s="49" t="inlineStr">
        <is>
          <t>21:13:18</t>
        </is>
      </c>
      <c r="K3" s="49" t="inlineStr">
        <is>
          <t>8.0</t>
        </is>
      </c>
    </row>
    <row r="4" ht="94.8" customHeight="1">
      <c r="A4" s="48" t="n"/>
      <c r="B4" s="3" t="inlineStr">
        <is>
          <t>Test_03</t>
        </is>
      </c>
      <c r="C4" s="37" t="inlineStr">
        <is>
          <t xml:space="preserve">Verify get users id </t>
        </is>
      </c>
      <c r="D4" s="49" t="inlineStr">
        <is>
          <t>None</t>
        </is>
      </c>
      <c r="E4" s="49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49" t="inlineStr">
        <is>
          <t>Response Status Code : 200 &amp; Message : 650d7e2e327ea63edec3d7f0</t>
        </is>
      </c>
      <c r="G4" s="38" t="inlineStr">
        <is>
          <t>PASS</t>
        </is>
      </c>
      <c r="H4" s="49" t="inlineStr">
        <is>
          <t>Response Status Code : 200 &amp; Message : 650f07a5327ea63edec3e1b3</t>
        </is>
      </c>
      <c r="I4" s="49" t="inlineStr">
        <is>
          <t>14:28:26</t>
        </is>
      </c>
      <c r="J4" s="49" t="inlineStr">
        <is>
          <t>21:13:35</t>
        </is>
      </c>
      <c r="K4" s="49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N5" sqref="N5"/>
    </sheetView>
  </sheetViews>
  <sheetFormatPr baseColWidth="8" defaultRowHeight="14.4"/>
  <cols>
    <col width="21.77734375" customWidth="1" min="1" max="1"/>
    <col width="9.88671875" customWidth="1" min="2" max="2"/>
    <col width="35" customWidth="1" min="3" max="3"/>
    <col width="26.6640625" customWidth="1" min="4" max="4"/>
    <col width="32.33203125" customWidth="1" min="5" max="5"/>
    <col width="27.5546875" customWidth="1" min="6" max="6"/>
    <col width="15.5546875" customWidth="1" min="7" max="7"/>
    <col width="17.88671875" customWidth="1" min="8" max="8"/>
    <col width="22" customWidth="1" min="9" max="9"/>
    <col width="22.44140625" customWidth="1" min="10" max="10"/>
    <col width="23.33203125" customWidth="1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62.4" customHeight="1">
      <c r="A2" s="49" t="inlineStr">
        <is>
          <t>Enrollment Group</t>
        </is>
      </c>
      <c r="B2" s="49" t="inlineStr">
        <is>
          <t>Test_01</t>
        </is>
      </c>
      <c r="C2" s="39" t="inlineStr">
        <is>
          <t>verify the get all enrollment group</t>
        </is>
      </c>
      <c r="D2" s="49" t="inlineStr">
        <is>
          <t>None</t>
        </is>
      </c>
      <c r="E2" s="49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      </is>
      </c>
      <c r="F2" s="49" t="inlineStr">
        <is>
          <t>Response Status Code : 200 &amp; Message : None</t>
        </is>
      </c>
      <c r="G2" s="42" t="inlineStr">
        <is>
          <t>PASS</t>
        </is>
      </c>
      <c r="H2" s="49" t="inlineStr">
        <is>
          <t>Response Status Code : 200 &amp; Message : None</t>
        </is>
      </c>
      <c r="I2" s="49" t="inlineStr">
        <is>
          <t>14:28:01</t>
        </is>
      </c>
      <c r="J2" s="49" t="inlineStr">
        <is>
          <t>11:53:12</t>
        </is>
      </c>
      <c r="K2" s="49" t="inlineStr">
        <is>
          <t>3.0</t>
        </is>
      </c>
    </row>
    <row r="3" ht="65.40000000000001" customHeight="1">
      <c r="A3" s="47" t="n"/>
      <c r="B3" s="49" t="inlineStr">
        <is>
          <t>Test_02</t>
        </is>
      </c>
      <c r="C3" s="39" t="inlineStr">
        <is>
          <t>verify the enrollment groups is created with valid data.</t>
        </is>
      </c>
      <c r="D3" s="4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49" t="inlineStr">
        <is>
          <t>{'data': '651bb35402302bffd7a8cd27', 'message': 'Enrollment Group 651bb35402302bffd7a8cd27 is created.', 'isSuccess': True}</t>
        </is>
      </c>
      <c r="F3" s="49" t="inlineStr">
        <is>
          <t>Response Status Code : 200 &amp; Message : Enrollment Group 6512d888be1891535e3baa4a is created.</t>
        </is>
      </c>
      <c r="G3" s="42" t="inlineStr">
        <is>
          <t>PASS</t>
        </is>
      </c>
      <c r="H3" s="49" t="inlineStr">
        <is>
          <t>Response Status Code : 200 &amp; Message : Enrollment Group 651bb35402302bffd7a8cd27 is created.</t>
        </is>
      </c>
      <c r="I3" s="49" t="inlineStr">
        <is>
          <t>14:28:02</t>
        </is>
      </c>
      <c r="J3" s="49" t="inlineStr">
        <is>
          <t>11:53:15</t>
        </is>
      </c>
      <c r="K3" s="49" t="inlineStr">
        <is>
          <t>3.0</t>
        </is>
      </c>
    </row>
    <row r="4" ht="87.59999999999999" customHeight="1">
      <c r="A4" s="47" t="n"/>
      <c r="B4" s="49" t="inlineStr">
        <is>
          <t>Test_03</t>
        </is>
      </c>
      <c r="C4" s="39" t="inlineStr">
        <is>
          <t xml:space="preserve">verify the get single enrollment group </t>
        </is>
      </c>
      <c r="D4" s="49" t="inlineStr">
        <is>
          <t>{'id': '651bb35902302bffd7a8cd34'}</t>
        </is>
      </c>
      <c r="E4" s="49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      </is>
      </c>
      <c r="F4" s="49" t="inlineStr">
        <is>
          <t>Response Status Code : 200 &amp; Message : None</t>
        </is>
      </c>
      <c r="G4" s="42" t="inlineStr">
        <is>
          <t>PASS</t>
        </is>
      </c>
      <c r="H4" s="49" t="inlineStr">
        <is>
          <t>Response Status Code : 200 &amp; Message : None</t>
        </is>
      </c>
      <c r="I4" s="49" t="inlineStr">
        <is>
          <t>14:28:03</t>
        </is>
      </c>
      <c r="J4" s="49" t="inlineStr">
        <is>
          <t>11:53:23</t>
        </is>
      </c>
      <c r="K4" s="49" t="inlineStr">
        <is>
          <t>8.0</t>
        </is>
      </c>
    </row>
    <row r="5" ht="89.40000000000001" customHeight="1">
      <c r="A5" s="47" t="n"/>
      <c r="B5" s="49" t="inlineStr">
        <is>
          <t>Test_04</t>
        </is>
      </c>
      <c r="C5" s="39" t="inlineStr">
        <is>
          <t>verify the update enrollnment group</t>
        </is>
      </c>
      <c r="D5" s="4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49" t="inlineStr">
        <is>
          <t>{'data': '651bb36002302bffd7a8cd44', 'message': 'Enrollment Group is updated', 'isSuccess': True}</t>
        </is>
      </c>
      <c r="F5" s="49" t="inlineStr">
        <is>
          <t>Response Status Code : 200 &amp; Message : Enrollment Group is updated</t>
        </is>
      </c>
      <c r="G5" s="42" t="inlineStr">
        <is>
          <t>PASS</t>
        </is>
      </c>
      <c r="H5" s="49" t="inlineStr">
        <is>
          <t>Response Status Code : 200 &amp; Message : Enrollment Group is updated</t>
        </is>
      </c>
      <c r="I5" s="49" t="inlineStr">
        <is>
          <t>14:28:04</t>
        </is>
      </c>
      <c r="J5" s="49" t="inlineStr">
        <is>
          <t>11:53:28</t>
        </is>
      </c>
      <c r="K5" s="49" t="inlineStr">
        <is>
          <t>5.0</t>
        </is>
      </c>
    </row>
    <row r="6" ht="66.59999999999999" customHeight="1">
      <c r="A6" s="47" t="n"/>
      <c r="B6" s="49" t="inlineStr">
        <is>
          <t>Test_05</t>
        </is>
      </c>
      <c r="C6" s="39" t="inlineStr">
        <is>
          <t>verify remove a single Enrollment Group from collection</t>
        </is>
      </c>
      <c r="D6" s="49" t="inlineStr">
        <is>
          <t>None</t>
        </is>
      </c>
      <c r="E6" s="49" t="inlineStr">
        <is>
          <t>{'data': True, 'message': 'Enrollment Group 651bb36602302bffd7a8cd54 is removed.', 'isSuccess': True}</t>
        </is>
      </c>
      <c r="F6" s="49" t="inlineStr">
        <is>
          <t>Response Status Code : 200 &amp; Message : Enrollment Group 6512d89dbe1891535e3baab3 is removed.</t>
        </is>
      </c>
      <c r="G6" s="42" t="inlineStr">
        <is>
          <t>PASS</t>
        </is>
      </c>
      <c r="H6" s="49" t="inlineStr">
        <is>
          <t>Response Status Code : 200 &amp; Message : Enrollment Group 651bb36602302bffd7a8cd54 is removed.</t>
        </is>
      </c>
      <c r="I6" s="49" t="inlineStr">
        <is>
          <t>14:28:05</t>
        </is>
      </c>
      <c r="J6" s="49" t="inlineStr">
        <is>
          <t>11:53:35</t>
        </is>
      </c>
      <c r="K6" s="49" t="inlineStr">
        <is>
          <t>7.0</t>
        </is>
      </c>
    </row>
    <row r="7" ht="87.59999999999999" customHeight="1">
      <c r="A7" s="47" t="n"/>
      <c r="B7" s="49" t="inlineStr">
        <is>
          <t>Test_06</t>
        </is>
      </c>
      <c r="C7" s="39" t="inlineStr">
        <is>
          <t>verify create enrollment group with addCaseGroupZone</t>
        </is>
      </c>
      <c r="D7" s="49" t="inlineStr">
        <is>
          <t>{'cGroupId': '651bb36e02302bffd7a8cd65', 'zoneIds': ['65166dbed319a18d9ce09c00']}</t>
        </is>
      </c>
      <c r="E7" s="49" t="inlineStr">
        <is>
          <t>{'result': {'message': "Zones added to enrollment group id '651bb36e02302bffd7a8cd65' for account 65166d39e119836feb867ce8.", 'status': 'ok'}}</t>
        </is>
      </c>
      <c r="F7" s="49" t="inlineStr">
        <is>
          <t>Response Status Code : 200 &amp; Message : Zones added to enrollment group id '6512d8a5be1891535e3baad8' for account 6512825db5505c9518c38e90.</t>
        </is>
      </c>
      <c r="G7" s="42" t="inlineStr">
        <is>
          <t>PASS</t>
        </is>
      </c>
      <c r="H7" s="49" t="inlineStr">
        <is>
          <t>Response Status Code : 200 &amp; Message : Zones added to enrollment group id '651bb36e02302bffd7a8cd65' for account 65166d39e119836feb867ce8.</t>
        </is>
      </c>
      <c r="I7" s="49" t="inlineStr">
        <is>
          <t>14:28:07</t>
        </is>
      </c>
      <c r="J7" s="49" t="inlineStr">
        <is>
          <t>11:53:45</t>
        </is>
      </c>
      <c r="K7" s="49" t="inlineStr">
        <is>
          <t>10.0</t>
        </is>
      </c>
    </row>
    <row r="8" ht="106.2" customHeight="1">
      <c r="A8" s="47" t="n"/>
      <c r="B8" s="49" t="inlineStr">
        <is>
          <t>Test_07</t>
        </is>
      </c>
      <c r="C8" s="39" t="inlineStr">
        <is>
          <t>verify removeCaseGroupZone</t>
        </is>
      </c>
      <c r="D8" s="49" t="inlineStr">
        <is>
          <t>{'cGroupId': '651bb37902302bffd7a8cd7e', 'zoneIds': ['65166dbed319a18d9ce09c00']}</t>
        </is>
      </c>
      <c r="E8" s="49" t="inlineStr">
        <is>
          <t>{'result': {'message': "Zones removed to case group id '651bb37902302bffd7a8cd7e' for account 65166d39e119836feb867ce8.", 'status': 'ok'}}</t>
        </is>
      </c>
      <c r="F8" s="49" t="inlineStr">
        <is>
          <t>Response Status Code : 200 &amp; Message : Zones removed to case group id '6512d8b0be1891535e3bab0f' for account 6512825db5505c9518c38e90.</t>
        </is>
      </c>
      <c r="G8" s="42" t="inlineStr">
        <is>
          <t>PASS</t>
        </is>
      </c>
      <c r="H8" s="49" t="inlineStr">
        <is>
          <t>Response Status Code : 200 &amp; Message : Zones removed to case group id '651bb37902302bffd7a8cd7e' for account 65166d39e119836feb867ce8.</t>
        </is>
      </c>
      <c r="I8" s="49" t="inlineStr">
        <is>
          <t>14:28:08</t>
        </is>
      </c>
      <c r="J8" s="49" t="inlineStr">
        <is>
          <t>11:53:56</t>
        </is>
      </c>
      <c r="K8" s="49" t="inlineStr">
        <is>
          <t>10.0</t>
        </is>
      </c>
    </row>
    <row r="9" ht="77.40000000000001" customHeight="1">
      <c r="A9" s="47" t="n"/>
      <c r="B9" s="49" t="inlineStr">
        <is>
          <t>Test_08</t>
        </is>
      </c>
      <c r="C9" s="39" t="inlineStr">
        <is>
          <t>verify update enrollment group using addCaseGroupCase</t>
        </is>
      </c>
      <c r="D9" s="49" t="inlineStr">
        <is>
          <t>{'id': ['65166d39e119836feb867ce8'], 'case_id': '6516a90202302bffd7a8c4fb', 'cgroup_id': '651bb38402302bffd7a8cd99'}</t>
        </is>
      </c>
      <c r="E9" s="49" t="inlineStr">
        <is>
          <t>{'result': {'message': "Enrollment added to enrollment group id '651bb38402302bffd7a8cd99' for account 65166d39e119836feb867ce8.", 'status': 'ok'}}</t>
        </is>
      </c>
      <c r="F9" s="49" t="inlineStr">
        <is>
          <t>Response Status Code : 200 &amp; Message : Enrollment added to enrollment group id '6512d8b9be1891535e3bab48' for account 6512825db5505c9518c38e90.</t>
        </is>
      </c>
      <c r="G9" s="42" t="inlineStr">
        <is>
          <t>PASS</t>
        </is>
      </c>
      <c r="H9" s="49" t="inlineStr">
        <is>
          <t>Response Status Code : 200 &amp; Message : Enrollment added to enrollment group id '651bb38402302bffd7a8cd99' for account 65166d39e119836feb867ce8.</t>
        </is>
      </c>
      <c r="I9" s="49" t="inlineStr">
        <is>
          <t>14:28:09</t>
        </is>
      </c>
      <c r="J9" s="49" t="inlineStr">
        <is>
          <t>11:54:10</t>
        </is>
      </c>
      <c r="K9" s="49" t="inlineStr">
        <is>
          <t>13.0</t>
        </is>
      </c>
    </row>
    <row r="10" ht="99.59999999999999" customHeight="1">
      <c r="A10" s="47" t="n"/>
      <c r="B10" s="49" t="inlineStr">
        <is>
          <t>Test_09</t>
        </is>
      </c>
      <c r="C10" s="39" t="inlineStr">
        <is>
          <t>verify removeCaseGroupCase</t>
        </is>
      </c>
      <c r="D10" s="49" t="inlineStr">
        <is>
          <t>{'id': ['65166d39e119836feb867ce8'], 'case_id': '6516a90202302bffd7a8c4fb', 'cgroup_id': '651bb39202302bffd7a8cddc'}</t>
        </is>
      </c>
      <c r="E10" s="49" t="inlineStr">
        <is>
          <t>{'result': {'message': "Enrollment removed from enrollment group id '651bb39202302bffd7a8cddc' for account 65166d39e119836feb867ce8.", 'status': 'ok'}}</t>
        </is>
      </c>
      <c r="F10" s="49" t="inlineStr">
        <is>
          <t>Response Status Code : 200 &amp; Message : Enrollment removed from enrollment group id '6512d8c6be1891535e3bab95' for account 6512825db5505c9518c38e90.</t>
        </is>
      </c>
      <c r="G10" s="42" t="inlineStr">
        <is>
          <t>PASS</t>
        </is>
      </c>
      <c r="H10" s="49" t="inlineStr">
        <is>
          <t>Response Status Code : 200 &amp; Message : Enrollment removed from enrollment group id '651bb39202302bffd7a8cddc' for account 65166d39e119836feb867ce8.</t>
        </is>
      </c>
      <c r="I10" s="49" t="inlineStr">
        <is>
          <t>14:28:10</t>
        </is>
      </c>
      <c r="J10" s="49" t="inlineStr">
        <is>
          <t>11:54:28</t>
        </is>
      </c>
      <c r="K10" s="49" t="inlineStr">
        <is>
          <t>17.0</t>
        </is>
      </c>
    </row>
    <row r="11" ht="94.2" customHeight="1">
      <c r="A11" s="47" t="n"/>
      <c r="B11" s="49" t="inlineStr">
        <is>
          <t>Test_10</t>
        </is>
      </c>
      <c r="C11" s="39" t="inlineStr">
        <is>
          <t>verify update enrollment group using addAlertGroupCase</t>
        </is>
      </c>
      <c r="D11" s="49" t="inlineStr">
        <is>
          <t>{'CGroupID': '651bb3a302302bffd7a8ce1f', 'AGroupID': '65166d491a1e19a5219d895d'}</t>
        </is>
      </c>
      <c r="E11" s="49" t="inlineStr">
        <is>
          <t>{'result': {'status': 'ok', 'message': '1 enrollment groups have been added to the alert group with id = 651bb3a302302bffd7a8ce1f'}}</t>
        </is>
      </c>
      <c r="F11" s="49" t="inlineStr">
        <is>
          <t>Response Status Code : 200 &amp; Message : 1 enrollment groups have been added to the alert group with id = 6512d8d3be1891535e3babe3</t>
        </is>
      </c>
      <c r="G11" s="42" t="inlineStr">
        <is>
          <t>PASS</t>
        </is>
      </c>
      <c r="H11" s="49" t="inlineStr">
        <is>
          <t>Response Status Code : 200 &amp; Message : 1 enrollment groups have been added to the alert group with id = 651bb3a302302bffd7a8ce1f</t>
        </is>
      </c>
      <c r="I11" s="49" t="inlineStr">
        <is>
          <t>14:28:11</t>
        </is>
      </c>
      <c r="J11" s="49" t="inlineStr">
        <is>
          <t>11:54:40</t>
        </is>
      </c>
      <c r="K11" s="49" t="inlineStr">
        <is>
          <t>12.0</t>
        </is>
      </c>
    </row>
    <row r="12" ht="94.2" customHeight="1">
      <c r="A12" s="48" t="n"/>
      <c r="B12" s="49" t="inlineStr">
        <is>
          <t>Test_11</t>
        </is>
      </c>
      <c r="C12" s="39" t="inlineStr">
        <is>
          <t>verify removeAlertGroupCase</t>
        </is>
      </c>
      <c r="D12" s="49" t="inlineStr">
        <is>
          <t>{'CGroupID': '651bb3af02302bffd7a8ce4f', 'AGroupID': '65166d491a1e19a5219d895d'}</t>
        </is>
      </c>
      <c r="E12" s="49" t="inlineStr">
        <is>
          <t>{'result': {'status': 'ok', 'message': '1 enrollment groups have been removed from the alert group with id = 651bb3af02302bffd7a8ce4f'}}</t>
        </is>
      </c>
      <c r="F12" s="49" t="inlineStr">
        <is>
          <t>Response Status Code : 200 &amp; Message : 1 enrollment groups have been removed from the alert group with id = 6512d8dfbe1891535e3bac51</t>
        </is>
      </c>
      <c r="G12" s="42" t="inlineStr">
        <is>
          <t>PASS</t>
        </is>
      </c>
      <c r="H12" s="49" t="inlineStr">
        <is>
          <t>Response Status Code : 200 &amp; Message : 1 enrollment groups have been removed from the alert group with id = 651bb3af02302bffd7a8ce4f</t>
        </is>
      </c>
      <c r="I12" s="49" t="inlineStr">
        <is>
          <t>14:28:12</t>
        </is>
      </c>
      <c r="J12" s="49" t="inlineStr">
        <is>
          <t>11:54:52</t>
        </is>
      </c>
      <c r="K12" s="49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2023-10-03T09:00:27Z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