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UB\Desktop\"/>
    </mc:Choice>
  </mc:AlternateContent>
  <xr:revisionPtr revIDLastSave="0" documentId="8_{F8C3B499-3FFA-4382-8934-28AA32B49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<sst xmlns="http://schemas.openxmlformats.org/spreadsheetml/2006/main" count="112" uniqueCount="84">
  <si>
    <t>Test_Case_ID</t>
  </si>
  <si>
    <t>Objective</t>
  </si>
  <si>
    <t>Steps</t>
  </si>
  <si>
    <t>Pre-requisite</t>
  </si>
  <si>
    <t>Input Data / Test Data</t>
  </si>
  <si>
    <t>Expected Output</t>
  </si>
  <si>
    <t>Actual Output</t>
  </si>
  <si>
    <t>Status</t>
  </si>
  <si>
    <t>TC_001</t>
  </si>
  <si>
    <t>Verify successful user registration with valid details</t>
  </si>
  <si>
    <t>1. Navigate to Sign Up page.
2. Enter valid Name, Email, Phone, Passwords.
3. Click 'Sign Up'.</t>
  </si>
  <si>
    <t>None</t>
  </si>
  <si>
    <t>Account is created successfully, user is redirected to dashboard/OTP page.</t>
  </si>
  <si>
    <t>TC_002</t>
  </si>
  <si>
    <t>Verify Sign Up fails if email is already registered</t>
  </si>
  <si>
    <t>1. Navigate to Sign Up.
2. Enter an already registered Email.
3. Fill other details.
4. Click 'Sign Up'.</t>
  </si>
  <si>
    <t>An account with test@test.com exists in DB</t>
  </si>
  <si>
    <t>Email: test@test.com
Pass: Test@123</t>
  </si>
  <si>
    <t>Validation error: 'Email already exists' is displayed.</t>
  </si>
  <si>
    <t>TC_003</t>
  </si>
  <si>
    <t>Verify validation for Password and Confirm Password mismatch</t>
  </si>
  <si>
    <t>1. Navigate to Sign Up.
2. Enter valid details.
3. Enter different strings in Password and Confirm Password.
4. Click 'Sign Up'.</t>
  </si>
  <si>
    <t>Pass: Test@123
Confirm: Wrong@123</t>
  </si>
  <si>
    <t>TC_004</t>
  </si>
  <si>
    <t>Verify successful Login with valid credentials</t>
  </si>
  <si>
    <t>1. Navigate to Login page.
2. Enter registered Email/Phone and Password.
3. Click 'Login'.</t>
  </si>
  <si>
    <t>User must be registered and active</t>
  </si>
  <si>
    <t>ID: validuser@test.com
Pass: Test@123</t>
  </si>
  <si>
    <t>User logs in successfully and is redirected to the Home/Dashboard.</t>
  </si>
  <si>
    <t>TC_005</t>
  </si>
  <si>
    <t>Verify Login fails with incorrect password</t>
  </si>
  <si>
    <t>1. Navigate to Login page.
2. Enter valid Email but wrong Password.
3. Click 'Login'.</t>
  </si>
  <si>
    <t>User must be registered</t>
  </si>
  <si>
    <t>ID: validuser@test.com
Pass: WrongPass1!</t>
  </si>
  <si>
    <t>Error message: 'Invalid Username or Password' is displayed.</t>
  </si>
  <si>
    <t>TC_006</t>
  </si>
  <si>
    <t>Verify Login validations for blank mandatory fields</t>
  </si>
  <si>
    <t>1. Navigate to Login page.
2. Leave Email and Password fields blank.
3. Click 'Login'.</t>
  </si>
  <si>
    <t>Email: [Blank]
Password: [Blank]</t>
  </si>
  <si>
    <t>Validation alerts display under fields: 'Email is required' &amp; 'Password is required'.</t>
  </si>
  <si>
    <t>TC_007</t>
  </si>
  <si>
    <t>Verify Forgot Password with a registered Email/Phone</t>
  </si>
  <si>
    <t>1. Navigate to Forgot Password page.
2. Enter registered Email/Phone.
3. Click 'Submit'.</t>
  </si>
  <si>
    <t>Input: validuser@test.com</t>
  </si>
  <si>
    <t>Success message shown. Password reset link or OTP is sent to the user.</t>
  </si>
  <si>
    <t>TC_008</t>
  </si>
  <si>
    <t>Verify Forgot Password with an unregistered Email/Phone</t>
  </si>
  <si>
    <t>1. Navigate to Forgot Password page.
2. Enter unregistered Email/Phone.
3. Click 'Submit'.</t>
  </si>
  <si>
    <t>Input: unknown@test.com</t>
  </si>
  <si>
    <t>Error message: 'Account not found' or 'Email not registered' is displayed.</t>
  </si>
  <si>
    <t>TC_009</t>
  </si>
  <si>
    <t>Verify OTP generation for 'Sign in with OTP' module</t>
  </si>
  <si>
    <t>1. Navigate to Sign in with OTP page.
2. Enter a registered Mobile number.
3. Click 'Get OTP'.</t>
  </si>
  <si>
    <t>User must be registered with mobile number</t>
  </si>
  <si>
    <t>Mobile: 9876543210</t>
  </si>
  <si>
    <t>Success message shown. OTP is sent to the mobile, and OTP input field becomes visible.</t>
  </si>
  <si>
    <t>TC_010</t>
  </si>
  <si>
    <t>Verify successful login using valid OTP</t>
  </si>
  <si>
    <t>1. Receive OTP on mobile.
2. Enter the exact OTP.
3. Click 'Verify/Login'.</t>
  </si>
  <si>
    <t>OTP must be generated and valid</t>
  </si>
  <si>
    <t>User successfully logs in and is redirected to the Dashboard.</t>
  </si>
  <si>
    <t>TC_011</t>
  </si>
  <si>
    <t>Verify login fails when an incorrect OTP is entered</t>
  </si>
  <si>
    <t>1. Request OTP.
2. Enter wrong OTP (e.g., 0000).
3. Click 'Verify'.</t>
  </si>
  <si>
    <t>OTP must be generated</t>
  </si>
  <si>
    <t>OTP: 0000 (invalid)</t>
  </si>
  <si>
    <t>TC_012</t>
  </si>
  <si>
    <t>Verify system handles expired OTP correctly</t>
  </si>
  <si>
    <t>1. Request OTP.
2. Wait for the standard expiration time (e.g., 3 mins).
3. Enter the OTP and submit.</t>
  </si>
  <si>
    <t>Error message: 'OTP has expired. Please request a new one.'</t>
  </si>
  <si>
    <t>TC_013</t>
  </si>
  <si>
    <t>Verify maximum length boundary validation on the Mobile Number field</t>
  </si>
  <si>
    <t>1. Navigate to Sign Up / OTP page.
2. Attempt to enter a 12-digit number in the Mobile Number field.</t>
  </si>
  <si>
    <t>Mobile: 123456789012</t>
  </si>
  <si>
    <t>The system should restrict the input and only accept the first 10 digits.</t>
  </si>
  <si>
    <t>System takes more than 10 digits.</t>
  </si>
  <si>
    <t>Fail</t>
  </si>
  <si>
    <t>Name: Shubham sahu
Email: shubhamsahu5nov2016@gmail.com
Phone: 7348537852
Pass: Test@123
Conf: Test@123</t>
  </si>
  <si>
    <t>PASS</t>
  </si>
  <si>
    <t>Validation error: 'email already exists' is displayed</t>
  </si>
  <si>
    <t>Validation error: 'submit button not activited'. Form not submitted.</t>
  </si>
  <si>
    <t>OTP: 1234 (or actual received OTP)</t>
  </si>
  <si>
    <t>Error message: 'Invalid OTP' is displayed.</t>
  </si>
  <si>
    <t>OTP: 1234 (time-expired)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</si>
</sst>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ySplit="1" topLeftCell="A3" activePane="bottomLeft" state="frozen"/>
      <selection pane="bottomLeft" activeCell="G14" sqref="G14"/>
    </sheetView>
  </sheetViews>
  <sheetFormatPr defaultRowHeight="14.4" x14ac:dyDescent="0.3"/>
  <cols>
    <col min="1" max="1" width="15" customWidth="1"/>
    <col min="2" max="2" width="30" customWidth="1"/>
    <col min="3" max="3" width="40" customWidth="1"/>
    <col min="4" max="5" width="30" customWidth="1"/>
    <col min="6" max="6" width="35" customWidth="1"/>
    <col min="7" max="7" width="25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0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77</v>
      </c>
      <c r="F2" s="2" t="s">
        <v>12</v>
      </c>
      <c r="G2" s="2" t="s">
        <v>12</v>
      </c>
      <c r="H2" s="2" t="s">
        <v>78</v>
      </c>
    </row>
    <row r="3" spans="1:8" ht="57.6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79</v>
      </c>
      <c r="H3" s="2" t="s">
        <v>78</v>
      </c>
    </row>
    <row r="4" spans="1:8" ht="72" x14ac:dyDescent="0.3">
      <c r="A4" s="2" t="s">
        <v>19</v>
      </c>
      <c r="B4" s="2" t="s">
        <v>20</v>
      </c>
      <c r="C4" s="2" t="s">
        <v>21</v>
      </c>
      <c r="D4" s="2" t="s">
        <v>11</v>
      </c>
      <c r="E4" s="2" t="s">
        <v>22</v>
      </c>
      <c r="F4" s="2" t="s">
        <v>80</v>
      </c>
      <c r="G4" s="2" t="s">
        <v>80</v>
      </c>
      <c r="H4" s="2" t="s">
        <v>78</v>
      </c>
    </row>
    <row r="5" spans="1:8" ht="43.2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28</v>
      </c>
      <c r="H5" s="2" t="s">
        <v>78</v>
      </c>
    </row>
    <row r="6" spans="1:8" ht="43.2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34</v>
      </c>
      <c r="H6" s="2" t="s">
        <v>78</v>
      </c>
    </row>
    <row r="7" spans="1:8" ht="57.6" x14ac:dyDescent="0.3">
      <c r="A7" s="2" t="s">
        <v>35</v>
      </c>
      <c r="B7" s="2" t="s">
        <v>36</v>
      </c>
      <c r="C7" s="2" t="s">
        <v>37</v>
      </c>
      <c r="D7" s="2" t="s">
        <v>11</v>
      </c>
      <c r="E7" s="2" t="s">
        <v>38</v>
      </c>
      <c r="F7" s="2" t="s">
        <v>39</v>
      </c>
      <c r="G7" s="2" t="s">
        <v>39</v>
      </c>
      <c r="H7" s="2" t="s">
        <v>78</v>
      </c>
    </row>
    <row r="8" spans="1:8" ht="43.2" x14ac:dyDescent="0.3">
      <c r="A8" s="2" t="s">
        <v>40</v>
      </c>
      <c r="B8" s="2" t="s">
        <v>41</v>
      </c>
      <c r="C8" s="2" t="s">
        <v>42</v>
      </c>
      <c r="D8" s="2" t="s">
        <v>32</v>
      </c>
      <c r="E8" s="2" t="s">
        <v>43</v>
      </c>
      <c r="F8" s="2" t="s">
        <v>44</v>
      </c>
      <c r="G8" s="2" t="s">
        <v>44</v>
      </c>
      <c r="H8" s="2" t="s">
        <v>78</v>
      </c>
    </row>
    <row r="9" spans="1:8" ht="43.2" x14ac:dyDescent="0.3">
      <c r="A9" s="2" t="s">
        <v>45</v>
      </c>
      <c r="B9" s="2" t="s">
        <v>46</v>
      </c>
      <c r="C9" s="2" t="s">
        <v>47</v>
      </c>
      <c r="D9" s="2" t="s">
        <v>11</v>
      </c>
      <c r="E9" s="2" t="s">
        <v>48</v>
      </c>
      <c r="F9" s="2" t="s">
        <v>49</v>
      </c>
      <c r="G9" s="2" t="s">
        <v>49</v>
      </c>
      <c r="H9" s="2" t="s">
        <v>78</v>
      </c>
    </row>
    <row r="10" spans="1:8" ht="57.6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55</v>
      </c>
      <c r="H10" s="2" t="s">
        <v>78</v>
      </c>
    </row>
    <row r="11" spans="1:8" ht="43.2" x14ac:dyDescent="0.3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81</v>
      </c>
      <c r="F11" s="2" t="s">
        <v>60</v>
      </c>
      <c r="G11" s="2" t="s">
        <v>60</v>
      </c>
      <c r="H11" s="2" t="s">
        <v>78</v>
      </c>
    </row>
    <row r="12" spans="1:8" ht="43.2" x14ac:dyDescent="0.3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82</v>
      </c>
      <c r="G12" s="2" t="s">
        <v>82</v>
      </c>
      <c r="H12" s="2" t="s">
        <v>78</v>
      </c>
    </row>
    <row r="13" spans="1:8" ht="57.6" x14ac:dyDescent="0.3">
      <c r="A13" s="2" t="s">
        <v>66</v>
      </c>
      <c r="B13" s="2" t="s">
        <v>67</v>
      </c>
      <c r="C13" s="2" t="s">
        <v>68</v>
      </c>
      <c r="D13" s="2" t="s">
        <v>64</v>
      </c>
      <c r="E13" s="2" t="s">
        <v>83</v>
      </c>
      <c r="F13" s="2" t="s">
        <v>69</v>
      </c>
      <c r="G13" s="2" t="s">
        <v>69</v>
      </c>
      <c r="H13" s="2" t="s">
        <v>76</v>
      </c>
    </row>
    <row r="14" spans="1:8" ht="43.2" x14ac:dyDescent="0.3">
      <c r="A14" s="2" t="s">
        <v>70</v>
      </c>
      <c r="B14" s="2" t="s">
        <v>71</v>
      </c>
      <c r="C14" s="2" t="s">
        <v>72</v>
      </c>
      <c r="D14" s="2" t="s">
        <v>11</v>
      </c>
      <c r="E14" s="2" t="s">
        <v>73</v>
      </c>
      <c r="F14" s="2" t="s">
        <v>74</v>
      </c>
      <c r="G14" s="2" t="s">
        <v>75</v>
      </c>
      <c r="H14" s="2" t="s">
        <v>76</v>
      </c>
    </row>
  </sheetData>
  <dataValidations count="1">
    <dataValidation type="list" allowBlank="1" sqref="H2:H14" xr:uid="{00000000-0002-0000-0000-000000000000}">
      <formula1>"Pass,Fail,Blocked,Not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Sahu</cp:lastModifiedBy>
  <dcterms:created xsi:type="dcterms:W3CDTF">2026-09-03T07:34:46Z</dcterms:created>
  <dcterms:modified xsi:type="dcterms:W3CDTF">2026-09-03T07:57:59Z</dcterms:modified>
</cp:coreProperties>
</file>