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inear Model\"/>
    </mc:Choice>
  </mc:AlternateContent>
  <xr:revisionPtr revIDLastSave="0" documentId="13_ncr:1_{A67F32F8-BB64-4E65-9FD0-396BF53A3062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<sst xmlns="http://schemas.openxmlformats.org/spreadsheetml/2006/main" count="6" uniqueCount="6">
  <si>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RebalDate</t>
  </si>
  <si>
    <t>WgtVol_1M</t>
  </si>
  <si>
    <t>WgtMeanRet_1M</t>
  </si>
  <si>
    <t>WgtRealizedVol_1M</t>
  </si>
  <si>
    <t>WgtSkew_1M</t>
  </si>
  <si>
    <t>WgtKurt_1M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</si>
</sst>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WgtVol_1M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Sheet1!$B$2:$B$613</c:f>
              <c:numCache>
                <c:formatCode>General</c:formatCode>
                <c:ptCount val="612"/>
                <c:pt idx="0">
                  <c:v>8.10621661592263E-3</c:v>
                </c:pt>
                <c:pt idx="1">
                  <c:v>1.4922358890492151E-2</c:v>
                </c:pt>
                <c:pt idx="2">
                  <c:v>1.272907667959176E-2</c:v>
                </c:pt>
                <c:pt idx="3">
                  <c:v>1.463120389697607E-2</c:v>
                </c:pt>
                <c:pt idx="4">
                  <c:v>2.143531077569277E-2</c:v>
                </c:pt>
                <c:pt idx="5">
                  <c:v>1.7116438497302058E-2</c:v>
                </c:pt>
                <c:pt idx="6">
                  <c:v>1.516757790787731E-2</c:v>
                </c:pt>
                <c:pt idx="7">
                  <c:v>1.4220320725921691E-2</c:v>
                </c:pt>
                <c:pt idx="8">
                  <c:v>1.231676390640603E-2</c:v>
                </c:pt>
                <c:pt idx="9">
                  <c:v>1.3482236809357799E-2</c:v>
                </c:pt>
                <c:pt idx="10">
                  <c:v>1.618050845215448E-2</c:v>
                </c:pt>
                <c:pt idx="11">
                  <c:v>1.556330411933071E-2</c:v>
                </c:pt>
                <c:pt idx="12">
                  <c:v>1.262658459521031E-2</c:v>
                </c:pt>
                <c:pt idx="13">
                  <c:v>1.3485349820924459E-2</c:v>
                </c:pt>
                <c:pt idx="14">
                  <c:v>1.081294108574345E-2</c:v>
                </c:pt>
                <c:pt idx="15">
                  <c:v>9.6381908965940816E-3</c:v>
                </c:pt>
                <c:pt idx="16">
                  <c:v>8.4950283706130697E-3</c:v>
                </c:pt>
                <c:pt idx="17">
                  <c:v>1.0113218920172881E-2</c:v>
                </c:pt>
                <c:pt idx="18">
                  <c:v>1.571198913946989E-2</c:v>
                </c:pt>
                <c:pt idx="19">
                  <c:v>1.6988499092811971E-2</c:v>
                </c:pt>
                <c:pt idx="20">
                  <c:v>1.688744459112038E-2</c:v>
                </c:pt>
                <c:pt idx="21">
                  <c:v>1.6612310661187981E-2</c:v>
                </c:pt>
                <c:pt idx="22">
                  <c:v>1.578627348046558E-2</c:v>
                </c:pt>
                <c:pt idx="23">
                  <c:v>1.5884966132887039E-2</c:v>
                </c:pt>
                <c:pt idx="24">
                  <c:v>1.170369137904922E-2</c:v>
                </c:pt>
                <c:pt idx="25">
                  <c:v>1.1277477361974819E-2</c:v>
                </c:pt>
                <c:pt idx="26">
                  <c:v>1.2949150219936411E-2</c:v>
                </c:pt>
                <c:pt idx="27">
                  <c:v>1.725737500659669E-2</c:v>
                </c:pt>
                <c:pt idx="28">
                  <c:v>1.349031049400351E-2</c:v>
                </c:pt>
                <c:pt idx="29">
                  <c:v>1.3556763103176991E-2</c:v>
                </c:pt>
                <c:pt idx="30">
                  <c:v>1.536796816101894E-2</c:v>
                </c:pt>
                <c:pt idx="31">
                  <c:v>1.5306392332219721E-2</c:v>
                </c:pt>
                <c:pt idx="32">
                  <c:v>1.4697288646234831E-2</c:v>
                </c:pt>
                <c:pt idx="33">
                  <c:v>1.415305126012876E-2</c:v>
                </c:pt>
                <c:pt idx="34">
                  <c:v>1.270692322426714E-2</c:v>
                </c:pt>
                <c:pt idx="35">
                  <c:v>1.2963071035141851E-2</c:v>
                </c:pt>
                <c:pt idx="36">
                  <c:v>1.8585400099341089E-2</c:v>
                </c:pt>
                <c:pt idx="37">
                  <c:v>1.497004465084527E-2</c:v>
                </c:pt>
                <c:pt idx="38">
                  <c:v>1.3215029244054431E-2</c:v>
                </c:pt>
                <c:pt idx="39">
                  <c:v>1.324747845027878E-2</c:v>
                </c:pt>
                <c:pt idx="40">
                  <c:v>2.0245388224888791E-2</c:v>
                </c:pt>
                <c:pt idx="41">
                  <c:v>1.7428653453083011E-2</c:v>
                </c:pt>
                <c:pt idx="42">
                  <c:v>1.176399541347653E-2</c:v>
                </c:pt>
                <c:pt idx="43">
                  <c:v>1.493765156533932E-2</c:v>
                </c:pt>
                <c:pt idx="44">
                  <c:v>1.621850006000734E-2</c:v>
                </c:pt>
                <c:pt idx="45">
                  <c:v>1.7236441807276012E-2</c:v>
                </c:pt>
                <c:pt idx="46">
                  <c:v>1.7805903280837788E-2</c:v>
                </c:pt>
                <c:pt idx="47">
                  <c:v>1.544426565878911E-2</c:v>
                </c:pt>
                <c:pt idx="48">
                  <c:v>1.1172447857560219E-2</c:v>
                </c:pt>
                <c:pt idx="49">
                  <c:v>1.2329934104495781E-2</c:v>
                </c:pt>
                <c:pt idx="50">
                  <c:v>1.6034762975660061E-2</c:v>
                </c:pt>
                <c:pt idx="51">
                  <c:v>1.333510650019795E-2</c:v>
                </c:pt>
                <c:pt idx="52">
                  <c:v>1.5994206516645779E-2</c:v>
                </c:pt>
                <c:pt idx="53">
                  <c:v>1.786337494032544E-2</c:v>
                </c:pt>
                <c:pt idx="54">
                  <c:v>1.6352877107883228E-2</c:v>
                </c:pt>
                <c:pt idx="55">
                  <c:v>2.2006648424658978E-2</c:v>
                </c:pt>
                <c:pt idx="56">
                  <c:v>2.191111068718005E-2</c:v>
                </c:pt>
                <c:pt idx="57">
                  <c:v>1.7857301197131251E-2</c:v>
                </c:pt>
                <c:pt idx="58">
                  <c:v>1.6423511310371029E-2</c:v>
                </c:pt>
                <c:pt idx="59">
                  <c:v>1.2841988158270271E-2</c:v>
                </c:pt>
                <c:pt idx="60">
                  <c:v>1.389133423921809E-2</c:v>
                </c:pt>
                <c:pt idx="61">
                  <c:v>1.234119761329538E-2</c:v>
                </c:pt>
                <c:pt idx="62">
                  <c:v>1.294926024544699E-2</c:v>
                </c:pt>
                <c:pt idx="63">
                  <c:v>1.037243782814159E-2</c:v>
                </c:pt>
                <c:pt idx="64">
                  <c:v>1.497185239634208E-2</c:v>
                </c:pt>
                <c:pt idx="65">
                  <c:v>2.0133127725812609E-2</c:v>
                </c:pt>
                <c:pt idx="66">
                  <c:v>1.278032710901599E-2</c:v>
                </c:pt>
                <c:pt idx="67">
                  <c:v>1.5700872540023461E-2</c:v>
                </c:pt>
                <c:pt idx="68">
                  <c:v>1.723243387365915E-2</c:v>
                </c:pt>
                <c:pt idx="69">
                  <c:v>1.5979971526573569E-2</c:v>
                </c:pt>
                <c:pt idx="70">
                  <c:v>1.682515870308348E-2</c:v>
                </c:pt>
                <c:pt idx="71">
                  <c:v>1.466849644720908E-2</c:v>
                </c:pt>
                <c:pt idx="72">
                  <c:v>1.524894623698236E-2</c:v>
                </c:pt>
                <c:pt idx="73">
                  <c:v>1.421900749514169E-2</c:v>
                </c:pt>
                <c:pt idx="74">
                  <c:v>1.6272463234986888E-2</c:v>
                </c:pt>
                <c:pt idx="75">
                  <c:v>1.3643731584809089E-2</c:v>
                </c:pt>
                <c:pt idx="76">
                  <c:v>1.0389793422253451E-2</c:v>
                </c:pt>
                <c:pt idx="77">
                  <c:v>1.398087871305668E-2</c:v>
                </c:pt>
                <c:pt idx="78">
                  <c:v>1.2678128222976041E-2</c:v>
                </c:pt>
                <c:pt idx="79">
                  <c:v>1.311541695127418E-2</c:v>
                </c:pt>
                <c:pt idx="80">
                  <c:v>1.53896046458032E-2</c:v>
                </c:pt>
                <c:pt idx="81">
                  <c:v>1.5874197169914901E-2</c:v>
                </c:pt>
                <c:pt idx="82">
                  <c:v>1.241415810164819E-2</c:v>
                </c:pt>
                <c:pt idx="83">
                  <c:v>1.131774427890926E-2</c:v>
                </c:pt>
                <c:pt idx="84">
                  <c:v>1.093395765469783E-2</c:v>
                </c:pt>
                <c:pt idx="85">
                  <c:v>1.1212644121725211E-2</c:v>
                </c:pt>
                <c:pt idx="86">
                  <c:v>1.6469712005183469E-2</c:v>
                </c:pt>
                <c:pt idx="87">
                  <c:v>1.6822470418664661E-2</c:v>
                </c:pt>
                <c:pt idx="88">
                  <c:v>1.8147217329716109E-2</c:v>
                </c:pt>
                <c:pt idx="89">
                  <c:v>1.9665925786774601E-2</c:v>
                </c:pt>
                <c:pt idx="90">
                  <c:v>1.658891217221152E-2</c:v>
                </c:pt>
                <c:pt idx="91">
                  <c:v>1.594570771225793E-2</c:v>
                </c:pt>
                <c:pt idx="92">
                  <c:v>1.250424675050095E-2</c:v>
                </c:pt>
                <c:pt idx="93">
                  <c:v>1.344979089740243E-2</c:v>
                </c:pt>
                <c:pt idx="94">
                  <c:v>1.552738322676071E-2</c:v>
                </c:pt>
                <c:pt idx="95">
                  <c:v>1.0623574936898819E-2</c:v>
                </c:pt>
                <c:pt idx="96">
                  <c:v>1.1976965035962239E-2</c:v>
                </c:pt>
                <c:pt idx="97">
                  <c:v>1.423939392128787E-2</c:v>
                </c:pt>
                <c:pt idx="98">
                  <c:v>1.5711297407347381E-2</c:v>
                </c:pt>
                <c:pt idx="99">
                  <c:v>1.059232091525825E-2</c:v>
                </c:pt>
                <c:pt idx="100">
                  <c:v>1.294024651394011E-2</c:v>
                </c:pt>
                <c:pt idx="101">
                  <c:v>1.510254906393455E-2</c:v>
                </c:pt>
                <c:pt idx="102">
                  <c:v>1.3729816947737009E-2</c:v>
                </c:pt>
                <c:pt idx="103">
                  <c:v>1.108736106475975E-2</c:v>
                </c:pt>
                <c:pt idx="104">
                  <c:v>1.0174385186448139E-2</c:v>
                </c:pt>
                <c:pt idx="105">
                  <c:v>1.357414636054316E-2</c:v>
                </c:pt>
                <c:pt idx="106">
                  <c:v>1.322801522084619E-2</c:v>
                </c:pt>
                <c:pt idx="107">
                  <c:v>1.45841138892903E-2</c:v>
                </c:pt>
                <c:pt idx="108">
                  <c:v>1.606373245241835E-2</c:v>
                </c:pt>
                <c:pt idx="109">
                  <c:v>1.4798692723047629E-2</c:v>
                </c:pt>
                <c:pt idx="110">
                  <c:v>1.3758996710143341E-2</c:v>
                </c:pt>
                <c:pt idx="111">
                  <c:v>1.3928896002840649E-2</c:v>
                </c:pt>
                <c:pt idx="112">
                  <c:v>1.268970269922085E-2</c:v>
                </c:pt>
                <c:pt idx="113">
                  <c:v>1.131990618415391E-2</c:v>
                </c:pt>
                <c:pt idx="114">
                  <c:v>1.3281387990432769E-2</c:v>
                </c:pt>
                <c:pt idx="115">
                  <c:v>1.520813937053132E-2</c:v>
                </c:pt>
                <c:pt idx="116">
                  <c:v>1.406347296380595E-2</c:v>
                </c:pt>
                <c:pt idx="117">
                  <c:v>1.3786881937987369E-2</c:v>
                </c:pt>
                <c:pt idx="118">
                  <c:v>1.313534522311113E-2</c:v>
                </c:pt>
                <c:pt idx="119">
                  <c:v>1.471498798690709E-2</c:v>
                </c:pt>
                <c:pt idx="120">
                  <c:v>1.121501904990624E-2</c:v>
                </c:pt>
                <c:pt idx="121">
                  <c:v>1.248031914137538E-2</c:v>
                </c:pt>
                <c:pt idx="122">
                  <c:v>1.227731197922865E-2</c:v>
                </c:pt>
                <c:pt idx="123">
                  <c:v>1.380281867123944E-2</c:v>
                </c:pt>
                <c:pt idx="124">
                  <c:v>1.2790858537842261E-2</c:v>
                </c:pt>
                <c:pt idx="125">
                  <c:v>1.255004654551054E-2</c:v>
                </c:pt>
                <c:pt idx="126">
                  <c:v>1.491626484070542E-2</c:v>
                </c:pt>
                <c:pt idx="127">
                  <c:v>1.116882998326576E-2</c:v>
                </c:pt>
                <c:pt idx="128">
                  <c:v>1.034092263365612E-2</c:v>
                </c:pt>
                <c:pt idx="129">
                  <c:v>1.1658135302478039E-2</c:v>
                </c:pt>
                <c:pt idx="130">
                  <c:v>1.201979131570477E-2</c:v>
                </c:pt>
                <c:pt idx="131">
                  <c:v>1.3184551399571689E-2</c:v>
                </c:pt>
                <c:pt idx="132">
                  <c:v>9.6586376531948206E-3</c:v>
                </c:pt>
                <c:pt idx="133">
                  <c:v>1.200367969314204E-2</c:v>
                </c:pt>
                <c:pt idx="134">
                  <c:v>1.516517162937671E-2</c:v>
                </c:pt>
                <c:pt idx="135">
                  <c:v>1.249913253019738E-2</c:v>
                </c:pt>
                <c:pt idx="136">
                  <c:v>1.265516840020885E-2</c:v>
                </c:pt>
                <c:pt idx="137">
                  <c:v>1.0485648801540501E-2</c:v>
                </c:pt>
                <c:pt idx="138">
                  <c:v>1.327808333865926E-2</c:v>
                </c:pt>
                <c:pt idx="139">
                  <c:v>1.1768658872792029E-2</c:v>
                </c:pt>
                <c:pt idx="140">
                  <c:v>1.8991578424383801E-2</c:v>
                </c:pt>
                <c:pt idx="141">
                  <c:v>1.1042338647334549E-2</c:v>
                </c:pt>
                <c:pt idx="142">
                  <c:v>1.2782358310582829E-2</c:v>
                </c:pt>
                <c:pt idx="143">
                  <c:v>1.2198867211622669E-2</c:v>
                </c:pt>
                <c:pt idx="144">
                  <c:v>1.427456033754948E-2</c:v>
                </c:pt>
                <c:pt idx="145">
                  <c:v>1.0709906880555739E-2</c:v>
                </c:pt>
                <c:pt idx="146">
                  <c:v>1.164264210486398E-2</c:v>
                </c:pt>
                <c:pt idx="147">
                  <c:v>1.3427826424964019E-2</c:v>
                </c:pt>
                <c:pt idx="148">
                  <c:v>1.5442089101943279E-2</c:v>
                </c:pt>
                <c:pt idx="149">
                  <c:v>1.3876303656510399E-2</c:v>
                </c:pt>
                <c:pt idx="150">
                  <c:v>1.1942800662646131E-2</c:v>
                </c:pt>
                <c:pt idx="151">
                  <c:v>1.1890935579205489E-2</c:v>
                </c:pt>
                <c:pt idx="152">
                  <c:v>1.1402304278319741E-2</c:v>
                </c:pt>
                <c:pt idx="153">
                  <c:v>9.3961466902414813E-3</c:v>
                </c:pt>
                <c:pt idx="154">
                  <c:v>1.047301252779068E-2</c:v>
                </c:pt>
                <c:pt idx="155">
                  <c:v>1.080969166394152E-2</c:v>
                </c:pt>
                <c:pt idx="156">
                  <c:v>1.2012812586586969E-2</c:v>
                </c:pt>
                <c:pt idx="157">
                  <c:v>1.123530232789662E-2</c:v>
                </c:pt>
                <c:pt idx="158">
                  <c:v>1.0796246068029629E-2</c:v>
                </c:pt>
                <c:pt idx="159">
                  <c:v>9.4698491221834064E-3</c:v>
                </c:pt>
                <c:pt idx="160">
                  <c:v>1.1731195308910321E-2</c:v>
                </c:pt>
                <c:pt idx="161">
                  <c:v>1.2593814109207929E-2</c:v>
                </c:pt>
                <c:pt idx="162">
                  <c:v>1.601879157836791E-2</c:v>
                </c:pt>
                <c:pt idx="163">
                  <c:v>1.7240296627211039E-2</c:v>
                </c:pt>
                <c:pt idx="164">
                  <c:v>1.7856169139078708E-2</c:v>
                </c:pt>
                <c:pt idx="165">
                  <c:v>1.039710771653656E-2</c:v>
                </c:pt>
                <c:pt idx="166">
                  <c:v>1.0558187228700651E-2</c:v>
                </c:pt>
                <c:pt idx="167">
                  <c:v>9.3470904123856904E-3</c:v>
                </c:pt>
                <c:pt idx="168">
                  <c:v>1.0091700761580211E-2</c:v>
                </c:pt>
                <c:pt idx="169">
                  <c:v>1.136066835424982E-2</c:v>
                </c:pt>
                <c:pt idx="170">
                  <c:v>1.07724533525815E-2</c:v>
                </c:pt>
                <c:pt idx="171">
                  <c:v>1.653147792910829E-2</c:v>
                </c:pt>
                <c:pt idx="172">
                  <c:v>1.7372312713176082E-2</c:v>
                </c:pt>
                <c:pt idx="173">
                  <c:v>1.490603983214007E-2</c:v>
                </c:pt>
                <c:pt idx="174">
                  <c:v>1.2061752833867701E-2</c:v>
                </c:pt>
                <c:pt idx="175">
                  <c:v>1.2900858215140341E-2</c:v>
                </c:pt>
                <c:pt idx="176">
                  <c:v>1.3670727320530179E-2</c:v>
                </c:pt>
                <c:pt idx="177">
                  <c:v>1.7288134552536982E-2</c:v>
                </c:pt>
                <c:pt idx="178">
                  <c:v>1.6334156858249928E-2</c:v>
                </c:pt>
                <c:pt idx="179">
                  <c:v>1.85373406907796E-2</c:v>
                </c:pt>
                <c:pt idx="180">
                  <c:v>1.7652056909877419E-2</c:v>
                </c:pt>
                <c:pt idx="181">
                  <c:v>1.548124638143464E-2</c:v>
                </c:pt>
                <c:pt idx="182">
                  <c:v>1.4024494754420049E-2</c:v>
                </c:pt>
                <c:pt idx="183">
                  <c:v>1.264941258265387E-2</c:v>
                </c:pt>
                <c:pt idx="184">
                  <c:v>1.2555115671010329E-2</c:v>
                </c:pt>
                <c:pt idx="185">
                  <c:v>1.2364601967221949E-2</c:v>
                </c:pt>
                <c:pt idx="186">
                  <c:v>1.9506065530728731E-2</c:v>
                </c:pt>
                <c:pt idx="187">
                  <c:v>1.5591231183588161E-2</c:v>
                </c:pt>
                <c:pt idx="188">
                  <c:v>1.27187338157588E-2</c:v>
                </c:pt>
                <c:pt idx="189">
                  <c:v>1.1670126594086949E-2</c:v>
                </c:pt>
                <c:pt idx="190">
                  <c:v>1.7916792863862031E-2</c:v>
                </c:pt>
                <c:pt idx="191">
                  <c:v>1.265834298626985E-2</c:v>
                </c:pt>
                <c:pt idx="192">
                  <c:v>1.6742521106039829E-2</c:v>
                </c:pt>
                <c:pt idx="193">
                  <c:v>1.588951066596073E-2</c:v>
                </c:pt>
                <c:pt idx="194">
                  <c:v>1.5975915006759059E-2</c:v>
                </c:pt>
                <c:pt idx="195">
                  <c:v>1.3682330978156189E-2</c:v>
                </c:pt>
                <c:pt idx="196">
                  <c:v>1.2179635800496641E-2</c:v>
                </c:pt>
                <c:pt idx="197">
                  <c:v>1.327589003200624E-2</c:v>
                </c:pt>
                <c:pt idx="198">
                  <c:v>1.068270286300756E-2</c:v>
                </c:pt>
                <c:pt idx="199">
                  <c:v>1.3327727438930849E-2</c:v>
                </c:pt>
                <c:pt idx="200">
                  <c:v>1.316876519092388E-2</c:v>
                </c:pt>
                <c:pt idx="201">
                  <c:v>1.1581348977882801E-2</c:v>
                </c:pt>
                <c:pt idx="202">
                  <c:v>1.626162996670091E-2</c:v>
                </c:pt>
                <c:pt idx="203">
                  <c:v>1.2721273385961889E-2</c:v>
                </c:pt>
                <c:pt idx="204">
                  <c:v>1.8548657823773219E-2</c:v>
                </c:pt>
                <c:pt idx="205">
                  <c:v>1.4883511567244E-2</c:v>
                </c:pt>
                <c:pt idx="206">
                  <c:v>1.2634821121530349E-2</c:v>
                </c:pt>
                <c:pt idx="207">
                  <c:v>1.353387443418841E-2</c:v>
                </c:pt>
                <c:pt idx="208">
                  <c:v>1.3180164190949049E-2</c:v>
                </c:pt>
                <c:pt idx="209">
                  <c:v>1.029499790821236E-2</c:v>
                </c:pt>
                <c:pt idx="210">
                  <c:v>1.571412591021076E-2</c:v>
                </c:pt>
                <c:pt idx="211">
                  <c:v>1.6392457362459679E-2</c:v>
                </c:pt>
                <c:pt idx="212">
                  <c:v>9.4131211896256433E-3</c:v>
                </c:pt>
                <c:pt idx="213">
                  <c:v>1.4432148607995601E-2</c:v>
                </c:pt>
                <c:pt idx="214">
                  <c:v>1.757771945896806E-2</c:v>
                </c:pt>
                <c:pt idx="215">
                  <c:v>1.9064067182198361E-2</c:v>
                </c:pt>
                <c:pt idx="216">
                  <c:v>1.6946114381383871E-2</c:v>
                </c:pt>
                <c:pt idx="217">
                  <c:v>1.7457311078813601E-2</c:v>
                </c:pt>
                <c:pt idx="218">
                  <c:v>1.544725778035373E-2</c:v>
                </c:pt>
                <c:pt idx="219">
                  <c:v>1.8042078691604919E-2</c:v>
                </c:pt>
                <c:pt idx="220">
                  <c:v>1.5584283134589901E-2</c:v>
                </c:pt>
                <c:pt idx="221">
                  <c:v>1.6091734723652929E-2</c:v>
                </c:pt>
                <c:pt idx="222">
                  <c:v>1.6623295208952959E-2</c:v>
                </c:pt>
                <c:pt idx="223">
                  <c:v>1.7524638684897599E-2</c:v>
                </c:pt>
                <c:pt idx="224">
                  <c:v>1.8748196069260471E-2</c:v>
                </c:pt>
                <c:pt idx="225">
                  <c:v>1.600028595962211E-2</c:v>
                </c:pt>
                <c:pt idx="226">
                  <c:v>1.4993040300304549E-2</c:v>
                </c:pt>
                <c:pt idx="227">
                  <c:v>9.7904682594726396E-3</c:v>
                </c:pt>
                <c:pt idx="228">
                  <c:v>1.5422757114324439E-2</c:v>
                </c:pt>
                <c:pt idx="229">
                  <c:v>1.5789522253450278E-2</c:v>
                </c:pt>
                <c:pt idx="230">
                  <c:v>1.2478269006949389E-2</c:v>
                </c:pt>
                <c:pt idx="231">
                  <c:v>2.7236573483411328E-2</c:v>
                </c:pt>
                <c:pt idx="232">
                  <c:v>2.8717880270432219E-2</c:v>
                </c:pt>
                <c:pt idx="233">
                  <c:v>2.5382445535048079E-2</c:v>
                </c:pt>
                <c:pt idx="234">
                  <c:v>1.345124606862912E-2</c:v>
                </c:pt>
                <c:pt idx="235">
                  <c:v>1.5725944913486108E-2</c:v>
                </c:pt>
                <c:pt idx="236">
                  <c:v>1.6126454991494711E-2</c:v>
                </c:pt>
                <c:pt idx="237">
                  <c:v>2.027039628457598E-2</c:v>
                </c:pt>
                <c:pt idx="238">
                  <c:v>9.2523865283811735E-3</c:v>
                </c:pt>
                <c:pt idx="239">
                  <c:v>1.2314683521518431E-2</c:v>
                </c:pt>
                <c:pt idx="240">
                  <c:v>1.1826072442884521E-2</c:v>
                </c:pt>
                <c:pt idx="241">
                  <c:v>1.085772228326108E-2</c:v>
                </c:pt>
                <c:pt idx="242">
                  <c:v>1.145686741334453E-2</c:v>
                </c:pt>
                <c:pt idx="243">
                  <c:v>9.9814921493701358E-3</c:v>
                </c:pt>
                <c:pt idx="244">
                  <c:v>1.679265972046692E-2</c:v>
                </c:pt>
                <c:pt idx="245">
                  <c:v>1.733530442958392E-2</c:v>
                </c:pt>
                <c:pt idx="246">
                  <c:v>1.6126214449877E-2</c:v>
                </c:pt>
                <c:pt idx="247">
                  <c:v>1.729744011634186E-2</c:v>
                </c:pt>
                <c:pt idx="248">
                  <c:v>1.4877071948825329E-2</c:v>
                </c:pt>
                <c:pt idx="249">
                  <c:v>1.541778032728925E-2</c:v>
                </c:pt>
                <c:pt idx="250">
                  <c:v>1.4512495411980519E-2</c:v>
                </c:pt>
                <c:pt idx="251">
                  <c:v>1.4234330937785729E-2</c:v>
                </c:pt>
                <c:pt idx="252">
                  <c:v>1.233757381198858E-2</c:v>
                </c:pt>
                <c:pt idx="253">
                  <c:v>1.1056226357142689E-2</c:v>
                </c:pt>
                <c:pt idx="254">
                  <c:v>1.137235807839986E-2</c:v>
                </c:pt>
                <c:pt idx="255">
                  <c:v>9.9837667718899528E-3</c:v>
                </c:pt>
                <c:pt idx="256">
                  <c:v>9.8546355990905918E-3</c:v>
                </c:pt>
                <c:pt idx="257">
                  <c:v>1.4638038844387439E-2</c:v>
                </c:pt>
                <c:pt idx="258">
                  <c:v>1.6047505008452461E-2</c:v>
                </c:pt>
                <c:pt idx="259">
                  <c:v>1.5669692678824159E-2</c:v>
                </c:pt>
                <c:pt idx="260">
                  <c:v>1.4153729662088639E-2</c:v>
                </c:pt>
                <c:pt idx="261">
                  <c:v>1.141486834431173E-2</c:v>
                </c:pt>
                <c:pt idx="262">
                  <c:v>1.427999720285808E-2</c:v>
                </c:pt>
                <c:pt idx="263">
                  <c:v>1.31787909343962E-2</c:v>
                </c:pt>
                <c:pt idx="264">
                  <c:v>1.4524524416388639E-2</c:v>
                </c:pt>
                <c:pt idx="265">
                  <c:v>1.371992616922579E-2</c:v>
                </c:pt>
                <c:pt idx="266">
                  <c:v>9.6752847911694313E-3</c:v>
                </c:pt>
                <c:pt idx="267">
                  <c:v>1.1329939863430149E-2</c:v>
                </c:pt>
                <c:pt idx="268">
                  <c:v>1.0568369907894689E-2</c:v>
                </c:pt>
                <c:pt idx="269">
                  <c:v>9.9738073750363348E-3</c:v>
                </c:pt>
                <c:pt idx="270">
                  <c:v>7.8245517258748939E-3</c:v>
                </c:pt>
                <c:pt idx="271">
                  <c:v>1.098404404316823E-2</c:v>
                </c:pt>
                <c:pt idx="272">
                  <c:v>8.1615133433384744E-3</c:v>
                </c:pt>
                <c:pt idx="273">
                  <c:v>9.4705169762845723E-3</c:v>
                </c:pt>
                <c:pt idx="274">
                  <c:v>1.0617040314880409E-2</c:v>
                </c:pt>
                <c:pt idx="275">
                  <c:v>1.072452977490315E-2</c:v>
                </c:pt>
                <c:pt idx="276">
                  <c:v>1.1980016184572929E-2</c:v>
                </c:pt>
                <c:pt idx="277">
                  <c:v>8.3676446564006808E-3</c:v>
                </c:pt>
                <c:pt idx="278">
                  <c:v>9.1328716509439713E-3</c:v>
                </c:pt>
                <c:pt idx="279">
                  <c:v>1.138078545204021E-2</c:v>
                </c:pt>
                <c:pt idx="280">
                  <c:v>2.490356600683882E-2</c:v>
                </c:pt>
                <c:pt idx="281">
                  <c:v>1.1723165987794999E-2</c:v>
                </c:pt>
                <c:pt idx="282">
                  <c:v>1.2395431749775849E-2</c:v>
                </c:pt>
                <c:pt idx="283">
                  <c:v>1.205673177117928E-2</c:v>
                </c:pt>
                <c:pt idx="284">
                  <c:v>1.642690483483622E-2</c:v>
                </c:pt>
                <c:pt idx="285">
                  <c:v>1.2496805977372089E-2</c:v>
                </c:pt>
                <c:pt idx="286">
                  <c:v>1.156931988153197E-2</c:v>
                </c:pt>
                <c:pt idx="287">
                  <c:v>1.119442504686468E-2</c:v>
                </c:pt>
                <c:pt idx="288">
                  <c:v>1.178210685142457E-2</c:v>
                </c:pt>
                <c:pt idx="289">
                  <c:v>1.238511158071093E-2</c:v>
                </c:pt>
                <c:pt idx="290">
                  <c:v>1.495910752421027E-2</c:v>
                </c:pt>
                <c:pt idx="291">
                  <c:v>1.1485618748754639E-2</c:v>
                </c:pt>
                <c:pt idx="292">
                  <c:v>1.0323843317599E-2</c:v>
                </c:pt>
                <c:pt idx="293">
                  <c:v>1.1973456177392049E-2</c:v>
                </c:pt>
                <c:pt idx="294">
                  <c:v>1.1336072320883109E-2</c:v>
                </c:pt>
                <c:pt idx="295">
                  <c:v>1.1646498164075999E-2</c:v>
                </c:pt>
                <c:pt idx="296">
                  <c:v>1.3399977642461709E-2</c:v>
                </c:pt>
                <c:pt idx="297">
                  <c:v>1.2331020460706639E-2</c:v>
                </c:pt>
                <c:pt idx="298">
                  <c:v>1.2455621511557951E-2</c:v>
                </c:pt>
                <c:pt idx="299">
                  <c:v>1.533670665681567E-2</c:v>
                </c:pt>
                <c:pt idx="300">
                  <c:v>1.295552992267199E-2</c:v>
                </c:pt>
                <c:pt idx="301">
                  <c:v>1.188785652075911E-2</c:v>
                </c:pt>
                <c:pt idx="302">
                  <c:v>1.233326025117196E-2</c:v>
                </c:pt>
                <c:pt idx="303">
                  <c:v>1.127950676016704E-2</c:v>
                </c:pt>
                <c:pt idx="304">
                  <c:v>1.132456685783715E-2</c:v>
                </c:pt>
                <c:pt idx="305">
                  <c:v>9.8846283852956317E-3</c:v>
                </c:pt>
                <c:pt idx="306">
                  <c:v>1.1304180503797581E-2</c:v>
                </c:pt>
                <c:pt idx="307">
                  <c:v>1.244470445976175E-2</c:v>
                </c:pt>
                <c:pt idx="308">
                  <c:v>1.429069988074992E-2</c:v>
                </c:pt>
                <c:pt idx="309">
                  <c:v>1.446640678909988E-2</c:v>
                </c:pt>
                <c:pt idx="310">
                  <c:v>1.8825557012210978E-2</c:v>
                </c:pt>
                <c:pt idx="311">
                  <c:v>1.773492140030546E-2</c:v>
                </c:pt>
                <c:pt idx="312">
                  <c:v>1.513152777161267E-2</c:v>
                </c:pt>
                <c:pt idx="313">
                  <c:v>1.0508276937125289E-2</c:v>
                </c:pt>
                <c:pt idx="314">
                  <c:v>1.453695574053024E-2</c:v>
                </c:pt>
                <c:pt idx="315">
                  <c:v>1.574205674828115E-2</c:v>
                </c:pt>
                <c:pt idx="316">
                  <c:v>1.631666236861741E-2</c:v>
                </c:pt>
                <c:pt idx="317">
                  <c:v>1.068787063672373E-2</c:v>
                </c:pt>
                <c:pt idx="318">
                  <c:v>1.142049445495468E-2</c:v>
                </c:pt>
                <c:pt idx="319">
                  <c:v>9.9794606437627609E-3</c:v>
                </c:pt>
                <c:pt idx="320">
                  <c:v>1.385799206012454E-2</c:v>
                </c:pt>
                <c:pt idx="321">
                  <c:v>1.160912431953608E-2</c:v>
                </c:pt>
                <c:pt idx="322">
                  <c:v>1.4533672847002641E-2</c:v>
                </c:pt>
                <c:pt idx="323">
                  <c:v>9.7081877167675117E-3</c:v>
                </c:pt>
                <c:pt idx="324">
                  <c:v>8.8506933253989385E-3</c:v>
                </c:pt>
                <c:pt idx="325">
                  <c:v>1.9086407876957191E-2</c:v>
                </c:pt>
                <c:pt idx="326">
                  <c:v>1.697196585759143E-2</c:v>
                </c:pt>
                <c:pt idx="327">
                  <c:v>1.6164301048888469E-2</c:v>
                </c:pt>
                <c:pt idx="328">
                  <c:v>1.5267381774281989E-2</c:v>
                </c:pt>
                <c:pt idx="329">
                  <c:v>1.466445644460207E-2</c:v>
                </c:pt>
                <c:pt idx="330">
                  <c:v>1.381131580309101E-2</c:v>
                </c:pt>
                <c:pt idx="331">
                  <c:v>1.6027821747770669E-2</c:v>
                </c:pt>
                <c:pt idx="332">
                  <c:v>1.3008276432190531E-2</c:v>
                </c:pt>
                <c:pt idx="333">
                  <c:v>1.3121014333782891E-2</c:v>
                </c:pt>
                <c:pt idx="334">
                  <c:v>1.314317638477663E-2</c:v>
                </c:pt>
                <c:pt idx="335">
                  <c:v>1.293341873215929E-2</c:v>
                </c:pt>
                <c:pt idx="336">
                  <c:v>1.2384996449179231E-2</c:v>
                </c:pt>
                <c:pt idx="337">
                  <c:v>1.219379041467533E-2</c:v>
                </c:pt>
                <c:pt idx="338">
                  <c:v>1.0939958784844569E-2</c:v>
                </c:pt>
                <c:pt idx="339">
                  <c:v>8.8513948167341233E-3</c:v>
                </c:pt>
                <c:pt idx="340">
                  <c:v>1.54661658369198E-2</c:v>
                </c:pt>
                <c:pt idx="341">
                  <c:v>1.452968916289768E-2</c:v>
                </c:pt>
                <c:pt idx="342">
                  <c:v>1.094630577854293E-2</c:v>
                </c:pt>
                <c:pt idx="343">
                  <c:v>1.2705777240128989E-2</c:v>
                </c:pt>
                <c:pt idx="344">
                  <c:v>1.4144057257468191E-2</c:v>
                </c:pt>
                <c:pt idx="345">
                  <c:v>1.5335194688942649E-2</c:v>
                </c:pt>
                <c:pt idx="346">
                  <c:v>1.097339076769463E-2</c:v>
                </c:pt>
                <c:pt idx="347">
                  <c:v>9.3163763808079714E-3</c:v>
                </c:pt>
                <c:pt idx="348">
                  <c:v>1.4739529261322919E-2</c:v>
                </c:pt>
                <c:pt idx="349">
                  <c:v>1.2495563991137E-2</c:v>
                </c:pt>
                <c:pt idx="350">
                  <c:v>1.193120522314939E-2</c:v>
                </c:pt>
                <c:pt idx="351">
                  <c:v>1.229960701207383E-2</c:v>
                </c:pt>
                <c:pt idx="352">
                  <c:v>8.9956729331350793E-3</c:v>
                </c:pt>
                <c:pt idx="353">
                  <c:v>1.0005312315546879E-2</c:v>
                </c:pt>
                <c:pt idx="354">
                  <c:v>8.9121310995489856E-3</c:v>
                </c:pt>
                <c:pt idx="355">
                  <c:v>1.7643258444122682E-2</c:v>
                </c:pt>
                <c:pt idx="356">
                  <c:v>1.9333214256535371E-2</c:v>
                </c:pt>
                <c:pt idx="357">
                  <c:v>1.0385650169689229E-2</c:v>
                </c:pt>
                <c:pt idx="358">
                  <c:v>1.288548916096807E-2</c:v>
                </c:pt>
                <c:pt idx="359">
                  <c:v>1.431736812825855E-2</c:v>
                </c:pt>
                <c:pt idx="360">
                  <c:v>1.5398868174680291E-2</c:v>
                </c:pt>
                <c:pt idx="361">
                  <c:v>1.3493657295487989E-2</c:v>
                </c:pt>
                <c:pt idx="362">
                  <c:v>1.4188580912920549E-2</c:v>
                </c:pt>
                <c:pt idx="363">
                  <c:v>1.196995548413923E-2</c:v>
                </c:pt>
                <c:pt idx="364">
                  <c:v>1.265772657158978E-2</c:v>
                </c:pt>
                <c:pt idx="365">
                  <c:v>1.063632894510036E-2</c:v>
                </c:pt>
                <c:pt idx="366">
                  <c:v>1.2271264469713579E-2</c:v>
                </c:pt>
                <c:pt idx="367">
                  <c:v>1.2186954206533381E-2</c:v>
                </c:pt>
                <c:pt idx="368">
                  <c:v>1.1712315425643939E-2</c:v>
                </c:pt>
                <c:pt idx="369">
                  <c:v>1.1683446342401231E-2</c:v>
                </c:pt>
                <c:pt idx="370">
                  <c:v>1.4550188010147789E-2</c:v>
                </c:pt>
                <c:pt idx="371">
                  <c:v>1.2691611291867209E-2</c:v>
                </c:pt>
                <c:pt idx="372">
                  <c:v>1.1696319866052809E-2</c:v>
                </c:pt>
                <c:pt idx="373">
                  <c:v>1.706028361837025E-2</c:v>
                </c:pt>
                <c:pt idx="374">
                  <c:v>1.5850157060680981E-2</c:v>
                </c:pt>
                <c:pt idx="375">
                  <c:v>1.538253378198037E-2</c:v>
                </c:pt>
                <c:pt idx="376">
                  <c:v>1.492311823075005E-2</c:v>
                </c:pt>
                <c:pt idx="377">
                  <c:v>1.256439119617316E-2</c:v>
                </c:pt>
                <c:pt idx="378">
                  <c:v>1.1667532841457421E-2</c:v>
                </c:pt>
                <c:pt idx="379">
                  <c:v>1.1605279157709409E-2</c:v>
                </c:pt>
                <c:pt idx="380">
                  <c:v>9.0424775648850521E-3</c:v>
                </c:pt>
                <c:pt idx="381">
                  <c:v>8.7458932973862001E-3</c:v>
                </c:pt>
                <c:pt idx="382">
                  <c:v>1.1399612497900009E-2</c:v>
                </c:pt>
                <c:pt idx="383">
                  <c:v>1.1153934605991289E-2</c:v>
                </c:pt>
                <c:pt idx="384">
                  <c:v>1.078393531928255E-2</c:v>
                </c:pt>
                <c:pt idx="385">
                  <c:v>1.0755073143720401E-2</c:v>
                </c:pt>
                <c:pt idx="386">
                  <c:v>1.2224145658202189E-2</c:v>
                </c:pt>
                <c:pt idx="387">
                  <c:v>1.2144245089022209E-2</c:v>
                </c:pt>
                <c:pt idx="388">
                  <c:v>1.1245889400437E-2</c:v>
                </c:pt>
                <c:pt idx="389">
                  <c:v>1.013882944945717E-2</c:v>
                </c:pt>
                <c:pt idx="390">
                  <c:v>1.34977266907055E-2</c:v>
                </c:pt>
                <c:pt idx="391">
                  <c:v>1.4616494030416E-2</c:v>
                </c:pt>
                <c:pt idx="392">
                  <c:v>1.217386561578649E-2</c:v>
                </c:pt>
                <c:pt idx="393">
                  <c:v>1.2688236770495831E-2</c:v>
                </c:pt>
                <c:pt idx="394">
                  <c:v>1.2295663197442991E-2</c:v>
                </c:pt>
                <c:pt idx="395">
                  <c:v>1.4994647900277E-2</c:v>
                </c:pt>
                <c:pt idx="396">
                  <c:v>1.2987418176994151E-2</c:v>
                </c:pt>
                <c:pt idx="397">
                  <c:v>1.6152975095101201E-2</c:v>
                </c:pt>
                <c:pt idx="398">
                  <c:v>1.4851259995146511E-2</c:v>
                </c:pt>
                <c:pt idx="399">
                  <c:v>1.044850264008749E-2</c:v>
                </c:pt>
                <c:pt idx="400">
                  <c:v>1.018453459200962E-2</c:v>
                </c:pt>
                <c:pt idx="401">
                  <c:v>9.587462991194777E-3</c:v>
                </c:pt>
                <c:pt idx="402">
                  <c:v>9.738601348052385E-3</c:v>
                </c:pt>
                <c:pt idx="403">
                  <c:v>1.259272950345759E-2</c:v>
                </c:pt>
                <c:pt idx="404">
                  <c:v>1.1371860278207951E-2</c:v>
                </c:pt>
                <c:pt idx="405">
                  <c:v>1.0721134901654709E-2</c:v>
                </c:pt>
                <c:pt idx="406">
                  <c:v>1.098854002005667E-2</c:v>
                </c:pt>
                <c:pt idx="407">
                  <c:v>9.3181420138772012E-3</c:v>
                </c:pt>
                <c:pt idx="408">
                  <c:v>1.039092177966529E-2</c:v>
                </c:pt>
                <c:pt idx="409">
                  <c:v>1.2201682254054529E-2</c:v>
                </c:pt>
                <c:pt idx="410">
                  <c:v>1.183465151673814E-2</c:v>
                </c:pt>
                <c:pt idx="411">
                  <c:v>1.340639287970484E-2</c:v>
                </c:pt>
                <c:pt idx="412">
                  <c:v>1.365452347858603E-2</c:v>
                </c:pt>
                <c:pt idx="413">
                  <c:v>1.100813377373416E-2</c:v>
                </c:pt>
                <c:pt idx="414">
                  <c:v>1.7042705675722272E-2</c:v>
                </c:pt>
                <c:pt idx="415">
                  <c:v>1.8538430083501659E-2</c:v>
                </c:pt>
                <c:pt idx="416">
                  <c:v>1.557466261186225E-2</c:v>
                </c:pt>
                <c:pt idx="417">
                  <c:v>1.6612677565748381E-2</c:v>
                </c:pt>
                <c:pt idx="418">
                  <c:v>1.6170075088997649E-2</c:v>
                </c:pt>
                <c:pt idx="419">
                  <c:v>1.6840110073037279E-2</c:v>
                </c:pt>
                <c:pt idx="420">
                  <c:v>1.0970773421895921E-2</c:v>
                </c:pt>
                <c:pt idx="421">
                  <c:v>1.1539825702806889E-2</c:v>
                </c:pt>
                <c:pt idx="422">
                  <c:v>1.211877793672037E-2</c:v>
                </c:pt>
                <c:pt idx="423">
                  <c:v>1.135180942651825E-2</c:v>
                </c:pt>
                <c:pt idx="424">
                  <c:v>1.290358553991819E-2</c:v>
                </c:pt>
                <c:pt idx="425">
                  <c:v>9.1461761408900815E-3</c:v>
                </c:pt>
                <c:pt idx="426">
                  <c:v>1.5287896712606041E-2</c:v>
                </c:pt>
                <c:pt idx="427">
                  <c:v>1.7492710397069702E-2</c:v>
                </c:pt>
                <c:pt idx="428">
                  <c:v>1.7749372586912799E-2</c:v>
                </c:pt>
                <c:pt idx="429">
                  <c:v>1.556361168659276E-2</c:v>
                </c:pt>
                <c:pt idx="430">
                  <c:v>1.4315126092353459E-2</c:v>
                </c:pt>
                <c:pt idx="431">
                  <c:v>1.465857840199916E-2</c:v>
                </c:pt>
                <c:pt idx="432">
                  <c:v>1.3782497071539151E-2</c:v>
                </c:pt>
                <c:pt idx="433">
                  <c:v>1.39020133641925E-2</c:v>
                </c:pt>
                <c:pt idx="434">
                  <c:v>1.237363496621182E-2</c:v>
                </c:pt>
                <c:pt idx="435">
                  <c:v>1.4101889049837E-2</c:v>
                </c:pt>
                <c:pt idx="436">
                  <c:v>1.1532267559543549E-2</c:v>
                </c:pt>
                <c:pt idx="437">
                  <c:v>1.4417737667736869E-2</c:v>
                </c:pt>
                <c:pt idx="438">
                  <c:v>1.252968975447274E-2</c:v>
                </c:pt>
                <c:pt idx="439">
                  <c:v>1.961813468762208E-2</c:v>
                </c:pt>
                <c:pt idx="440">
                  <c:v>1.9830953413255619E-2</c:v>
                </c:pt>
                <c:pt idx="441">
                  <c:v>1.729104303174369E-2</c:v>
                </c:pt>
                <c:pt idx="442">
                  <c:v>1.6791762276703849E-2</c:v>
                </c:pt>
                <c:pt idx="443">
                  <c:v>1.2573438099853569E-2</c:v>
                </c:pt>
                <c:pt idx="444">
                  <c:v>1.315239286636734E-2</c:v>
                </c:pt>
                <c:pt idx="445">
                  <c:v>1.026071368982793E-2</c:v>
                </c:pt>
                <c:pt idx="446">
                  <c:v>1.3801668088895399E-2</c:v>
                </c:pt>
                <c:pt idx="447">
                  <c:v>1.1481936121727831E-2</c:v>
                </c:pt>
                <c:pt idx="448">
                  <c:v>1.314220954616074E-2</c:v>
                </c:pt>
                <c:pt idx="449">
                  <c:v>1.063383437795455E-2</c:v>
                </c:pt>
                <c:pt idx="450">
                  <c:v>1.421463396341292E-2</c:v>
                </c:pt>
                <c:pt idx="451">
                  <c:v>1.138586031607362E-2</c:v>
                </c:pt>
                <c:pt idx="452">
                  <c:v>1.189374365782522E-2</c:v>
                </c:pt>
                <c:pt idx="453">
                  <c:v>1.037896376170129E-2</c:v>
                </c:pt>
                <c:pt idx="454">
                  <c:v>1.0210048656786231E-2</c:v>
                </c:pt>
                <c:pt idx="455">
                  <c:v>1.012109880221468E-2</c:v>
                </c:pt>
                <c:pt idx="456">
                  <c:v>1.2043243534957849E-2</c:v>
                </c:pt>
                <c:pt idx="457">
                  <c:v>1.1906960590838371E-2</c:v>
                </c:pt>
                <c:pt idx="458">
                  <c:v>1.0734560722887421E-2</c:v>
                </c:pt>
                <c:pt idx="459">
                  <c:v>1.0963342526554809E-2</c:v>
                </c:pt>
                <c:pt idx="460">
                  <c:v>9.8530432334865969E-3</c:v>
                </c:pt>
                <c:pt idx="461">
                  <c:v>9.5944445040354164E-3</c:v>
                </c:pt>
                <c:pt idx="462">
                  <c:v>8.6616702605087238E-3</c:v>
                </c:pt>
                <c:pt idx="463">
                  <c:v>1.2100765246368741E-2</c:v>
                </c:pt>
                <c:pt idx="464">
                  <c:v>1.458546891780145E-2</c:v>
                </c:pt>
                <c:pt idx="465">
                  <c:v>1.400626653951385E-2</c:v>
                </c:pt>
                <c:pt idx="466">
                  <c:v>1.129130344544404E-2</c:v>
                </c:pt>
                <c:pt idx="467">
                  <c:v>1.097135267023245E-2</c:v>
                </c:pt>
                <c:pt idx="468">
                  <c:v>1.2846899338437251E-2</c:v>
                </c:pt>
                <c:pt idx="469">
                  <c:v>1.2544474868845299E-2</c:v>
                </c:pt>
                <c:pt idx="470">
                  <c:v>1.3988701908054801E-2</c:v>
                </c:pt>
                <c:pt idx="471">
                  <c:v>1.17456982199201E-2</c:v>
                </c:pt>
                <c:pt idx="472">
                  <c:v>9.9911498893472117E-3</c:v>
                </c:pt>
                <c:pt idx="473">
                  <c:v>1.121177999291126E-2</c:v>
                </c:pt>
                <c:pt idx="474">
                  <c:v>1.1950507090984479E-2</c:v>
                </c:pt>
                <c:pt idx="475">
                  <c:v>1.0445295763682579E-2</c:v>
                </c:pt>
                <c:pt idx="476">
                  <c:v>8.9646341765309071E-3</c:v>
                </c:pt>
                <c:pt idx="477">
                  <c:v>9.0382542486636703E-3</c:v>
                </c:pt>
                <c:pt idx="478">
                  <c:v>1.038039164379939E-2</c:v>
                </c:pt>
                <c:pt idx="479">
                  <c:v>1.1524819142833501E-2</c:v>
                </c:pt>
                <c:pt idx="480">
                  <c:v>1.5129663844726219E-2</c:v>
                </c:pt>
                <c:pt idx="481">
                  <c:v>1.548810518708256E-2</c:v>
                </c:pt>
                <c:pt idx="482">
                  <c:v>1.1063764596741771E-2</c:v>
                </c:pt>
                <c:pt idx="483">
                  <c:v>1.01917896021158E-2</c:v>
                </c:pt>
                <c:pt idx="484">
                  <c:v>1.0847362732285931E-2</c:v>
                </c:pt>
                <c:pt idx="485">
                  <c:v>1.0487061160853101E-2</c:v>
                </c:pt>
                <c:pt idx="486">
                  <c:v>1.0531909799664811E-2</c:v>
                </c:pt>
                <c:pt idx="487">
                  <c:v>1.1237445892589929E-2</c:v>
                </c:pt>
                <c:pt idx="488">
                  <c:v>1.2545286627378961E-2</c:v>
                </c:pt>
                <c:pt idx="489">
                  <c:v>1.4761436645148221E-2</c:v>
                </c:pt>
                <c:pt idx="490">
                  <c:v>9.9793426323910236E-3</c:v>
                </c:pt>
                <c:pt idx="491">
                  <c:v>1.0736516071105149E-2</c:v>
                </c:pt>
                <c:pt idx="492">
                  <c:v>1.030571539093986E-2</c:v>
                </c:pt>
                <c:pt idx="493">
                  <c:v>1.416916172071324E-2</c:v>
                </c:pt>
                <c:pt idx="494">
                  <c:v>1.3876767835010359E-2</c:v>
                </c:pt>
                <c:pt idx="495">
                  <c:v>9.2432917008757852E-3</c:v>
                </c:pt>
                <c:pt idx="496">
                  <c:v>1.110714603681006E-2</c:v>
                </c:pt>
                <c:pt idx="497">
                  <c:v>1.2466884811477921E-2</c:v>
                </c:pt>
                <c:pt idx="498">
                  <c:v>1.4024168936864031E-2</c:v>
                </c:pt>
                <c:pt idx="499">
                  <c:v>9.4052478395279162E-3</c:v>
                </c:pt>
                <c:pt idx="500">
                  <c:v>1.060995110861576E-2</c:v>
                </c:pt>
                <c:pt idx="501">
                  <c:v>9.0437141304420196E-3</c:v>
                </c:pt>
                <c:pt idx="502">
                  <c:v>7.9297260401345361E-3</c:v>
                </c:pt>
                <c:pt idx="503">
                  <c:v>8.7640813484206603E-3</c:v>
                </c:pt>
                <c:pt idx="504">
                  <c:v>1.062048173176806E-2</c:v>
                </c:pt>
                <c:pt idx="505">
                  <c:v>1.0161568909366101E-2</c:v>
                </c:pt>
                <c:pt idx="506">
                  <c:v>1.148565639463737E-2</c:v>
                </c:pt>
                <c:pt idx="507">
                  <c:v>9.0491456176483159E-3</c:v>
                </c:pt>
                <c:pt idx="508">
                  <c:v>1.17031262980084E-2</c:v>
                </c:pt>
                <c:pt idx="509">
                  <c:v>8.8051250500022719E-3</c:v>
                </c:pt>
                <c:pt idx="510">
                  <c:v>1.586891868691221E-2</c:v>
                </c:pt>
                <c:pt idx="511">
                  <c:v>1.5869361990675651E-2</c:v>
                </c:pt>
                <c:pt idx="512">
                  <c:v>1.082635286070659E-2</c:v>
                </c:pt>
                <c:pt idx="513">
                  <c:v>1.0252644815586029E-2</c:v>
                </c:pt>
                <c:pt idx="514">
                  <c:v>1.8162473440345758E-2</c:v>
                </c:pt>
                <c:pt idx="515">
                  <c:v>1.1142781242665141E-2</c:v>
                </c:pt>
                <c:pt idx="516">
                  <c:v>1.451279907349343E-2</c:v>
                </c:pt>
                <c:pt idx="517">
                  <c:v>9.0045143962093864E-3</c:v>
                </c:pt>
                <c:pt idx="518">
                  <c:v>1.0326316884581591E-2</c:v>
                </c:pt>
                <c:pt idx="519">
                  <c:v>1.204535542869156E-2</c:v>
                </c:pt>
                <c:pt idx="520">
                  <c:v>9.9357959932817857E-3</c:v>
                </c:pt>
                <c:pt idx="521">
                  <c:v>1.2139281712575001E-2</c:v>
                </c:pt>
                <c:pt idx="522">
                  <c:v>1.0349644740779349E-2</c:v>
                </c:pt>
                <c:pt idx="523">
                  <c:v>9.7200836758523437E-3</c:v>
                </c:pt>
                <c:pt idx="524">
                  <c:v>9.6391821649150708E-3</c:v>
                </c:pt>
                <c:pt idx="525">
                  <c:v>1.1246689516419569E-2</c:v>
                </c:pt>
                <c:pt idx="526">
                  <c:v>9.2759244529142769E-3</c:v>
                </c:pt>
                <c:pt idx="527">
                  <c:v>1.860890192586695E-2</c:v>
                </c:pt>
                <c:pt idx="528">
                  <c:v>1.5187213038424871E-2</c:v>
                </c:pt>
                <c:pt idx="529">
                  <c:v>1.6706114316485131E-2</c:v>
                </c:pt>
                <c:pt idx="530">
                  <c:v>1.298438592515838E-2</c:v>
                </c:pt>
                <c:pt idx="531">
                  <c:v>1.207171917514157E-2</c:v>
                </c:pt>
                <c:pt idx="532">
                  <c:v>1.417022106640578E-2</c:v>
                </c:pt>
                <c:pt idx="533">
                  <c:v>9.8842984922973068E-3</c:v>
                </c:pt>
                <c:pt idx="534">
                  <c:v>7.6829953927604871E-3</c:v>
                </c:pt>
                <c:pt idx="535">
                  <c:v>1.024167648940367E-2</c:v>
                </c:pt>
                <c:pt idx="536">
                  <c:v>9.7222258618045523E-3</c:v>
                </c:pt>
                <c:pt idx="537">
                  <c:v>1.018376050539356E-2</c:v>
                </c:pt>
                <c:pt idx="538">
                  <c:v>1.0625359167212091E-2</c:v>
                </c:pt>
                <c:pt idx="539">
                  <c:v>9.771918795340161E-3</c:v>
                </c:pt>
                <c:pt idx="540">
                  <c:v>1.00163728435043E-2</c:v>
                </c:pt>
                <c:pt idx="541">
                  <c:v>1.045652479522567E-2</c:v>
                </c:pt>
                <c:pt idx="542">
                  <c:v>2.019544509552695E-2</c:v>
                </c:pt>
                <c:pt idx="543">
                  <c:v>1.466346640517226E-2</c:v>
                </c:pt>
                <c:pt idx="544">
                  <c:v>1.081135291627505E-2</c:v>
                </c:pt>
                <c:pt idx="545">
                  <c:v>1.2061081112655849E-2</c:v>
                </c:pt>
                <c:pt idx="546">
                  <c:v>1.196018681820364E-2</c:v>
                </c:pt>
                <c:pt idx="547">
                  <c:v>9.507603176403567E-3</c:v>
                </c:pt>
                <c:pt idx="548">
                  <c:v>1.082316985497896E-2</c:v>
                </c:pt>
                <c:pt idx="549">
                  <c:v>1.096662653476224E-2</c:v>
                </c:pt>
                <c:pt idx="550">
                  <c:v>1.058267061946631E-2</c:v>
                </c:pt>
                <c:pt idx="551">
                  <c:v>1.0661747556961511E-2</c:v>
                </c:pt>
                <c:pt idx="552">
                  <c:v>1.153693467558818E-2</c:v>
                </c:pt>
                <c:pt idx="553">
                  <c:v>1.18535730274331E-2</c:v>
                </c:pt>
                <c:pt idx="554">
                  <c:v>1.487242131425184E-2</c:v>
                </c:pt>
                <c:pt idx="555">
                  <c:v>1.3850951587089041E-2</c:v>
                </c:pt>
                <c:pt idx="556">
                  <c:v>1.4857639971134699E-2</c:v>
                </c:pt>
                <c:pt idx="557">
                  <c:v>1.373448064608722E-2</c:v>
                </c:pt>
                <c:pt idx="558">
                  <c:v>1.058035516375197E-2</c:v>
                </c:pt>
                <c:pt idx="559">
                  <c:v>1.3427533641347659E-2</c:v>
                </c:pt>
                <c:pt idx="560">
                  <c:v>1.3825819832151439E-2</c:v>
                </c:pt>
                <c:pt idx="561">
                  <c:v>7.8075820650082978E-3</c:v>
                </c:pt>
                <c:pt idx="562">
                  <c:v>1.153781817865035E-2</c:v>
                </c:pt>
                <c:pt idx="563">
                  <c:v>1.028246710473398E-2</c:v>
                </c:pt>
                <c:pt idx="564">
                  <c:v>1.113625774299342E-2</c:v>
                </c:pt>
                <c:pt idx="565">
                  <c:v>1.4858324353333389E-2</c:v>
                </c:pt>
                <c:pt idx="566">
                  <c:v>1.338307480662341E-2</c:v>
                </c:pt>
                <c:pt idx="567">
                  <c:v>1.04075055738099E-2</c:v>
                </c:pt>
                <c:pt idx="568">
                  <c:v>1.9651161918855301E-2</c:v>
                </c:pt>
                <c:pt idx="569">
                  <c:v>1.302878846157219E-2</c:v>
                </c:pt>
                <c:pt idx="570">
                  <c:v>1.151767949383576E-2</c:v>
                </c:pt>
                <c:pt idx="571">
                  <c:v>1.009347015006961E-2</c:v>
                </c:pt>
                <c:pt idx="572">
                  <c:v>1.1458182291616039E-2</c:v>
                </c:pt>
                <c:pt idx="573">
                  <c:v>1.06898056802216E-2</c:v>
                </c:pt>
                <c:pt idx="574">
                  <c:v>1.0492207030389439E-2</c:v>
                </c:pt>
                <c:pt idx="575">
                  <c:v>9.915693172941541E-3</c:v>
                </c:pt>
                <c:pt idx="576">
                  <c:v>1.0375552626548479E-2</c:v>
                </c:pt>
                <c:pt idx="577">
                  <c:v>1.072181917978941E-2</c:v>
                </c:pt>
                <c:pt idx="578">
                  <c:v>1.6306104741740782E-2</c:v>
                </c:pt>
                <c:pt idx="579">
                  <c:v>1.486235948846315E-2</c:v>
                </c:pt>
                <c:pt idx="580">
                  <c:v>1.4293453552526821E-2</c:v>
                </c:pt>
                <c:pt idx="581">
                  <c:v>1.059315174265096E-2</c:v>
                </c:pt>
                <c:pt idx="582">
                  <c:v>1.6158608517326159E-2</c:v>
                </c:pt>
                <c:pt idx="583">
                  <c:v>8.6086690715795871E-3</c:v>
                </c:pt>
                <c:pt idx="584">
                  <c:v>1.3794834540720729E-2</c:v>
                </c:pt>
                <c:pt idx="585">
                  <c:v>1.2124526817769571E-2</c:v>
                </c:pt>
                <c:pt idx="586">
                  <c:v>1.2024320483566119E-2</c:v>
                </c:pt>
                <c:pt idx="587">
                  <c:v>1.586543592776116E-2</c:v>
                </c:pt>
                <c:pt idx="588">
                  <c:v>7.9174122408785397E-3</c:v>
                </c:pt>
                <c:pt idx="589">
                  <c:v>8.7432520948136881E-3</c:v>
                </c:pt>
                <c:pt idx="590">
                  <c:v>1.37548963632163E-2</c:v>
                </c:pt>
                <c:pt idx="591">
                  <c:v>9.818066175472347E-3</c:v>
                </c:pt>
                <c:pt idx="592">
                  <c:v>1.0491314559192449E-2</c:v>
                </c:pt>
                <c:pt idx="593">
                  <c:v>9.3302529607366264E-3</c:v>
                </c:pt>
                <c:pt idx="594">
                  <c:v>1.1925162897000831E-2</c:v>
                </c:pt>
                <c:pt idx="595">
                  <c:v>1.114449042195299E-2</c:v>
                </c:pt>
                <c:pt idx="596">
                  <c:v>1.0160170570047139E-2</c:v>
                </c:pt>
                <c:pt idx="597">
                  <c:v>1.0039770448394519E-2</c:v>
                </c:pt>
                <c:pt idx="598">
                  <c:v>1.050927869493417E-2</c:v>
                </c:pt>
                <c:pt idx="599">
                  <c:v>9.6651986946757872E-3</c:v>
                </c:pt>
                <c:pt idx="600">
                  <c:v>1.038127079803871E-2</c:v>
                </c:pt>
                <c:pt idx="601">
                  <c:v>1.208075164137188E-2</c:v>
                </c:pt>
                <c:pt idx="602">
                  <c:v>1.7719871556564432E-2</c:v>
                </c:pt>
                <c:pt idx="603">
                  <c:v>1.389479537817589E-2</c:v>
                </c:pt>
                <c:pt idx="604">
                  <c:v>1.3045572481326749E-2</c:v>
                </c:pt>
                <c:pt idx="605">
                  <c:v>1.367548459730213E-2</c:v>
                </c:pt>
                <c:pt idx="606">
                  <c:v>1.058779717616593E-2</c:v>
                </c:pt>
                <c:pt idx="607">
                  <c:v>1.4767606262834059E-2</c:v>
                </c:pt>
                <c:pt idx="608">
                  <c:v>1.0314227708444951E-2</c:v>
                </c:pt>
                <c:pt idx="609">
                  <c:v>1.8138146681774981E-2</c:v>
                </c:pt>
                <c:pt idx="610">
                  <c:v>9.7197364125731975E-3</c:v>
                </c:pt>
                <c:pt idx="611">
                  <c:v>1.1157011455390831E-2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D7-42C8-A38E-5CD93E5DD3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7430271"/>
        <c:axId val="1947424991"/>
      </c:lineChart>
      <c:catAx>
        <c:axId val="1947430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424991"/>
        <c:crosses val="autoZero"/>
        <c:auto val="1"/>
        <c:lblAlgn val="ctr"/>
        <c:lblOffset val="100"/>
        <c:noMultiLvlLbl val="0"/>
      </c:catAx>
      <c:valAx>
        <c:axId val="1947424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7430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320040</xdr:colOff>
      <xdr:row>8</xdr:row>
      <xdr:rowOff>133350</xdr:rowOff>
    </xdr:from>
    <xdr:to>
      <xdr:col>17</xdr:col>
      <xdr:colOff>38100</xdr:colOff>
      <xdr:row>29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93CD85-899B-3FDE-12A4-CA041EDF05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3"/>
  <sheetViews>
    <sheetView tabSelected="1" workbookViewId="0">
      <selection activeCell="V21" sqref="V21"/>
    </sheetView>
  </sheetViews>
  <sheetFormatPr defaultRowHeight="14.4" x14ac:dyDescent="0.3"/>
  <cols>
    <col min="1" max="1" width="20.88671875" customWidth="1"/>
    <col min="2" max="2" width="13.77734375" customWidth="1"/>
    <col min="3" max="3" width="15.33203125" customWidth="1"/>
    <col min="4" max="4" width="18.6640625" customWidth="1"/>
    <col min="5" max="5" width="16" customWidth="1"/>
    <col min="6" max="6" width="15.332031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41642</v>
      </c>
      <c r="B2">
        <v>8.10621661592263E-3</v>
      </c>
      <c r="C2">
        <v>2.5916353994633388E-3</v>
      </c>
      <c r="D2">
        <v>1.5418124930523501E-3</v>
      </c>
      <c r="E2">
        <v>-0.22112746214342241</v>
      </c>
      <c r="F2">
        <v>-0.1684991262474877</v>
      </c>
    </row>
    <row r="3" spans="1:6" x14ac:dyDescent="0.3">
      <c r="A3" s="2">
        <v>41649</v>
      </c>
      <c r="B3">
        <v>1.4922358890492151E-2</v>
      </c>
      <c r="C3">
        <v>-1.2574749835574041E-3</v>
      </c>
      <c r="D3">
        <v>5.7497107544878341E-3</v>
      </c>
      <c r="E3">
        <v>-0.14349709939081179</v>
      </c>
      <c r="F3">
        <v>-3.9956792162306118E-2</v>
      </c>
    </row>
    <row r="4" spans="1:6" x14ac:dyDescent="0.3">
      <c r="A4" s="2">
        <v>41656</v>
      </c>
      <c r="B4">
        <v>1.272907667959176E-2</v>
      </c>
      <c r="C4">
        <v>-4.2694196262676749E-4</v>
      </c>
      <c r="D4">
        <v>3.4996934769789849E-3</v>
      </c>
      <c r="E4">
        <v>0.1081312927583573</v>
      </c>
      <c r="F4">
        <v>-0.36670459059958999</v>
      </c>
    </row>
    <row r="5" spans="1:6" x14ac:dyDescent="0.3">
      <c r="A5" s="2">
        <v>41663</v>
      </c>
      <c r="B5">
        <v>1.463120389697607E-2</v>
      </c>
      <c r="C5">
        <v>1.4579685066951981E-4</v>
      </c>
      <c r="D5">
        <v>4.2749664695182947E-3</v>
      </c>
      <c r="E5">
        <v>-0.17302710445949751</v>
      </c>
      <c r="F5">
        <v>0.35302276832338542</v>
      </c>
    </row>
    <row r="6" spans="1:6" x14ac:dyDescent="0.3">
      <c r="A6" s="2">
        <v>41670</v>
      </c>
      <c r="B6">
        <v>2.143531077569277E-2</v>
      </c>
      <c r="C6">
        <v>7.6621826288125121E-4</v>
      </c>
      <c r="D6">
        <v>9.4999987808307481E-3</v>
      </c>
      <c r="E6">
        <v>0.18811366200099791</v>
      </c>
      <c r="F6">
        <v>1.178234782760786</v>
      </c>
    </row>
    <row r="7" spans="1:6" x14ac:dyDescent="0.3">
      <c r="A7" s="2">
        <v>41677</v>
      </c>
      <c r="B7">
        <v>1.7116438497302058E-2</v>
      </c>
      <c r="C7">
        <v>1.0516140133142761E-3</v>
      </c>
      <c r="D7">
        <v>6.2764006214415004E-3</v>
      </c>
      <c r="E7">
        <v>-0.36530776441649959</v>
      </c>
      <c r="F7">
        <v>0.75800370860958366</v>
      </c>
    </row>
    <row r="8" spans="1:6" x14ac:dyDescent="0.3">
      <c r="A8" s="2">
        <v>41684</v>
      </c>
      <c r="B8">
        <v>1.516757790787731E-2</v>
      </c>
      <c r="C8">
        <v>3.5722788238069301E-3</v>
      </c>
      <c r="D8">
        <v>5.2297596867152971E-3</v>
      </c>
      <c r="E8">
        <v>-0.47589219772605867</v>
      </c>
      <c r="F8">
        <v>0.21671167952723061</v>
      </c>
    </row>
    <row r="9" spans="1:6" x14ac:dyDescent="0.3">
      <c r="A9" s="2">
        <v>41691</v>
      </c>
      <c r="B9">
        <v>1.4220320725921691E-2</v>
      </c>
      <c r="C9">
        <v>5.7765649071612711E-3</v>
      </c>
      <c r="D9">
        <v>4.7815783539828863E-3</v>
      </c>
      <c r="E9">
        <v>-0.15552917960165649</v>
      </c>
      <c r="F9">
        <v>-0.13205571701499519</v>
      </c>
    </row>
    <row r="10" spans="1:6" x14ac:dyDescent="0.3">
      <c r="A10" s="2">
        <v>41698</v>
      </c>
      <c r="B10">
        <v>1.231676390640603E-2</v>
      </c>
      <c r="C10">
        <v>4.006721386338446E-3</v>
      </c>
      <c r="D10">
        <v>3.6272997241129372E-3</v>
      </c>
      <c r="E10">
        <v>3.8104327182885263E-2</v>
      </c>
      <c r="F10">
        <v>-0.17592361441174059</v>
      </c>
    </row>
    <row r="11" spans="1:6" x14ac:dyDescent="0.3">
      <c r="A11" s="2">
        <v>41705</v>
      </c>
      <c r="B11">
        <v>1.3482236809357799E-2</v>
      </c>
      <c r="C11">
        <v>2.8789999662509479E-3</v>
      </c>
      <c r="D11">
        <v>4.1232783137445861E-3</v>
      </c>
      <c r="E11">
        <v>-5.0483372731074339E-2</v>
      </c>
      <c r="F11">
        <v>-0.23094128653386589</v>
      </c>
    </row>
    <row r="12" spans="1:6" x14ac:dyDescent="0.3">
      <c r="A12" s="2">
        <v>41712</v>
      </c>
      <c r="B12">
        <v>1.618050845215448E-2</v>
      </c>
      <c r="C12">
        <v>1.496593382588209E-3</v>
      </c>
      <c r="D12">
        <v>6.2555358290032293E-3</v>
      </c>
      <c r="E12">
        <v>0.12500994813287281</v>
      </c>
      <c r="F12">
        <v>-0.58396910949719871</v>
      </c>
    </row>
    <row r="13" spans="1:6" x14ac:dyDescent="0.3">
      <c r="A13" s="2">
        <v>41720</v>
      </c>
      <c r="B13">
        <v>1.556330411933071E-2</v>
      </c>
      <c r="C13">
        <v>5.5242108759574358E-4</v>
      </c>
      <c r="D13">
        <v>5.1508283150958623E-3</v>
      </c>
      <c r="E13">
        <v>-0.12299333909106699</v>
      </c>
      <c r="F13">
        <v>-0.78521342135796157</v>
      </c>
    </row>
    <row r="14" spans="1:6" x14ac:dyDescent="0.3">
      <c r="A14" s="2">
        <v>41726</v>
      </c>
      <c r="B14">
        <v>1.262658459521031E-2</v>
      </c>
      <c r="C14">
        <v>-1.371882721735534E-3</v>
      </c>
      <c r="D14">
        <v>3.5095986756456012E-3</v>
      </c>
      <c r="E14">
        <v>-3.288745642533019E-2</v>
      </c>
      <c r="F14">
        <v>-0.57810982255979559</v>
      </c>
    </row>
    <row r="15" spans="1:6" x14ac:dyDescent="0.3">
      <c r="A15" s="2">
        <v>41733</v>
      </c>
      <c r="B15">
        <v>1.3485349820924459E-2</v>
      </c>
      <c r="C15">
        <v>8.4087212208238489E-4</v>
      </c>
      <c r="D15">
        <v>3.7688988579131378E-3</v>
      </c>
      <c r="E15">
        <v>-8.2740661414626618E-2</v>
      </c>
      <c r="F15">
        <v>-0.55369715175247802</v>
      </c>
    </row>
    <row r="16" spans="1:6" x14ac:dyDescent="0.3">
      <c r="A16" s="2">
        <v>41740</v>
      </c>
      <c r="B16">
        <v>1.081294108574345E-2</v>
      </c>
      <c r="C16">
        <v>1.9918416736696312E-3</v>
      </c>
      <c r="D16">
        <v>2.504641307854041E-3</v>
      </c>
      <c r="E16">
        <v>-0.17130721142508429</v>
      </c>
      <c r="F16">
        <v>-0.13430490812516599</v>
      </c>
    </row>
    <row r="17" spans="1:6" x14ac:dyDescent="0.3">
      <c r="A17" s="2">
        <v>41746</v>
      </c>
      <c r="B17">
        <v>9.6381908965940816E-3</v>
      </c>
      <c r="C17">
        <v>1.4680691129612951E-3</v>
      </c>
      <c r="D17">
        <v>2.0046178682060381E-3</v>
      </c>
      <c r="E17">
        <v>0.22661774784467489</v>
      </c>
      <c r="F17">
        <v>-0.37250074964074198</v>
      </c>
    </row>
    <row r="18" spans="1:6" x14ac:dyDescent="0.3">
      <c r="A18" s="2">
        <v>41754</v>
      </c>
      <c r="B18">
        <v>8.4950283706130697E-3</v>
      </c>
      <c r="C18">
        <v>1.897376061401089E-3</v>
      </c>
      <c r="D18">
        <v>1.563755900228894E-3</v>
      </c>
      <c r="E18">
        <v>0.51597225949084324</v>
      </c>
      <c r="F18">
        <v>-0.31204773884368331</v>
      </c>
    </row>
    <row r="19" spans="1:6" x14ac:dyDescent="0.3">
      <c r="A19" s="2">
        <v>41761</v>
      </c>
      <c r="B19">
        <v>1.0113218920172881E-2</v>
      </c>
      <c r="C19">
        <v>2.92565222426776E-4</v>
      </c>
      <c r="D19">
        <v>2.1387183700195358E-3</v>
      </c>
      <c r="E19">
        <v>-7.4723160279778128E-2</v>
      </c>
      <c r="F19">
        <v>-0.25520311531348161</v>
      </c>
    </row>
    <row r="20" spans="1:6" x14ac:dyDescent="0.3">
      <c r="A20" s="2">
        <v>41768</v>
      </c>
      <c r="B20">
        <v>1.571198913946989E-2</v>
      </c>
      <c r="C20">
        <v>5.7752278726847547E-4</v>
      </c>
      <c r="D20">
        <v>5.3002112380728054E-3</v>
      </c>
      <c r="E20">
        <v>-3.4467884141582299E-2</v>
      </c>
      <c r="F20">
        <v>-0.48720825965699621</v>
      </c>
    </row>
    <row r="21" spans="1:6" x14ac:dyDescent="0.3">
      <c r="A21" s="2">
        <v>41775</v>
      </c>
      <c r="B21">
        <v>1.6988499092811971E-2</v>
      </c>
      <c r="C21">
        <v>6.9827477102643457E-4</v>
      </c>
      <c r="D21">
        <v>6.4917154827437863E-3</v>
      </c>
      <c r="E21">
        <v>8.0212550488693357E-2</v>
      </c>
      <c r="F21">
        <v>0.25071406388756362</v>
      </c>
    </row>
    <row r="22" spans="1:6" x14ac:dyDescent="0.3">
      <c r="A22" s="2">
        <v>41782</v>
      </c>
      <c r="B22">
        <v>1.688744459112038E-2</v>
      </c>
      <c r="C22">
        <v>-1.1534028483687669E-3</v>
      </c>
      <c r="D22">
        <v>6.2733011931288864E-3</v>
      </c>
      <c r="E22">
        <v>4.2751690772177151E-2</v>
      </c>
      <c r="F22">
        <v>-0.16603237784729499</v>
      </c>
    </row>
    <row r="23" spans="1:6" x14ac:dyDescent="0.3">
      <c r="A23" s="2">
        <v>41789</v>
      </c>
      <c r="B23">
        <v>1.6612310661187981E-2</v>
      </c>
      <c r="C23">
        <v>5.5444691273102585E-4</v>
      </c>
      <c r="D23">
        <v>6.4269465915764478E-3</v>
      </c>
      <c r="E23">
        <v>7.6239052104357247E-2</v>
      </c>
      <c r="F23">
        <v>-0.42049110084963531</v>
      </c>
    </row>
    <row r="24" spans="1:6" x14ac:dyDescent="0.3">
      <c r="A24" s="2">
        <v>41796</v>
      </c>
      <c r="B24">
        <v>1.578627348046558E-2</v>
      </c>
      <c r="C24">
        <v>1.398981073320593E-3</v>
      </c>
      <c r="D24">
        <v>5.6996764543663222E-3</v>
      </c>
      <c r="E24">
        <v>0.22604545667902989</v>
      </c>
      <c r="F24">
        <v>-0.28177139714995392</v>
      </c>
    </row>
    <row r="25" spans="1:6" x14ac:dyDescent="0.3">
      <c r="A25" s="2">
        <v>41803</v>
      </c>
      <c r="B25">
        <v>1.5884966132887039E-2</v>
      </c>
      <c r="C25">
        <v>1.9311364099655311E-3</v>
      </c>
      <c r="D25">
        <v>5.6291195765641134E-3</v>
      </c>
      <c r="E25">
        <v>1.9887572353998021E-2</v>
      </c>
      <c r="F25">
        <v>0.17249693971199601</v>
      </c>
    </row>
    <row r="26" spans="1:6" x14ac:dyDescent="0.3">
      <c r="A26" s="2">
        <v>41810</v>
      </c>
      <c r="B26">
        <v>1.170369137904922E-2</v>
      </c>
      <c r="C26">
        <v>2.3154540530840101E-3</v>
      </c>
      <c r="D26">
        <v>2.960744473445583E-3</v>
      </c>
      <c r="E26">
        <v>-0.12698591545363591</v>
      </c>
      <c r="F26">
        <v>-0.37021347358974088</v>
      </c>
    </row>
    <row r="27" spans="1:6" x14ac:dyDescent="0.3">
      <c r="A27" s="2">
        <v>41817</v>
      </c>
      <c r="B27">
        <v>1.1277477361974819E-2</v>
      </c>
      <c r="C27">
        <v>2.5286786648229631E-3</v>
      </c>
      <c r="D27">
        <v>2.6633037975187538E-3</v>
      </c>
      <c r="E27">
        <v>-0.37547454946180459</v>
      </c>
      <c r="F27">
        <v>-9.2642913622116685E-2</v>
      </c>
    </row>
    <row r="28" spans="1:6" x14ac:dyDescent="0.3">
      <c r="A28" s="2">
        <v>41824</v>
      </c>
      <c r="B28">
        <v>1.2949150219936411E-2</v>
      </c>
      <c r="C28">
        <v>3.1696815181677909E-3</v>
      </c>
      <c r="D28">
        <v>3.8153422904661639E-3</v>
      </c>
      <c r="E28">
        <v>-0.1278187034234452</v>
      </c>
      <c r="F28">
        <v>-0.60149018292247391</v>
      </c>
    </row>
    <row r="29" spans="1:6" x14ac:dyDescent="0.3">
      <c r="A29" s="2">
        <v>41831</v>
      </c>
      <c r="B29">
        <v>1.725737500659669E-2</v>
      </c>
      <c r="C29">
        <v>5.3861332635104456E-4</v>
      </c>
      <c r="D29">
        <v>7.054615503608576E-3</v>
      </c>
      <c r="E29">
        <v>-0.16545592233375209</v>
      </c>
      <c r="F29">
        <v>-0.56185983767795811</v>
      </c>
    </row>
    <row r="30" spans="1:6" x14ac:dyDescent="0.3">
      <c r="A30" s="2">
        <v>41838</v>
      </c>
      <c r="B30">
        <v>1.349031049400351E-2</v>
      </c>
      <c r="C30">
        <v>-1.378315224431167E-3</v>
      </c>
      <c r="D30">
        <v>3.819657326447564E-3</v>
      </c>
      <c r="E30">
        <v>-1.0999186997806479E-2</v>
      </c>
      <c r="F30">
        <v>-0.47670326268916391</v>
      </c>
    </row>
    <row r="31" spans="1:6" x14ac:dyDescent="0.3">
      <c r="A31" s="2">
        <v>41845</v>
      </c>
      <c r="B31">
        <v>1.3556763103176991E-2</v>
      </c>
      <c r="C31">
        <v>-5.736843379104792E-4</v>
      </c>
      <c r="D31">
        <v>3.9332674572718652E-3</v>
      </c>
      <c r="E31">
        <v>-0.25556293810797959</v>
      </c>
      <c r="F31">
        <v>-0.17022577392942681</v>
      </c>
    </row>
    <row r="32" spans="1:6" x14ac:dyDescent="0.3">
      <c r="A32" s="2">
        <v>41852</v>
      </c>
      <c r="B32">
        <v>1.536796816101894E-2</v>
      </c>
      <c r="C32">
        <v>1.128661392435089E-3</v>
      </c>
      <c r="D32">
        <v>5.1944753173150844E-3</v>
      </c>
      <c r="E32">
        <v>-0.1233869299064564</v>
      </c>
      <c r="F32">
        <v>0.63788444895675589</v>
      </c>
    </row>
    <row r="33" spans="1:6" x14ac:dyDescent="0.3">
      <c r="A33" s="2">
        <v>41859</v>
      </c>
      <c r="B33">
        <v>1.5306392332219721E-2</v>
      </c>
      <c r="C33">
        <v>4.9897390816066051E-3</v>
      </c>
      <c r="D33">
        <v>5.5841226799374444E-3</v>
      </c>
      <c r="E33">
        <v>5.1129125311766867E-2</v>
      </c>
      <c r="F33">
        <v>-6.2721133659287012E-2</v>
      </c>
    </row>
    <row r="34" spans="1:6" x14ac:dyDescent="0.3">
      <c r="A34" s="2">
        <v>41865</v>
      </c>
      <c r="B34">
        <v>1.4697288646234831E-2</v>
      </c>
      <c r="C34">
        <v>1.817253914238492E-3</v>
      </c>
      <c r="D34">
        <v>4.6794548486214036E-3</v>
      </c>
      <c r="E34">
        <v>-2.5092329618150389E-2</v>
      </c>
      <c r="F34">
        <v>7.4941545870356036E-2</v>
      </c>
    </row>
    <row r="35" spans="1:6" x14ac:dyDescent="0.3">
      <c r="A35" s="2">
        <v>41873</v>
      </c>
      <c r="B35">
        <v>1.415305126012876E-2</v>
      </c>
      <c r="C35">
        <v>3.7082111525937149E-3</v>
      </c>
      <c r="D35">
        <v>4.4931763034846634E-3</v>
      </c>
      <c r="E35">
        <v>-0.29084209393304472</v>
      </c>
      <c r="F35">
        <v>0.11857176783084029</v>
      </c>
    </row>
    <row r="36" spans="1:6" x14ac:dyDescent="0.3">
      <c r="A36" s="2">
        <v>41879</v>
      </c>
      <c r="B36">
        <v>1.270692322426714E-2</v>
      </c>
      <c r="C36">
        <v>3.4429259467217122E-3</v>
      </c>
      <c r="D36">
        <v>3.7535925636650929E-3</v>
      </c>
      <c r="E36">
        <v>-0.31283848255308733</v>
      </c>
      <c r="F36">
        <v>-0.2848094339688696</v>
      </c>
    </row>
    <row r="37" spans="1:6" x14ac:dyDescent="0.3">
      <c r="A37" s="2">
        <v>41887</v>
      </c>
      <c r="B37">
        <v>1.2963071035141851E-2</v>
      </c>
      <c r="C37">
        <v>-1.6084833406021379E-4</v>
      </c>
      <c r="D37">
        <v>3.564858412952952E-3</v>
      </c>
      <c r="E37">
        <v>-0.2235623014834911</v>
      </c>
      <c r="F37">
        <v>-0.63606895794898854</v>
      </c>
    </row>
    <row r="38" spans="1:6" x14ac:dyDescent="0.3">
      <c r="A38" s="2">
        <v>41894</v>
      </c>
      <c r="B38">
        <v>1.8585400099341089E-2</v>
      </c>
      <c r="C38">
        <v>3.338639010724803E-3</v>
      </c>
      <c r="D38">
        <v>8.1776965389959745E-3</v>
      </c>
      <c r="E38">
        <v>0.71759416750116745</v>
      </c>
      <c r="F38">
        <v>0.85863633294751396</v>
      </c>
    </row>
    <row r="39" spans="1:6" x14ac:dyDescent="0.3">
      <c r="A39" s="2">
        <v>41901</v>
      </c>
      <c r="B39">
        <v>1.497004465084527E-2</v>
      </c>
      <c r="C39">
        <v>1.25151668100124E-3</v>
      </c>
      <c r="D39">
        <v>6.9478748265511354E-3</v>
      </c>
      <c r="E39">
        <v>0.19730153448073351</v>
      </c>
      <c r="F39">
        <v>-0.3435652167256969</v>
      </c>
    </row>
    <row r="40" spans="1:6" x14ac:dyDescent="0.3">
      <c r="A40" s="2">
        <v>41908</v>
      </c>
      <c r="B40">
        <v>1.3215029244054431E-2</v>
      </c>
      <c r="C40">
        <v>1.719281263405259E-3</v>
      </c>
      <c r="D40">
        <v>4.2204275751134088E-3</v>
      </c>
      <c r="E40">
        <v>0.27010178067135698</v>
      </c>
      <c r="F40">
        <v>-0.7201888691643662</v>
      </c>
    </row>
    <row r="41" spans="1:6" x14ac:dyDescent="0.3">
      <c r="A41" s="2">
        <v>41913</v>
      </c>
      <c r="B41">
        <v>1.324747845027878E-2</v>
      </c>
      <c r="C41">
        <v>2.0147173067684029E-3</v>
      </c>
      <c r="D41">
        <v>4.2120053781071476E-3</v>
      </c>
      <c r="E41">
        <v>0.17639074630327761</v>
      </c>
      <c r="F41">
        <v>-0.42834850266913888</v>
      </c>
    </row>
    <row r="42" spans="1:6" x14ac:dyDescent="0.3">
      <c r="A42" s="2">
        <v>41922</v>
      </c>
      <c r="B42">
        <v>2.0245388224888791E-2</v>
      </c>
      <c r="C42">
        <v>-1.461816156969418E-3</v>
      </c>
      <c r="D42">
        <v>8.316358654491653E-3</v>
      </c>
      <c r="E42">
        <v>-0.26363646193315038</v>
      </c>
      <c r="F42">
        <v>1.739881724965409</v>
      </c>
    </row>
    <row r="43" spans="1:6" x14ac:dyDescent="0.3">
      <c r="A43" s="2">
        <v>41929</v>
      </c>
      <c r="B43">
        <v>1.7428653453083011E-2</v>
      </c>
      <c r="C43">
        <v>-1.1468785221325759E-3</v>
      </c>
      <c r="D43">
        <v>6.3931933285514258E-3</v>
      </c>
      <c r="E43">
        <v>-0.21752294822192511</v>
      </c>
      <c r="F43">
        <v>1.1489822167757819</v>
      </c>
    </row>
    <row r="44" spans="1:6" x14ac:dyDescent="0.3">
      <c r="A44" s="2">
        <v>41935</v>
      </c>
      <c r="B44">
        <v>1.176399541347653E-2</v>
      </c>
      <c r="C44">
        <v>9.4924355081995346E-4</v>
      </c>
      <c r="D44">
        <v>2.912338141496698E-3</v>
      </c>
      <c r="E44">
        <v>0.32544123456203072</v>
      </c>
      <c r="F44">
        <v>-0.26836282586614152</v>
      </c>
    </row>
    <row r="45" spans="1:6" x14ac:dyDescent="0.3">
      <c r="A45" s="2">
        <v>41943</v>
      </c>
      <c r="B45">
        <v>1.493765156533932E-2</v>
      </c>
      <c r="C45">
        <v>2.4446800304585921E-3</v>
      </c>
      <c r="D45">
        <v>5.2185395031056417E-3</v>
      </c>
      <c r="E45">
        <v>-1.1333145941648221E-2</v>
      </c>
      <c r="F45">
        <v>-0.18939768527009379</v>
      </c>
    </row>
    <row r="46" spans="1:6" x14ac:dyDescent="0.3">
      <c r="A46" s="2">
        <v>41950</v>
      </c>
      <c r="B46">
        <v>1.621850006000734E-2</v>
      </c>
      <c r="C46">
        <v>-1.5881608732408159E-5</v>
      </c>
      <c r="D46">
        <v>7.4441265629978737E-3</v>
      </c>
      <c r="E46">
        <v>-1.745718979500602E-3</v>
      </c>
      <c r="F46">
        <v>-4.5306602202030338E-2</v>
      </c>
    </row>
    <row r="47" spans="1:6" x14ac:dyDescent="0.3">
      <c r="A47" s="2">
        <v>41957</v>
      </c>
      <c r="B47">
        <v>1.7236441807276012E-2</v>
      </c>
      <c r="C47">
        <v>2.2638473227709292E-3</v>
      </c>
      <c r="D47">
        <v>9.4714271127581059E-3</v>
      </c>
      <c r="E47">
        <v>0.82459862645811777</v>
      </c>
      <c r="F47">
        <v>1.8845720123470671</v>
      </c>
    </row>
    <row r="48" spans="1:6" x14ac:dyDescent="0.3">
      <c r="A48" s="2">
        <v>41964</v>
      </c>
      <c r="B48">
        <v>1.7805903280837788E-2</v>
      </c>
      <c r="C48">
        <v>-1.01192470763949E-3</v>
      </c>
      <c r="D48">
        <v>9.1921999548637296E-3</v>
      </c>
      <c r="E48">
        <v>-0.25273751328986699</v>
      </c>
      <c r="F48">
        <v>-0.17073962920896901</v>
      </c>
    </row>
    <row r="49" spans="1:6" x14ac:dyDescent="0.3">
      <c r="A49" s="2">
        <v>41971</v>
      </c>
      <c r="B49">
        <v>1.544426565878911E-2</v>
      </c>
      <c r="C49">
        <v>5.3889824428667574E-4</v>
      </c>
      <c r="D49">
        <v>4.8560187359390859E-3</v>
      </c>
      <c r="E49">
        <v>1.928348198309118E-2</v>
      </c>
      <c r="F49">
        <v>-0.43095349809561329</v>
      </c>
    </row>
    <row r="50" spans="1:6" x14ac:dyDescent="0.3">
      <c r="A50" s="2">
        <v>41978</v>
      </c>
      <c r="B50">
        <v>1.1172447857560219E-2</v>
      </c>
      <c r="C50">
        <v>3.5834614550585338E-3</v>
      </c>
      <c r="D50">
        <v>2.9926164696012589E-3</v>
      </c>
      <c r="E50">
        <v>1.9146432229479021E-2</v>
      </c>
      <c r="F50">
        <v>-0.18816639354636239</v>
      </c>
    </row>
    <row r="51" spans="1:6" x14ac:dyDescent="0.3">
      <c r="A51" s="2">
        <v>41985</v>
      </c>
      <c r="B51">
        <v>1.2329934104495781E-2</v>
      </c>
      <c r="C51">
        <v>7.1898389819084578E-4</v>
      </c>
      <c r="D51">
        <v>3.4481962778132118E-3</v>
      </c>
      <c r="E51">
        <v>-0.15154715517486361</v>
      </c>
      <c r="F51">
        <v>4.7519837062973962E-2</v>
      </c>
    </row>
    <row r="52" spans="1:6" x14ac:dyDescent="0.3">
      <c r="A52" s="2">
        <v>41992</v>
      </c>
      <c r="B52">
        <v>1.6034762975660061E-2</v>
      </c>
      <c r="C52">
        <v>1.118635802581271E-3</v>
      </c>
      <c r="D52">
        <v>5.2456175023756248E-3</v>
      </c>
      <c r="E52">
        <v>0.1431237161680837</v>
      </c>
      <c r="F52">
        <v>-0.1057792536533969</v>
      </c>
    </row>
    <row r="53" spans="1:6" x14ac:dyDescent="0.3">
      <c r="A53" s="2">
        <v>41999</v>
      </c>
      <c r="B53">
        <v>1.333510650019795E-2</v>
      </c>
      <c r="C53">
        <v>2.6001358074737272E-3</v>
      </c>
      <c r="D53">
        <v>4.0442410499873802E-3</v>
      </c>
      <c r="E53">
        <v>0.1047099632536434</v>
      </c>
      <c r="F53">
        <v>-0.17368410371541071</v>
      </c>
    </row>
    <row r="54" spans="1:6" x14ac:dyDescent="0.3">
      <c r="A54" s="2">
        <v>42006</v>
      </c>
      <c r="B54">
        <v>1.5994206516645779E-2</v>
      </c>
      <c r="C54">
        <v>1.3396895896524181E-3</v>
      </c>
      <c r="D54">
        <v>5.3512098443286183E-3</v>
      </c>
      <c r="E54">
        <v>0.17378552352474039</v>
      </c>
      <c r="F54">
        <v>-0.30370963710260218</v>
      </c>
    </row>
    <row r="55" spans="1:6" x14ac:dyDescent="0.3">
      <c r="A55" s="2">
        <v>42013</v>
      </c>
      <c r="B55">
        <v>1.786337494032544E-2</v>
      </c>
      <c r="C55">
        <v>3.1082298404678781E-3</v>
      </c>
      <c r="D55">
        <v>6.8521443199050062E-3</v>
      </c>
      <c r="E55">
        <v>-0.1229896360143113</v>
      </c>
      <c r="F55">
        <v>-0.13434633259650919</v>
      </c>
    </row>
    <row r="56" spans="1:6" x14ac:dyDescent="0.3">
      <c r="A56" s="2">
        <v>42020</v>
      </c>
      <c r="B56">
        <v>1.6352877107883228E-2</v>
      </c>
      <c r="C56">
        <v>4.9574306444658423E-4</v>
      </c>
      <c r="D56">
        <v>6.4633609767262012E-3</v>
      </c>
      <c r="E56">
        <v>0.158256153778873</v>
      </c>
      <c r="F56">
        <v>-0.29254095326675578</v>
      </c>
    </row>
    <row r="57" spans="1:6" x14ac:dyDescent="0.3">
      <c r="A57" s="2">
        <v>42027</v>
      </c>
      <c r="B57">
        <v>2.2006648424658978E-2</v>
      </c>
      <c r="C57">
        <v>1.445115537276731E-3</v>
      </c>
      <c r="D57">
        <v>1.048367975576779E-2</v>
      </c>
      <c r="E57">
        <v>0.13169914740991021</v>
      </c>
      <c r="F57">
        <v>0.13268580604672481</v>
      </c>
    </row>
    <row r="58" spans="1:6" x14ac:dyDescent="0.3">
      <c r="A58" s="2">
        <v>42034</v>
      </c>
      <c r="B58">
        <v>2.191111068718005E-2</v>
      </c>
      <c r="C58">
        <v>8.0342485587984384E-4</v>
      </c>
      <c r="D58">
        <v>1.0178167701412831E-2</v>
      </c>
      <c r="E58">
        <v>0.1072686902310505</v>
      </c>
      <c r="F58">
        <v>0.16667400101574731</v>
      </c>
    </row>
    <row r="59" spans="1:6" x14ac:dyDescent="0.3">
      <c r="A59" s="2">
        <v>42041</v>
      </c>
      <c r="B59">
        <v>1.7857301197131251E-2</v>
      </c>
      <c r="C59">
        <v>-1.182339150879997E-3</v>
      </c>
      <c r="D59">
        <v>6.913416634462469E-3</v>
      </c>
      <c r="E59">
        <v>0.48832829180991061</v>
      </c>
      <c r="F59">
        <v>-0.1004250483744946</v>
      </c>
    </row>
    <row r="60" spans="1:6" x14ac:dyDescent="0.3">
      <c r="A60" s="2">
        <v>42048</v>
      </c>
      <c r="B60">
        <v>1.6423511310371029E-2</v>
      </c>
      <c r="C60">
        <v>1.148586116447612E-3</v>
      </c>
      <c r="D60">
        <v>5.822446028202739E-3</v>
      </c>
      <c r="E60">
        <v>0.43482850148148328</v>
      </c>
      <c r="F60">
        <v>-0.38996529175540329</v>
      </c>
    </row>
    <row r="61" spans="1:6" x14ac:dyDescent="0.3">
      <c r="A61" s="2">
        <v>42055</v>
      </c>
      <c r="B61">
        <v>1.2841988158270271E-2</v>
      </c>
      <c r="C61">
        <v>1.9332002962553991E-3</v>
      </c>
      <c r="D61">
        <v>3.3676483980672142E-3</v>
      </c>
      <c r="E61">
        <v>0.15375498286435851</v>
      </c>
      <c r="F61">
        <v>-0.50451974802546273</v>
      </c>
    </row>
    <row r="62" spans="1:6" x14ac:dyDescent="0.3">
      <c r="A62" s="2">
        <v>42063</v>
      </c>
      <c r="B62">
        <v>1.389133423921809E-2</v>
      </c>
      <c r="C62">
        <v>2.9107387417113661E-4</v>
      </c>
      <c r="D62">
        <v>4.1229560301673761E-3</v>
      </c>
      <c r="E62">
        <v>0.3167110463107814</v>
      </c>
      <c r="F62">
        <v>-0.5694785028032231</v>
      </c>
    </row>
    <row r="63" spans="1:6" x14ac:dyDescent="0.3">
      <c r="A63" s="2">
        <v>42068</v>
      </c>
      <c r="B63">
        <v>1.234119761329538E-2</v>
      </c>
      <c r="C63">
        <v>1.9784855343292279E-3</v>
      </c>
      <c r="D63">
        <v>3.4981180660314062E-3</v>
      </c>
      <c r="E63">
        <v>5.3794987628634112E-3</v>
      </c>
      <c r="F63">
        <v>-0.109482045566032</v>
      </c>
    </row>
    <row r="64" spans="1:6" x14ac:dyDescent="0.3">
      <c r="A64" s="2">
        <v>42076</v>
      </c>
      <c r="B64">
        <v>1.294926024544699E-2</v>
      </c>
      <c r="C64">
        <v>2.1002769118892879E-3</v>
      </c>
      <c r="D64">
        <v>3.4926329703311712E-3</v>
      </c>
      <c r="E64">
        <v>7.9707023573180713E-2</v>
      </c>
      <c r="F64">
        <v>-0.64585302783464738</v>
      </c>
    </row>
    <row r="65" spans="1:6" x14ac:dyDescent="0.3">
      <c r="A65" s="2">
        <v>42083</v>
      </c>
      <c r="B65">
        <v>1.037243782814159E-2</v>
      </c>
      <c r="C65">
        <v>1.442293638597144E-3</v>
      </c>
      <c r="D65">
        <v>2.1280157248260612E-3</v>
      </c>
      <c r="E65">
        <v>-0.10939672924745519</v>
      </c>
      <c r="F65">
        <v>-0.29152829956326243</v>
      </c>
    </row>
    <row r="66" spans="1:6" x14ac:dyDescent="0.3">
      <c r="A66" s="2">
        <v>42090</v>
      </c>
      <c r="B66">
        <v>1.497185239634208E-2</v>
      </c>
      <c r="C66">
        <v>4.0611016707163647E-4</v>
      </c>
      <c r="D66">
        <v>5.6476209250448132E-3</v>
      </c>
      <c r="E66">
        <v>3.9902213527910367E-2</v>
      </c>
      <c r="F66">
        <v>-1.096154287564631E-2</v>
      </c>
    </row>
    <row r="67" spans="1:6" x14ac:dyDescent="0.3">
      <c r="A67" s="2">
        <v>42095</v>
      </c>
      <c r="B67">
        <v>2.0133127725812609E-2</v>
      </c>
      <c r="C67">
        <v>2.493838952185766E-3</v>
      </c>
      <c r="D67">
        <v>8.7312292037137525E-3</v>
      </c>
      <c r="E67">
        <v>-2.863008852077421E-2</v>
      </c>
      <c r="F67">
        <v>-0.17348282845654969</v>
      </c>
    </row>
    <row r="68" spans="1:6" x14ac:dyDescent="0.3">
      <c r="A68" s="2">
        <v>42104</v>
      </c>
      <c r="B68">
        <v>1.278032710901599E-2</v>
      </c>
      <c r="C68">
        <v>1.749480284562737E-3</v>
      </c>
      <c r="D68">
        <v>3.7477359565648159E-3</v>
      </c>
      <c r="E68">
        <v>-8.927158670186805E-2</v>
      </c>
      <c r="F68">
        <v>-0.81000539245729886</v>
      </c>
    </row>
    <row r="69" spans="1:6" x14ac:dyDescent="0.3">
      <c r="A69" s="2">
        <v>42111</v>
      </c>
      <c r="B69">
        <v>1.5700872540023461E-2</v>
      </c>
      <c r="C69">
        <v>1.1658209432672091E-3</v>
      </c>
      <c r="D69">
        <v>4.8418982666321234E-3</v>
      </c>
      <c r="E69">
        <v>-3.038113540602683E-2</v>
      </c>
      <c r="F69">
        <v>-0.5072704763193433</v>
      </c>
    </row>
    <row r="70" spans="1:6" x14ac:dyDescent="0.3">
      <c r="A70" s="2">
        <v>42118</v>
      </c>
      <c r="B70">
        <v>1.723243387365915E-2</v>
      </c>
      <c r="C70">
        <v>1.7584139986282759E-3</v>
      </c>
      <c r="D70">
        <v>5.6131066798781699E-3</v>
      </c>
      <c r="E70">
        <v>0.2493411139455243</v>
      </c>
      <c r="F70">
        <v>-0.5076009599897382</v>
      </c>
    </row>
    <row r="71" spans="1:6" x14ac:dyDescent="0.3">
      <c r="A71" s="2">
        <v>42124</v>
      </c>
      <c r="B71">
        <v>1.5979971526573569E-2</v>
      </c>
      <c r="C71">
        <v>-5.3661173412944472E-4</v>
      </c>
      <c r="D71">
        <v>4.950038406648336E-3</v>
      </c>
      <c r="E71">
        <v>0.32464921387114393</v>
      </c>
      <c r="F71">
        <v>-0.42188371787979662</v>
      </c>
    </row>
    <row r="72" spans="1:6" x14ac:dyDescent="0.3">
      <c r="A72" s="2">
        <v>42132</v>
      </c>
      <c r="B72">
        <v>1.682515870308348E-2</v>
      </c>
      <c r="C72">
        <v>-2.4964652875381288E-4</v>
      </c>
      <c r="D72">
        <v>5.5563680657122619E-3</v>
      </c>
      <c r="E72">
        <v>-0.45411775684845768</v>
      </c>
      <c r="F72">
        <v>0.36649084099032941</v>
      </c>
    </row>
    <row r="73" spans="1:6" x14ac:dyDescent="0.3">
      <c r="A73" s="2">
        <v>42139</v>
      </c>
      <c r="B73">
        <v>1.466849644720908E-2</v>
      </c>
      <c r="C73">
        <v>2.459894112557363E-3</v>
      </c>
      <c r="D73">
        <v>4.5734790729234174E-3</v>
      </c>
      <c r="E73">
        <v>0.17520928706944749</v>
      </c>
      <c r="F73">
        <v>-0.6501316439569309</v>
      </c>
    </row>
    <row r="74" spans="1:6" x14ac:dyDescent="0.3">
      <c r="A74" s="2">
        <v>42146</v>
      </c>
      <c r="B74">
        <v>1.524894623698236E-2</v>
      </c>
      <c r="C74">
        <v>5.8758534524028282E-4</v>
      </c>
      <c r="D74">
        <v>4.9448657076225262E-3</v>
      </c>
      <c r="E74">
        <v>-0.47629135605744338</v>
      </c>
      <c r="F74">
        <v>7.648927302979483E-2</v>
      </c>
    </row>
    <row r="75" spans="1:6" x14ac:dyDescent="0.3">
      <c r="A75" s="2">
        <v>42153</v>
      </c>
      <c r="B75">
        <v>1.421900749514169E-2</v>
      </c>
      <c r="C75">
        <v>-5.3888387031673446E-4</v>
      </c>
      <c r="D75">
        <v>4.5434848029660083E-3</v>
      </c>
      <c r="E75">
        <v>-0.28000194298205661</v>
      </c>
      <c r="F75">
        <v>-0.19653024436430999</v>
      </c>
    </row>
    <row r="76" spans="1:6" x14ac:dyDescent="0.3">
      <c r="A76" s="2">
        <v>42160</v>
      </c>
      <c r="B76">
        <v>1.6272463234986888E-2</v>
      </c>
      <c r="C76">
        <v>-9.0427039865917033E-4</v>
      </c>
      <c r="D76">
        <v>6.9632833660480814E-3</v>
      </c>
      <c r="E76">
        <v>-4.3064187595018497E-3</v>
      </c>
      <c r="F76">
        <v>-0.1417614832965271</v>
      </c>
    </row>
    <row r="77" spans="1:6" x14ac:dyDescent="0.3">
      <c r="A77" s="2">
        <v>42167</v>
      </c>
      <c r="B77">
        <v>1.3643731584809089E-2</v>
      </c>
      <c r="C77">
        <v>1.2416474789393481E-4</v>
      </c>
      <c r="D77">
        <v>4.4854802363934474E-3</v>
      </c>
      <c r="E77">
        <v>-0.21667152692047481</v>
      </c>
      <c r="F77">
        <v>0.10518177405042529</v>
      </c>
    </row>
    <row r="78" spans="1:6" x14ac:dyDescent="0.3">
      <c r="A78" s="2">
        <v>42174</v>
      </c>
      <c r="B78">
        <v>1.0389793422253451E-2</v>
      </c>
      <c r="C78">
        <v>-1.4845745115396161E-4</v>
      </c>
      <c r="D78">
        <v>2.2866512255809669E-3</v>
      </c>
      <c r="E78">
        <v>0.55967019541689877</v>
      </c>
      <c r="F78">
        <v>0.26459199678523349</v>
      </c>
    </row>
    <row r="79" spans="1:6" x14ac:dyDescent="0.3">
      <c r="A79" s="2">
        <v>42181</v>
      </c>
      <c r="B79">
        <v>1.398087871305668E-2</v>
      </c>
      <c r="C79">
        <v>3.3641529941177339E-3</v>
      </c>
      <c r="D79">
        <v>4.5483638871585278E-3</v>
      </c>
      <c r="E79">
        <v>-0.13226289248187101</v>
      </c>
      <c r="F79">
        <v>1.3174238575191799</v>
      </c>
    </row>
    <row r="80" spans="1:6" x14ac:dyDescent="0.3">
      <c r="A80" s="2">
        <v>42188</v>
      </c>
      <c r="B80">
        <v>1.2678128222976041E-2</v>
      </c>
      <c r="C80">
        <v>5.7517450519691525E-4</v>
      </c>
      <c r="D80">
        <v>3.3696832713757999E-3</v>
      </c>
      <c r="E80">
        <v>0.24802587290102859</v>
      </c>
      <c r="F80">
        <v>0.14291678271489081</v>
      </c>
    </row>
    <row r="81" spans="1:6" x14ac:dyDescent="0.3">
      <c r="A81" s="2">
        <v>42195</v>
      </c>
      <c r="B81">
        <v>1.311541695127418E-2</v>
      </c>
      <c r="C81">
        <v>-2.0347133094582468E-3</v>
      </c>
      <c r="D81">
        <v>4.3783456298554617E-3</v>
      </c>
      <c r="E81">
        <v>-0.14275633403651161</v>
      </c>
      <c r="F81">
        <v>-0.31302948841087491</v>
      </c>
    </row>
    <row r="82" spans="1:6" x14ac:dyDescent="0.3">
      <c r="A82" s="2">
        <v>42202</v>
      </c>
      <c r="B82">
        <v>1.53896046458032E-2</v>
      </c>
      <c r="C82">
        <v>-5.8079084455199407E-4</v>
      </c>
      <c r="D82">
        <v>5.2028088630911773E-3</v>
      </c>
      <c r="E82">
        <v>3.7790439674095122E-2</v>
      </c>
      <c r="F82">
        <v>-0.54480845330130734</v>
      </c>
    </row>
    <row r="83" spans="1:6" x14ac:dyDescent="0.3">
      <c r="A83" s="2">
        <v>42209</v>
      </c>
      <c r="B83">
        <v>1.5874197169914901E-2</v>
      </c>
      <c r="C83">
        <v>1.109729457382232E-3</v>
      </c>
      <c r="D83">
        <v>5.3584444876470291E-3</v>
      </c>
      <c r="E83">
        <v>-0.10236942903059119</v>
      </c>
      <c r="F83">
        <v>-0.22465448525900181</v>
      </c>
    </row>
    <row r="84" spans="1:6" x14ac:dyDescent="0.3">
      <c r="A84" s="2">
        <v>42216</v>
      </c>
      <c r="B84">
        <v>1.241415810164819E-2</v>
      </c>
      <c r="C84">
        <v>-1.75811936040265E-3</v>
      </c>
      <c r="D84">
        <v>3.7829379816093078E-3</v>
      </c>
      <c r="E84">
        <v>-0.38183630666441648</v>
      </c>
      <c r="F84">
        <v>-0.46693058176354768</v>
      </c>
    </row>
    <row r="85" spans="1:6" x14ac:dyDescent="0.3">
      <c r="A85" s="2">
        <v>42223</v>
      </c>
      <c r="B85">
        <v>1.131774427890926E-2</v>
      </c>
      <c r="C85">
        <v>1.1226673497365649E-3</v>
      </c>
      <c r="D85">
        <v>2.7322045321113509E-3</v>
      </c>
      <c r="E85">
        <v>-0.1349352300257359</v>
      </c>
      <c r="F85">
        <v>0.42075393256485938</v>
      </c>
    </row>
    <row r="86" spans="1:6" x14ac:dyDescent="0.3">
      <c r="A86" s="2">
        <v>42230</v>
      </c>
      <c r="B86">
        <v>1.093395765469783E-2</v>
      </c>
      <c r="C86">
        <v>-4.2522335842908428E-4</v>
      </c>
      <c r="D86">
        <v>2.5005406977405779E-3</v>
      </c>
      <c r="E86">
        <v>2.9651927827175628E-3</v>
      </c>
      <c r="F86">
        <v>-9.9627723666630558E-2</v>
      </c>
    </row>
    <row r="87" spans="1:6" x14ac:dyDescent="0.3">
      <c r="A87" s="2">
        <v>42237</v>
      </c>
      <c r="B87">
        <v>1.1212644121725211E-2</v>
      </c>
      <c r="C87">
        <v>-6.19477646189537E-4</v>
      </c>
      <c r="D87">
        <v>2.554950662676924E-3</v>
      </c>
      <c r="E87">
        <v>-0.15880240567150131</v>
      </c>
      <c r="F87">
        <v>-0.1633364840245598</v>
      </c>
    </row>
    <row r="88" spans="1:6" x14ac:dyDescent="0.3">
      <c r="A88" s="2">
        <v>42244</v>
      </c>
      <c r="B88">
        <v>1.6469712005183469E-2</v>
      </c>
      <c r="C88">
        <v>2.2660044787419929E-3</v>
      </c>
      <c r="D88">
        <v>6.7311813822526611E-3</v>
      </c>
      <c r="E88">
        <v>-2.8498837245058629E-2</v>
      </c>
      <c r="F88">
        <v>-0.49671447571944871</v>
      </c>
    </row>
    <row r="89" spans="1:6" x14ac:dyDescent="0.3">
      <c r="A89" s="2">
        <v>42251</v>
      </c>
      <c r="B89">
        <v>1.6822470418664661E-2</v>
      </c>
      <c r="C89">
        <v>9.4055181711034518E-4</v>
      </c>
      <c r="D89">
        <v>6.6506037556712362E-3</v>
      </c>
      <c r="E89">
        <v>-9.5824114404318816E-2</v>
      </c>
      <c r="F89">
        <v>-0.25780316304180728</v>
      </c>
    </row>
    <row r="90" spans="1:6" x14ac:dyDescent="0.3">
      <c r="A90" s="2">
        <v>42258</v>
      </c>
      <c r="B90">
        <v>1.8147217329716109E-2</v>
      </c>
      <c r="C90">
        <v>2.1758261624778841E-3</v>
      </c>
      <c r="D90">
        <v>7.5932819417722768E-3</v>
      </c>
      <c r="E90">
        <v>-0.104400157294348</v>
      </c>
      <c r="F90">
        <v>-0.18063744590158759</v>
      </c>
    </row>
    <row r="91" spans="1:6" x14ac:dyDescent="0.3">
      <c r="A91" s="2">
        <v>42265</v>
      </c>
      <c r="B91">
        <v>1.9665925786774601E-2</v>
      </c>
      <c r="C91">
        <v>1.7286584399795421E-3</v>
      </c>
      <c r="D91">
        <v>8.1721555183455682E-3</v>
      </c>
      <c r="E91">
        <v>-0.13978141613179129</v>
      </c>
      <c r="F91">
        <v>-1.5425894944483791E-2</v>
      </c>
    </row>
    <row r="92" spans="1:6" x14ac:dyDescent="0.3">
      <c r="A92" s="2">
        <v>42271</v>
      </c>
      <c r="B92">
        <v>1.658891217221152E-2</v>
      </c>
      <c r="C92">
        <v>8.1373256714662779E-4</v>
      </c>
      <c r="D92">
        <v>6.4578134054055318E-3</v>
      </c>
      <c r="E92">
        <v>0.25516021313537901</v>
      </c>
      <c r="F92">
        <v>-0.1851677772008592</v>
      </c>
    </row>
    <row r="93" spans="1:6" x14ac:dyDescent="0.3">
      <c r="A93" s="2">
        <v>42278</v>
      </c>
      <c r="B93">
        <v>1.594570771225793E-2</v>
      </c>
      <c r="C93">
        <v>1.8136054117709689E-3</v>
      </c>
      <c r="D93">
        <v>5.8085231827756717E-3</v>
      </c>
      <c r="E93">
        <v>0.24628970280222631</v>
      </c>
      <c r="F93">
        <v>-0.22772938032904391</v>
      </c>
    </row>
    <row r="94" spans="1:6" x14ac:dyDescent="0.3">
      <c r="A94" s="2">
        <v>42286</v>
      </c>
      <c r="B94">
        <v>1.250424675050095E-2</v>
      </c>
      <c r="C94">
        <v>3.158687515328456E-3</v>
      </c>
      <c r="D94">
        <v>3.4873498335168478E-3</v>
      </c>
      <c r="E94">
        <v>0.22489688046293019</v>
      </c>
      <c r="F94">
        <v>-0.40224912655923101</v>
      </c>
    </row>
    <row r="95" spans="1:6" x14ac:dyDescent="0.3">
      <c r="A95" s="2">
        <v>42293</v>
      </c>
      <c r="B95">
        <v>1.344979089740243E-2</v>
      </c>
      <c r="C95">
        <v>1.870562986224995E-3</v>
      </c>
      <c r="D95">
        <v>4.0213039039874643E-3</v>
      </c>
      <c r="E95">
        <v>-0.11962500547194869</v>
      </c>
      <c r="F95">
        <v>-3.4752259800198838E-2</v>
      </c>
    </row>
    <row r="96" spans="1:6" x14ac:dyDescent="0.3">
      <c r="A96" s="2">
        <v>42300</v>
      </c>
      <c r="B96">
        <v>1.552738322676071E-2</v>
      </c>
      <c r="C96">
        <v>1.3335939770994279E-3</v>
      </c>
      <c r="D96">
        <v>5.1052157354319538E-3</v>
      </c>
      <c r="E96">
        <v>-6.5741065814170219E-2</v>
      </c>
      <c r="F96">
        <v>-0.62677448176420458</v>
      </c>
    </row>
    <row r="97" spans="1:6" x14ac:dyDescent="0.3">
      <c r="A97" s="2">
        <v>42307</v>
      </c>
      <c r="B97">
        <v>1.0623574936898819E-2</v>
      </c>
      <c r="C97">
        <v>9.8586618479275072E-4</v>
      </c>
      <c r="D97">
        <v>2.2385046956190412E-3</v>
      </c>
      <c r="E97">
        <v>0.16967658560281521</v>
      </c>
      <c r="F97">
        <v>-0.29694038026891351</v>
      </c>
    </row>
    <row r="98" spans="1:6" x14ac:dyDescent="0.3">
      <c r="A98" s="2">
        <v>42314</v>
      </c>
      <c r="B98">
        <v>1.1976965035962239E-2</v>
      </c>
      <c r="C98">
        <v>1.8079129647687519E-3</v>
      </c>
      <c r="D98">
        <v>3.1428215861720732E-3</v>
      </c>
      <c r="E98">
        <v>-1.359330691031735E-2</v>
      </c>
      <c r="F98">
        <v>0.45587060310743149</v>
      </c>
    </row>
    <row r="99" spans="1:6" x14ac:dyDescent="0.3">
      <c r="A99" s="2">
        <v>42321</v>
      </c>
      <c r="B99">
        <v>1.423939392128787E-2</v>
      </c>
      <c r="C99">
        <v>-4.4664167410883679E-4</v>
      </c>
      <c r="D99">
        <v>4.5803773846292096E-3</v>
      </c>
      <c r="E99">
        <v>-0.1240921226271306</v>
      </c>
      <c r="F99">
        <v>0.55992007981580982</v>
      </c>
    </row>
    <row r="100" spans="1:6" x14ac:dyDescent="0.3">
      <c r="A100" s="2">
        <v>42328</v>
      </c>
      <c r="B100">
        <v>1.5711297407347381E-2</v>
      </c>
      <c r="C100">
        <v>-2.3718815258743191E-4</v>
      </c>
      <c r="D100">
        <v>5.6632377676393104E-3</v>
      </c>
      <c r="E100">
        <v>-2.7381553060144951E-2</v>
      </c>
      <c r="F100">
        <v>-0.22418317172012589</v>
      </c>
    </row>
    <row r="101" spans="1:6" x14ac:dyDescent="0.3">
      <c r="A101" s="2">
        <v>42335</v>
      </c>
      <c r="B101">
        <v>1.059232091525825E-2</v>
      </c>
      <c r="C101">
        <v>3.3001507785818557E-4</v>
      </c>
      <c r="D101">
        <v>2.3155581819273908E-3</v>
      </c>
      <c r="E101">
        <v>-0.25430428001880612</v>
      </c>
      <c r="F101">
        <v>-0.144937883868688</v>
      </c>
    </row>
    <row r="102" spans="1:6" x14ac:dyDescent="0.3">
      <c r="A102" s="2">
        <v>42342</v>
      </c>
      <c r="B102">
        <v>1.294024651394011E-2</v>
      </c>
      <c r="C102">
        <v>-2.2649794486224041E-4</v>
      </c>
      <c r="D102">
        <v>3.8899265895333611E-3</v>
      </c>
      <c r="E102">
        <v>1.322320673613309E-2</v>
      </c>
      <c r="F102">
        <v>0.1227355410314438</v>
      </c>
    </row>
    <row r="103" spans="1:6" x14ac:dyDescent="0.3">
      <c r="A103" s="2">
        <v>42349</v>
      </c>
      <c r="B103">
        <v>1.510254906393455E-2</v>
      </c>
      <c r="C103">
        <v>8.6449028159005605E-4</v>
      </c>
      <c r="D103">
        <v>5.3512423344632496E-3</v>
      </c>
      <c r="E103">
        <v>-0.33129215359109071</v>
      </c>
      <c r="F103">
        <v>-0.12423806058964081</v>
      </c>
    </row>
    <row r="104" spans="1:6" x14ac:dyDescent="0.3">
      <c r="A104" s="2">
        <v>42356</v>
      </c>
      <c r="B104">
        <v>1.3729816947737009E-2</v>
      </c>
      <c r="C104">
        <v>1.790143614248631E-3</v>
      </c>
      <c r="D104">
        <v>4.7916037320959951E-3</v>
      </c>
      <c r="E104">
        <v>-0.52994111784749232</v>
      </c>
      <c r="F104">
        <v>0.81151587312687101</v>
      </c>
    </row>
    <row r="105" spans="1:6" x14ac:dyDescent="0.3">
      <c r="A105" s="2">
        <v>42362</v>
      </c>
      <c r="B105">
        <v>1.108736106475975E-2</v>
      </c>
      <c r="C105">
        <v>2.1776856948547601E-3</v>
      </c>
      <c r="D105">
        <v>2.8137887872432799E-3</v>
      </c>
      <c r="E105">
        <v>-0.60088013744280677</v>
      </c>
      <c r="F105">
        <v>0.29574103631540588</v>
      </c>
    </row>
    <row r="106" spans="1:6" x14ac:dyDescent="0.3">
      <c r="A106" s="2">
        <v>42370</v>
      </c>
      <c r="B106">
        <v>1.0174385186448139E-2</v>
      </c>
      <c r="C106">
        <v>1.21027348162373E-3</v>
      </c>
      <c r="D106">
        <v>2.5819142356129951E-3</v>
      </c>
      <c r="E106">
        <v>-0.29240885783567022</v>
      </c>
      <c r="F106">
        <v>-0.72503813139667961</v>
      </c>
    </row>
    <row r="107" spans="1:6" x14ac:dyDescent="0.3">
      <c r="A107" s="2">
        <v>42377</v>
      </c>
      <c r="B107">
        <v>1.357414636054316E-2</v>
      </c>
      <c r="C107">
        <v>1.6609496005446989E-3</v>
      </c>
      <c r="D107">
        <v>4.2782877641852034E-3</v>
      </c>
      <c r="E107">
        <v>-8.1230678525479064E-2</v>
      </c>
      <c r="F107">
        <v>-0.41075299097164508</v>
      </c>
    </row>
    <row r="108" spans="1:6" x14ac:dyDescent="0.3">
      <c r="A108" s="2">
        <v>42384</v>
      </c>
      <c r="B108">
        <v>1.322801522084619E-2</v>
      </c>
      <c r="C108">
        <v>5.4462247109499009E-4</v>
      </c>
      <c r="D108">
        <v>3.959476718385143E-3</v>
      </c>
      <c r="E108">
        <v>0.38147836018676101</v>
      </c>
      <c r="F108">
        <v>-0.51468224361478321</v>
      </c>
    </row>
    <row r="109" spans="1:6" x14ac:dyDescent="0.3">
      <c r="A109" s="2">
        <v>42391</v>
      </c>
      <c r="B109">
        <v>1.45841138892903E-2</v>
      </c>
      <c r="C109">
        <v>-1.2526733691876021E-3</v>
      </c>
      <c r="D109">
        <v>4.9944922257796967E-3</v>
      </c>
      <c r="E109">
        <v>6.7346020482925456E-2</v>
      </c>
      <c r="F109">
        <v>1.427195285587763</v>
      </c>
    </row>
    <row r="110" spans="1:6" x14ac:dyDescent="0.3">
      <c r="A110" s="2">
        <v>42398</v>
      </c>
      <c r="B110">
        <v>1.606373245241835E-2</v>
      </c>
      <c r="C110">
        <v>-2.9864456442092258E-3</v>
      </c>
      <c r="D110">
        <v>6.0525372423335328E-3</v>
      </c>
      <c r="E110">
        <v>-0.1072234476192863</v>
      </c>
      <c r="F110">
        <v>1.495379778227147</v>
      </c>
    </row>
    <row r="111" spans="1:6" x14ac:dyDescent="0.3">
      <c r="A111" s="2">
        <v>42405</v>
      </c>
      <c r="B111">
        <v>1.4798692723047629E-2</v>
      </c>
      <c r="C111">
        <v>-3.215625653800317E-3</v>
      </c>
      <c r="D111">
        <v>5.3881727962467388E-3</v>
      </c>
      <c r="E111">
        <v>9.8536938607494351E-2</v>
      </c>
      <c r="F111">
        <v>1.409044866174809</v>
      </c>
    </row>
    <row r="112" spans="1:6" x14ac:dyDescent="0.3">
      <c r="A112" s="2">
        <v>42412</v>
      </c>
      <c r="B112">
        <v>1.3758996710143341E-2</v>
      </c>
      <c r="C112">
        <v>-1.4124095075049059E-4</v>
      </c>
      <c r="D112">
        <v>4.9772387655478553E-3</v>
      </c>
      <c r="E112">
        <v>-0.20090878556011019</v>
      </c>
      <c r="F112">
        <v>-0.3977308366253538</v>
      </c>
    </row>
    <row r="113" spans="1:6" x14ac:dyDescent="0.3">
      <c r="A113" s="2">
        <v>42419</v>
      </c>
      <c r="B113">
        <v>1.3928896002840649E-2</v>
      </c>
      <c r="C113">
        <v>2.072134630732708E-3</v>
      </c>
      <c r="D113">
        <v>4.633795325578882E-3</v>
      </c>
      <c r="E113">
        <v>-6.479023762169174E-2</v>
      </c>
      <c r="F113">
        <v>-0.40192305475004342</v>
      </c>
    </row>
    <row r="114" spans="1:6" x14ac:dyDescent="0.3">
      <c r="A114" s="2">
        <v>42426</v>
      </c>
      <c r="B114">
        <v>1.268970269922085E-2</v>
      </c>
      <c r="C114">
        <v>7.9265734002018627E-4</v>
      </c>
      <c r="D114">
        <v>3.666575798466477E-3</v>
      </c>
      <c r="E114">
        <v>0.24943938417282749</v>
      </c>
      <c r="F114">
        <v>0.17382804781989539</v>
      </c>
    </row>
    <row r="115" spans="1:6" x14ac:dyDescent="0.3">
      <c r="A115" s="2">
        <v>42433</v>
      </c>
      <c r="B115">
        <v>1.131990618415391E-2</v>
      </c>
      <c r="C115">
        <v>1.221854552651756E-3</v>
      </c>
      <c r="D115">
        <v>2.730884169720187E-3</v>
      </c>
      <c r="E115">
        <v>0.19443668416689169</v>
      </c>
      <c r="F115">
        <v>0.41819445250184473</v>
      </c>
    </row>
    <row r="116" spans="1:6" x14ac:dyDescent="0.3">
      <c r="A116" s="2">
        <v>42440</v>
      </c>
      <c r="B116">
        <v>1.3281387990432769E-2</v>
      </c>
      <c r="C116">
        <v>5.5755502833529434E-4</v>
      </c>
      <c r="D116">
        <v>3.9942352016112117E-3</v>
      </c>
      <c r="E116">
        <v>2.32391972412332E-2</v>
      </c>
      <c r="F116">
        <v>-0.33758684864095467</v>
      </c>
    </row>
    <row r="117" spans="1:6" x14ac:dyDescent="0.3">
      <c r="A117" s="2">
        <v>42447</v>
      </c>
      <c r="B117">
        <v>1.520813937053132E-2</v>
      </c>
      <c r="C117">
        <v>2.752042311499568E-3</v>
      </c>
      <c r="D117">
        <v>5.3013857153976947E-3</v>
      </c>
      <c r="E117">
        <v>-0.1515368680083348</v>
      </c>
      <c r="F117">
        <v>-8.8003194548596245E-2</v>
      </c>
    </row>
    <row r="118" spans="1:6" x14ac:dyDescent="0.3">
      <c r="A118" s="2">
        <v>42452</v>
      </c>
      <c r="B118">
        <v>1.406347296380595E-2</v>
      </c>
      <c r="C118">
        <v>3.2297104591403969E-3</v>
      </c>
      <c r="D118">
        <v>4.4915785826525161E-3</v>
      </c>
      <c r="E118">
        <v>-0.1058964218557697</v>
      </c>
      <c r="F118">
        <v>9.79033746617817E-2</v>
      </c>
    </row>
    <row r="119" spans="1:6" x14ac:dyDescent="0.3">
      <c r="A119" s="2">
        <v>42461</v>
      </c>
      <c r="B119">
        <v>1.3786881937987369E-2</v>
      </c>
      <c r="C119">
        <v>1.1109658463381369E-3</v>
      </c>
      <c r="D119">
        <v>4.4450248811521787E-3</v>
      </c>
      <c r="E119">
        <v>-0.162792329170451</v>
      </c>
      <c r="F119">
        <v>-0.68238018851935744</v>
      </c>
    </row>
    <row r="120" spans="1:6" x14ac:dyDescent="0.3">
      <c r="A120" s="2">
        <v>42468</v>
      </c>
      <c r="B120">
        <v>1.313534522311113E-2</v>
      </c>
      <c r="C120">
        <v>3.4993512797557372E-3</v>
      </c>
      <c r="D120">
        <v>4.0845435226744909E-3</v>
      </c>
      <c r="E120">
        <v>-6.1974726045602453E-2</v>
      </c>
      <c r="F120">
        <v>-0.20064382801419911</v>
      </c>
    </row>
    <row r="121" spans="1:6" x14ac:dyDescent="0.3">
      <c r="A121" s="2">
        <v>42473</v>
      </c>
      <c r="B121">
        <v>1.471498798690709E-2</v>
      </c>
      <c r="C121">
        <v>3.620950962355898E-3</v>
      </c>
      <c r="D121">
        <v>4.5090133413890942E-3</v>
      </c>
      <c r="E121">
        <v>-0.1296439809282155</v>
      </c>
      <c r="F121">
        <v>-0.26416393299973912</v>
      </c>
    </row>
    <row r="122" spans="1:6" x14ac:dyDescent="0.3">
      <c r="A122" s="2">
        <v>42482</v>
      </c>
      <c r="B122">
        <v>1.121501904990624E-2</v>
      </c>
      <c r="C122">
        <v>3.707979826561594E-3</v>
      </c>
      <c r="D122">
        <v>2.8710186475507811E-3</v>
      </c>
      <c r="E122">
        <v>-2.001547253883984E-2</v>
      </c>
      <c r="F122">
        <v>-0.62591086301166698</v>
      </c>
    </row>
    <row r="123" spans="1:6" x14ac:dyDescent="0.3">
      <c r="A123" s="2">
        <v>42489</v>
      </c>
      <c r="B123">
        <v>1.248031914137538E-2</v>
      </c>
      <c r="C123">
        <v>1.5013149409680579E-3</v>
      </c>
      <c r="D123">
        <v>3.29222158986255E-3</v>
      </c>
      <c r="E123">
        <v>-0.18725076023561049</v>
      </c>
      <c r="F123">
        <v>-0.53820266216816359</v>
      </c>
    </row>
    <row r="124" spans="1:6" x14ac:dyDescent="0.3">
      <c r="A124" s="2">
        <v>42496</v>
      </c>
      <c r="B124">
        <v>1.227731197922865E-2</v>
      </c>
      <c r="C124">
        <v>6.8829025648995529E-4</v>
      </c>
      <c r="D124">
        <v>3.018680030870329E-3</v>
      </c>
      <c r="E124">
        <v>7.3508135192074039E-2</v>
      </c>
      <c r="F124">
        <v>-0.83421033874749639</v>
      </c>
    </row>
    <row r="125" spans="1:6" x14ac:dyDescent="0.3">
      <c r="A125" s="2">
        <v>42503</v>
      </c>
      <c r="B125">
        <v>1.380281867123944E-2</v>
      </c>
      <c r="C125">
        <v>1.3630745103017589E-3</v>
      </c>
      <c r="D125">
        <v>4.8769125428638881E-3</v>
      </c>
      <c r="E125">
        <v>0.1778982041644232</v>
      </c>
      <c r="F125">
        <v>-0.2214667771962488</v>
      </c>
    </row>
    <row r="126" spans="1:6" x14ac:dyDescent="0.3">
      <c r="A126" s="2">
        <v>42510</v>
      </c>
      <c r="B126">
        <v>1.2790858537842261E-2</v>
      </c>
      <c r="C126">
        <v>9.6442802591624097E-5</v>
      </c>
      <c r="D126">
        <v>4.2584411702763234E-3</v>
      </c>
      <c r="E126">
        <v>0.11960070530032391</v>
      </c>
      <c r="F126">
        <v>-0.52192929684272871</v>
      </c>
    </row>
    <row r="127" spans="1:6" x14ac:dyDescent="0.3">
      <c r="A127" s="2">
        <v>42517</v>
      </c>
      <c r="B127">
        <v>1.255004654551054E-2</v>
      </c>
      <c r="C127">
        <v>-5.3382514906762872E-4</v>
      </c>
      <c r="D127">
        <v>3.501805277507891E-3</v>
      </c>
      <c r="E127">
        <v>0.37176115288729827</v>
      </c>
      <c r="F127">
        <v>-0.33840947534481391</v>
      </c>
    </row>
    <row r="128" spans="1:6" x14ac:dyDescent="0.3">
      <c r="A128" s="2">
        <v>42524</v>
      </c>
      <c r="B128">
        <v>1.491626484070542E-2</v>
      </c>
      <c r="C128">
        <v>3.408412888488024E-3</v>
      </c>
      <c r="D128">
        <v>4.8885193267783986E-3</v>
      </c>
      <c r="E128">
        <v>-0.100156113944483</v>
      </c>
      <c r="F128">
        <v>-0.11963891488173529</v>
      </c>
    </row>
    <row r="129" spans="1:6" x14ac:dyDescent="0.3">
      <c r="A129" s="2">
        <v>42531</v>
      </c>
      <c r="B129">
        <v>1.116882998326576E-2</v>
      </c>
      <c r="C129">
        <v>8.2526314926287638E-4</v>
      </c>
      <c r="D129">
        <v>2.7333508222612611E-3</v>
      </c>
      <c r="E129">
        <v>-0.5005632265490535</v>
      </c>
      <c r="F129">
        <v>0.12508285042290751</v>
      </c>
    </row>
    <row r="130" spans="1:6" x14ac:dyDescent="0.3">
      <c r="A130" s="2">
        <v>42538</v>
      </c>
      <c r="B130">
        <v>1.034092263365612E-2</v>
      </c>
      <c r="C130">
        <v>3.9259807956279957E-3</v>
      </c>
      <c r="D130">
        <v>2.5989846419446718E-3</v>
      </c>
      <c r="E130">
        <v>-0.20440722889674079</v>
      </c>
      <c r="F130">
        <v>-0.3152889957165329</v>
      </c>
    </row>
    <row r="131" spans="1:6" x14ac:dyDescent="0.3">
      <c r="A131" s="2">
        <v>42545</v>
      </c>
      <c r="B131">
        <v>1.1658135302478039E-2</v>
      </c>
      <c r="C131">
        <v>4.7429098417159418E-3</v>
      </c>
      <c r="D131">
        <v>3.0286002206262909E-3</v>
      </c>
      <c r="E131">
        <v>-0.1088833658323014</v>
      </c>
      <c r="F131">
        <v>-0.1019429501861268</v>
      </c>
    </row>
    <row r="132" spans="1:6" x14ac:dyDescent="0.3">
      <c r="A132" s="2">
        <v>42552</v>
      </c>
      <c r="B132">
        <v>1.201979131570477E-2</v>
      </c>
      <c r="C132">
        <v>4.4909773469184056E-3</v>
      </c>
      <c r="D132">
        <v>3.155311707975401E-3</v>
      </c>
      <c r="E132">
        <v>7.2891930748733486E-2</v>
      </c>
      <c r="F132">
        <v>-7.1282021963930089E-2</v>
      </c>
    </row>
    <row r="133" spans="1:6" x14ac:dyDescent="0.3">
      <c r="A133" s="2">
        <v>42559</v>
      </c>
      <c r="B133">
        <v>1.3184551399571689E-2</v>
      </c>
      <c r="C133">
        <v>4.4173524473036241E-3</v>
      </c>
      <c r="D133">
        <v>3.6937739661111308E-3</v>
      </c>
      <c r="E133">
        <v>0.2802857054549806</v>
      </c>
      <c r="F133">
        <v>-0.48787808676723332</v>
      </c>
    </row>
    <row r="134" spans="1:6" x14ac:dyDescent="0.3">
      <c r="A134" s="2">
        <v>42566</v>
      </c>
      <c r="B134">
        <v>9.6586376531948206E-3</v>
      </c>
      <c r="C134">
        <v>2.8960733022491379E-3</v>
      </c>
      <c r="D134">
        <v>2.0963156412275611E-3</v>
      </c>
      <c r="E134">
        <v>0.1707666141846319</v>
      </c>
      <c r="F134">
        <v>-0.2357765798230429</v>
      </c>
    </row>
    <row r="135" spans="1:6" x14ac:dyDescent="0.3">
      <c r="A135" s="2">
        <v>42573</v>
      </c>
      <c r="B135">
        <v>1.200367969314204E-2</v>
      </c>
      <c r="C135">
        <v>1.844479351773213E-3</v>
      </c>
      <c r="D135">
        <v>3.285547549519196E-3</v>
      </c>
      <c r="E135">
        <v>4.885838311450804E-2</v>
      </c>
      <c r="F135">
        <v>-0.1197227012768773</v>
      </c>
    </row>
    <row r="136" spans="1:6" x14ac:dyDescent="0.3">
      <c r="A136" s="2">
        <v>42580</v>
      </c>
      <c r="B136">
        <v>1.516517162937671E-2</v>
      </c>
      <c r="C136">
        <v>-1.074535461585539E-3</v>
      </c>
      <c r="D136">
        <v>5.8658717390890572E-3</v>
      </c>
      <c r="E136">
        <v>-1.6755797151636029E-2</v>
      </c>
      <c r="F136">
        <v>-0.38805059109322471</v>
      </c>
    </row>
    <row r="137" spans="1:6" x14ac:dyDescent="0.3">
      <c r="A137" s="2">
        <v>42587</v>
      </c>
      <c r="B137">
        <v>1.249913253019738E-2</v>
      </c>
      <c r="C137">
        <v>1.9953477084341622E-3</v>
      </c>
      <c r="D137">
        <v>3.2261886532195779E-3</v>
      </c>
      <c r="E137">
        <v>-9.2577269506882345E-2</v>
      </c>
      <c r="F137">
        <v>-0.19413289052456159</v>
      </c>
    </row>
    <row r="138" spans="1:6" x14ac:dyDescent="0.3">
      <c r="A138" s="2">
        <v>42594</v>
      </c>
      <c r="B138">
        <v>1.265516840020885E-2</v>
      </c>
      <c r="C138">
        <v>2.4943229886792719E-3</v>
      </c>
      <c r="D138">
        <v>3.615277456366351E-3</v>
      </c>
      <c r="E138">
        <v>-0.13339614339384109</v>
      </c>
      <c r="F138">
        <v>-0.36590956805508129</v>
      </c>
    </row>
    <row r="139" spans="1:6" x14ac:dyDescent="0.3">
      <c r="A139" s="2">
        <v>42601</v>
      </c>
      <c r="B139">
        <v>1.0485648801540501E-2</v>
      </c>
      <c r="C139">
        <v>1.7722061899647431E-3</v>
      </c>
      <c r="D139">
        <v>2.3771876551553308E-3</v>
      </c>
      <c r="E139">
        <v>-0.12592630844534791</v>
      </c>
      <c r="F139">
        <v>-0.29033144336895372</v>
      </c>
    </row>
    <row r="140" spans="1:6" x14ac:dyDescent="0.3">
      <c r="A140" s="2">
        <v>42608</v>
      </c>
      <c r="B140">
        <v>1.327808333865926E-2</v>
      </c>
      <c r="C140">
        <v>3.6331533585621939E-3</v>
      </c>
      <c r="D140">
        <v>4.3959372109845466E-3</v>
      </c>
      <c r="E140">
        <v>-0.24396972453531521</v>
      </c>
      <c r="F140">
        <v>-0.15404861876555129</v>
      </c>
    </row>
    <row r="141" spans="1:6" x14ac:dyDescent="0.3">
      <c r="A141" s="2">
        <v>42615</v>
      </c>
      <c r="B141">
        <v>1.1768658872792029E-2</v>
      </c>
      <c r="C141">
        <v>-3.7548060949160088E-4</v>
      </c>
      <c r="D141">
        <v>2.7800955800602518E-3</v>
      </c>
      <c r="E141">
        <v>-9.4557070567507701E-2</v>
      </c>
      <c r="F141">
        <v>-0.51485404225747256</v>
      </c>
    </row>
    <row r="142" spans="1:6" x14ac:dyDescent="0.3">
      <c r="A142" s="2">
        <v>42622</v>
      </c>
      <c r="B142">
        <v>1.8991578424383801E-2</v>
      </c>
      <c r="C142">
        <v>2.6594566359723491E-3</v>
      </c>
      <c r="D142">
        <v>1.0007850776164231E-2</v>
      </c>
      <c r="E142">
        <v>0.18662673287968071</v>
      </c>
      <c r="F142">
        <v>1.013580800100282</v>
      </c>
    </row>
    <row r="143" spans="1:6" x14ac:dyDescent="0.3">
      <c r="A143" s="2">
        <v>42629</v>
      </c>
      <c r="B143">
        <v>1.1042338647334549E-2</v>
      </c>
      <c r="C143">
        <v>1.1246716260848509E-3</v>
      </c>
      <c r="D143">
        <v>2.5635210761942328E-3</v>
      </c>
      <c r="E143">
        <v>-0.39929194833232101</v>
      </c>
      <c r="F143">
        <v>-0.51823304941786441</v>
      </c>
    </row>
    <row r="144" spans="1:6" x14ac:dyDescent="0.3">
      <c r="A144" s="2">
        <v>42636</v>
      </c>
      <c r="B144">
        <v>1.2782358310582829E-2</v>
      </c>
      <c r="C144">
        <v>-3.9523495598832057E-4</v>
      </c>
      <c r="D144">
        <v>3.563071166275745E-3</v>
      </c>
      <c r="E144">
        <v>6.6899997091268926E-2</v>
      </c>
      <c r="F144">
        <v>-0.84685022397039245</v>
      </c>
    </row>
    <row r="145" spans="1:6" x14ac:dyDescent="0.3">
      <c r="A145" s="2">
        <v>42643</v>
      </c>
      <c r="B145">
        <v>1.2198867211622669E-2</v>
      </c>
      <c r="C145">
        <v>5.0492900480889036E-4</v>
      </c>
      <c r="D145">
        <v>3.0772877335862639E-3</v>
      </c>
      <c r="E145">
        <v>-9.2253811632359156E-2</v>
      </c>
      <c r="F145">
        <v>-0.63635067920622579</v>
      </c>
    </row>
    <row r="146" spans="1:6" x14ac:dyDescent="0.3">
      <c r="A146" s="2">
        <v>42650</v>
      </c>
      <c r="B146">
        <v>1.427456033754948E-2</v>
      </c>
      <c r="C146">
        <v>1.119169425265417E-3</v>
      </c>
      <c r="D146">
        <v>4.2832026353775586E-3</v>
      </c>
      <c r="E146">
        <v>1.592249186474146E-3</v>
      </c>
      <c r="F146">
        <v>-0.52768167341082461</v>
      </c>
    </row>
    <row r="147" spans="1:6" x14ac:dyDescent="0.3">
      <c r="A147" s="2">
        <v>42657</v>
      </c>
      <c r="B147">
        <v>1.0709906880555739E-2</v>
      </c>
      <c r="C147">
        <v>2.2420893451712241E-3</v>
      </c>
      <c r="D147">
        <v>2.4906975863116872E-3</v>
      </c>
      <c r="E147">
        <v>-0.26308124362431168</v>
      </c>
      <c r="F147">
        <v>-0.24747170968037729</v>
      </c>
    </row>
    <row r="148" spans="1:6" x14ac:dyDescent="0.3">
      <c r="A148" s="2">
        <v>42664</v>
      </c>
      <c r="B148">
        <v>1.164264210486398E-2</v>
      </c>
      <c r="C148">
        <v>4.2064991194465818E-4</v>
      </c>
      <c r="D148">
        <v>3.2856802716757609E-3</v>
      </c>
      <c r="E148">
        <v>0.2859774202559045</v>
      </c>
      <c r="F148">
        <v>-3.4601345306688507E-2</v>
      </c>
    </row>
    <row r="149" spans="1:6" x14ac:dyDescent="0.3">
      <c r="A149" s="2">
        <v>42673</v>
      </c>
      <c r="B149">
        <v>1.3427826424964019E-2</v>
      </c>
      <c r="C149">
        <v>1.372371737269232E-3</v>
      </c>
      <c r="D149">
        <v>3.8988018422127959E-3</v>
      </c>
      <c r="E149">
        <v>0.71454217707464796</v>
      </c>
      <c r="F149">
        <v>0.34036922857780538</v>
      </c>
    </row>
    <row r="150" spans="1:6" x14ac:dyDescent="0.3">
      <c r="A150" s="2">
        <v>42678</v>
      </c>
      <c r="B150">
        <v>1.5442089101943279E-2</v>
      </c>
      <c r="C150">
        <v>-5.4814632449316997E-4</v>
      </c>
      <c r="D150">
        <v>5.6498581650578378E-3</v>
      </c>
      <c r="E150">
        <v>0.5640922241378894</v>
      </c>
      <c r="F150">
        <v>0.33874438521023859</v>
      </c>
    </row>
    <row r="151" spans="1:6" x14ac:dyDescent="0.3">
      <c r="A151" s="2">
        <v>42685</v>
      </c>
      <c r="B151">
        <v>1.3876303656510399E-2</v>
      </c>
      <c r="C151">
        <v>2.9202926512583308E-3</v>
      </c>
      <c r="D151">
        <v>4.2747815693297926E-3</v>
      </c>
      <c r="E151">
        <v>-0.29224851594693158</v>
      </c>
      <c r="F151">
        <v>-0.25562136021939069</v>
      </c>
    </row>
    <row r="152" spans="1:6" x14ac:dyDescent="0.3">
      <c r="A152" s="2">
        <v>42692</v>
      </c>
      <c r="B152">
        <v>1.1942800662646131E-2</v>
      </c>
      <c r="C152">
        <v>1.3905570969618671E-4</v>
      </c>
      <c r="D152">
        <v>2.9748314275963869E-3</v>
      </c>
      <c r="E152">
        <v>0.20025326643667909</v>
      </c>
      <c r="F152">
        <v>0.1633499784637151</v>
      </c>
    </row>
    <row r="153" spans="1:6" x14ac:dyDescent="0.3">
      <c r="A153" s="2">
        <v>42699</v>
      </c>
      <c r="B153">
        <v>1.1890935579205489E-2</v>
      </c>
      <c r="C153">
        <v>6.0010281134419727E-4</v>
      </c>
      <c r="D153">
        <v>2.8176644358815289E-3</v>
      </c>
      <c r="E153">
        <v>0.22285809186612371</v>
      </c>
      <c r="F153">
        <v>-0.36896068865811382</v>
      </c>
    </row>
    <row r="154" spans="1:6" x14ac:dyDescent="0.3">
      <c r="A154" s="2">
        <v>42706</v>
      </c>
      <c r="B154">
        <v>1.1402304278319741E-2</v>
      </c>
      <c r="C154">
        <v>1.036471176097389E-3</v>
      </c>
      <c r="D154">
        <v>2.6736989837004531E-3</v>
      </c>
      <c r="E154">
        <v>0.1390107861073096</v>
      </c>
      <c r="F154">
        <v>-0.22799311257021909</v>
      </c>
    </row>
    <row r="155" spans="1:6" x14ac:dyDescent="0.3">
      <c r="A155" s="2">
        <v>42713</v>
      </c>
      <c r="B155">
        <v>9.3961466902414813E-3</v>
      </c>
      <c r="C155">
        <v>3.8714666249450962E-3</v>
      </c>
      <c r="D155">
        <v>2.1057480169196091E-3</v>
      </c>
      <c r="E155">
        <v>0.21334238033923139</v>
      </c>
      <c r="F155">
        <v>-0.79413081595922397</v>
      </c>
    </row>
    <row r="156" spans="1:6" x14ac:dyDescent="0.3">
      <c r="A156" s="2">
        <v>42720</v>
      </c>
      <c r="B156">
        <v>1.047301252779068E-2</v>
      </c>
      <c r="C156">
        <v>2.9287807215031521E-3</v>
      </c>
      <c r="D156">
        <v>2.5354173507397769E-3</v>
      </c>
      <c r="E156">
        <v>0.20029846805272891</v>
      </c>
      <c r="F156">
        <v>-8.8600622555278508E-3</v>
      </c>
    </row>
    <row r="157" spans="1:6" x14ac:dyDescent="0.3">
      <c r="A157" s="2">
        <v>42727</v>
      </c>
      <c r="B157">
        <v>1.080969166394152E-2</v>
      </c>
      <c r="C157">
        <v>1.4216228113133689E-3</v>
      </c>
      <c r="D157">
        <v>2.4755655832383928E-3</v>
      </c>
      <c r="E157">
        <v>0.1015370937977689</v>
      </c>
      <c r="F157">
        <v>-7.5531749714209687E-2</v>
      </c>
    </row>
    <row r="158" spans="1:6" x14ac:dyDescent="0.3">
      <c r="A158" s="2">
        <v>42734</v>
      </c>
      <c r="B158">
        <v>1.2012812586586969E-2</v>
      </c>
      <c r="C158">
        <v>1.8587659984818251E-3</v>
      </c>
      <c r="D158">
        <v>2.987625155637148E-3</v>
      </c>
      <c r="E158">
        <v>0.15181910181725439</v>
      </c>
      <c r="F158">
        <v>0.35158789036987659</v>
      </c>
    </row>
    <row r="159" spans="1:6" x14ac:dyDescent="0.3">
      <c r="A159" s="2">
        <v>42741</v>
      </c>
      <c r="B159">
        <v>1.123530232789662E-2</v>
      </c>
      <c r="C159">
        <v>2.1813349952462882E-3</v>
      </c>
      <c r="D159">
        <v>2.884589102992986E-3</v>
      </c>
      <c r="E159">
        <v>0.2232672344469703</v>
      </c>
      <c r="F159">
        <v>0.2884720093802009</v>
      </c>
    </row>
    <row r="160" spans="1:6" x14ac:dyDescent="0.3">
      <c r="A160" s="2">
        <v>42748</v>
      </c>
      <c r="B160">
        <v>1.0796246068029629E-2</v>
      </c>
      <c r="C160">
        <v>1.5355262824958511E-4</v>
      </c>
      <c r="D160">
        <v>2.5744733200125571E-3</v>
      </c>
      <c r="E160">
        <v>0.16341773023982201</v>
      </c>
      <c r="F160">
        <v>-0.58246694293137735</v>
      </c>
    </row>
    <row r="161" spans="1:6" x14ac:dyDescent="0.3">
      <c r="A161" s="2">
        <v>42755</v>
      </c>
      <c r="B161">
        <v>9.4698491221834064E-3</v>
      </c>
      <c r="C161">
        <v>3.0961328906177368E-4</v>
      </c>
      <c r="D161">
        <v>2.0447658365619599E-3</v>
      </c>
      <c r="E161">
        <v>-0.23544981057780739</v>
      </c>
      <c r="F161">
        <v>0.4729196526253896</v>
      </c>
    </row>
    <row r="162" spans="1:6" x14ac:dyDescent="0.3">
      <c r="A162" s="2">
        <v>42762</v>
      </c>
      <c r="B162">
        <v>1.1731195308910321E-2</v>
      </c>
      <c r="C162">
        <v>1.0855969818567091E-3</v>
      </c>
      <c r="D162">
        <v>2.9279276049749372E-3</v>
      </c>
      <c r="E162">
        <v>-0.2006339667835581</v>
      </c>
      <c r="F162">
        <v>0.28848877443892562</v>
      </c>
    </row>
    <row r="163" spans="1:6" x14ac:dyDescent="0.3">
      <c r="A163" s="2">
        <v>42769</v>
      </c>
      <c r="B163">
        <v>1.2593814109207929E-2</v>
      </c>
      <c r="C163">
        <v>-1.7813402639549321E-3</v>
      </c>
      <c r="D163">
        <v>3.311719765657078E-3</v>
      </c>
      <c r="E163">
        <v>-0.2009134029887201</v>
      </c>
      <c r="F163">
        <v>-0.18523205480347329</v>
      </c>
    </row>
    <row r="164" spans="1:6" x14ac:dyDescent="0.3">
      <c r="A164" s="2">
        <v>42776</v>
      </c>
      <c r="B164">
        <v>1.601879157836791E-2</v>
      </c>
      <c r="C164">
        <v>-8.3697576546002371E-4</v>
      </c>
      <c r="D164">
        <v>4.9177935293370457E-3</v>
      </c>
      <c r="E164">
        <v>-2.5902376246660971E-2</v>
      </c>
      <c r="F164">
        <v>-0.52775707942168393</v>
      </c>
    </row>
    <row r="165" spans="1:6" x14ac:dyDescent="0.3">
      <c r="A165" s="2">
        <v>42783</v>
      </c>
      <c r="B165">
        <v>1.7240296627211039E-2</v>
      </c>
      <c r="C165">
        <v>-1.1323700172987681E-3</v>
      </c>
      <c r="D165">
        <v>6.7101800011736077E-3</v>
      </c>
      <c r="E165">
        <v>5.5701047479473777E-2</v>
      </c>
      <c r="F165">
        <v>-0.68181728782058237</v>
      </c>
    </row>
    <row r="166" spans="1:6" x14ac:dyDescent="0.3">
      <c r="A166" s="2">
        <v>42789</v>
      </c>
      <c r="B166">
        <v>1.7856169139078708E-2</v>
      </c>
      <c r="C166">
        <v>7.5689996322943253E-4</v>
      </c>
      <c r="D166">
        <v>7.4179604429605063E-3</v>
      </c>
      <c r="E166">
        <v>1.6711858747296691E-3</v>
      </c>
      <c r="F166">
        <v>-0.11519170234735709</v>
      </c>
    </row>
    <row r="167" spans="1:6" x14ac:dyDescent="0.3">
      <c r="A167" s="2">
        <v>42797</v>
      </c>
      <c r="B167">
        <v>1.039710771653656E-2</v>
      </c>
      <c r="C167">
        <v>3.3538498456922678E-3</v>
      </c>
      <c r="D167">
        <v>2.5737783570996269E-3</v>
      </c>
      <c r="E167">
        <v>6.690845635138673E-2</v>
      </c>
      <c r="F167">
        <v>-0.57003388677843592</v>
      </c>
    </row>
    <row r="168" spans="1:6" x14ac:dyDescent="0.3">
      <c r="A168" s="2">
        <v>42804</v>
      </c>
      <c r="B168">
        <v>1.0558187228700651E-2</v>
      </c>
      <c r="C168">
        <v>1.9213482740763641E-3</v>
      </c>
      <c r="D168">
        <v>2.383173922820048E-3</v>
      </c>
      <c r="E168">
        <v>0.56937247046448425</v>
      </c>
      <c r="F168">
        <v>7.4234068540619452E-2</v>
      </c>
    </row>
    <row r="169" spans="1:6" x14ac:dyDescent="0.3">
      <c r="A169" s="2">
        <v>42811</v>
      </c>
      <c r="B169">
        <v>9.3470904123856904E-3</v>
      </c>
      <c r="C169">
        <v>1.8847148581776459E-3</v>
      </c>
      <c r="D169">
        <v>1.9350089052279609E-3</v>
      </c>
      <c r="E169">
        <v>3.6642562178451472E-2</v>
      </c>
      <c r="F169">
        <v>0.77909474765230313</v>
      </c>
    </row>
    <row r="170" spans="1:6" x14ac:dyDescent="0.3">
      <c r="A170" s="2">
        <v>42818</v>
      </c>
      <c r="B170">
        <v>1.0091700761580211E-2</v>
      </c>
      <c r="C170">
        <v>5.3183333471163645E-4</v>
      </c>
      <c r="D170">
        <v>2.2848568257633271E-3</v>
      </c>
      <c r="E170">
        <v>0.18011164897622309</v>
      </c>
      <c r="F170">
        <v>1.347855179552734E-2</v>
      </c>
    </row>
    <row r="171" spans="1:6" x14ac:dyDescent="0.3">
      <c r="A171" s="2">
        <v>42825</v>
      </c>
      <c r="B171">
        <v>1.136066835424982E-2</v>
      </c>
      <c r="C171">
        <v>-2.8368938528905072E-4</v>
      </c>
      <c r="D171">
        <v>2.8996873429629781E-3</v>
      </c>
      <c r="E171">
        <v>4.9485639582394596E-3</v>
      </c>
      <c r="F171">
        <v>1.0351621042189709</v>
      </c>
    </row>
    <row r="172" spans="1:6" x14ac:dyDescent="0.3">
      <c r="A172" s="2">
        <v>42832</v>
      </c>
      <c r="B172">
        <v>1.07724533525815E-2</v>
      </c>
      <c r="C172">
        <v>1.3968093491853149E-3</v>
      </c>
      <c r="D172">
        <v>2.2903908277890151E-3</v>
      </c>
      <c r="E172">
        <v>7.6364473611841927E-2</v>
      </c>
      <c r="F172">
        <v>-0.77631877473249222</v>
      </c>
    </row>
    <row r="173" spans="1:6" x14ac:dyDescent="0.3">
      <c r="A173" s="2">
        <v>42838</v>
      </c>
      <c r="B173">
        <v>1.653147792910829E-2</v>
      </c>
      <c r="C173">
        <v>1.598780690632498E-3</v>
      </c>
      <c r="D173">
        <v>6.4614362578859384E-3</v>
      </c>
      <c r="E173">
        <v>0.15452279304603009</v>
      </c>
      <c r="F173">
        <v>-0.5409875207255872</v>
      </c>
    </row>
    <row r="174" spans="1:6" x14ac:dyDescent="0.3">
      <c r="A174" s="2">
        <v>42846</v>
      </c>
      <c r="B174">
        <v>1.7372312713176082E-2</v>
      </c>
      <c r="C174">
        <v>-4.3584014545214518E-4</v>
      </c>
      <c r="D174">
        <v>6.6660647534898393E-3</v>
      </c>
      <c r="E174">
        <v>0.13961138892447361</v>
      </c>
      <c r="F174">
        <v>1.9336067350998961E-2</v>
      </c>
    </row>
    <row r="175" spans="1:6" x14ac:dyDescent="0.3">
      <c r="A175" s="2">
        <v>42853</v>
      </c>
      <c r="B175">
        <v>1.490603983214007E-2</v>
      </c>
      <c r="C175">
        <v>-8.2634447992208928E-4</v>
      </c>
      <c r="D175">
        <v>5.1923220986609571E-3</v>
      </c>
      <c r="E175">
        <v>1.344179227616657E-2</v>
      </c>
      <c r="F175">
        <v>-9.3947753959030864E-2</v>
      </c>
    </row>
    <row r="176" spans="1:6" x14ac:dyDescent="0.3">
      <c r="A176" s="2">
        <v>42860</v>
      </c>
      <c r="B176">
        <v>1.2061752833867701E-2</v>
      </c>
      <c r="C176">
        <v>5.451167710036779E-4</v>
      </c>
      <c r="D176">
        <v>3.2136438458444292E-3</v>
      </c>
      <c r="E176">
        <v>-5.4866649873915672E-2</v>
      </c>
      <c r="F176">
        <v>-0.87952050916942148</v>
      </c>
    </row>
    <row r="177" spans="1:6" x14ac:dyDescent="0.3">
      <c r="A177" s="2">
        <v>42867</v>
      </c>
      <c r="B177">
        <v>1.2900858215140341E-2</v>
      </c>
      <c r="C177">
        <v>2.2862076854151849E-5</v>
      </c>
      <c r="D177">
        <v>3.8071742725892762E-3</v>
      </c>
      <c r="E177">
        <v>-4.0066489004944063E-2</v>
      </c>
      <c r="F177">
        <v>-0.8432069477856996</v>
      </c>
    </row>
    <row r="178" spans="1:6" x14ac:dyDescent="0.3">
      <c r="A178" s="2">
        <v>42874</v>
      </c>
      <c r="B178">
        <v>1.3670727320530179E-2</v>
      </c>
      <c r="C178">
        <v>2.172783410781861E-3</v>
      </c>
      <c r="D178">
        <v>4.6573242683067683E-3</v>
      </c>
      <c r="E178">
        <v>0.1147594304600809</v>
      </c>
      <c r="F178">
        <v>-0.46021983718436082</v>
      </c>
    </row>
    <row r="179" spans="1:6" x14ac:dyDescent="0.3">
      <c r="A179" s="2">
        <v>42881</v>
      </c>
      <c r="B179">
        <v>1.7288134552536982E-2</v>
      </c>
      <c r="C179">
        <v>1.391411264719398E-3</v>
      </c>
      <c r="D179">
        <v>6.8184705367944276E-3</v>
      </c>
      <c r="E179">
        <v>0.14806056991281419</v>
      </c>
      <c r="F179">
        <v>0.13604665417494971</v>
      </c>
    </row>
    <row r="180" spans="1:6" x14ac:dyDescent="0.3">
      <c r="A180" s="2">
        <v>42888</v>
      </c>
      <c r="B180">
        <v>1.6334156858249928E-2</v>
      </c>
      <c r="C180">
        <v>1.8790775982232459E-3</v>
      </c>
      <c r="D180">
        <v>6.4272953894807631E-3</v>
      </c>
      <c r="E180">
        <v>-8.2066117962937557E-2</v>
      </c>
      <c r="F180">
        <v>-0.33025159240345808</v>
      </c>
    </row>
    <row r="181" spans="1:6" x14ac:dyDescent="0.3">
      <c r="A181" s="2">
        <v>42895</v>
      </c>
      <c r="B181">
        <v>1.85373406907796E-2</v>
      </c>
      <c r="C181">
        <v>8.1607231994130559E-4</v>
      </c>
      <c r="D181">
        <v>7.6579090291991848E-3</v>
      </c>
      <c r="E181">
        <v>-6.5379597366982387E-2</v>
      </c>
      <c r="F181">
        <v>-0.40952107552120393</v>
      </c>
    </row>
    <row r="182" spans="1:6" x14ac:dyDescent="0.3">
      <c r="A182" s="2">
        <v>42902</v>
      </c>
      <c r="B182">
        <v>1.7652056909877419E-2</v>
      </c>
      <c r="C182">
        <v>1.835466809627023E-3</v>
      </c>
      <c r="D182">
        <v>7.5077473498891094E-3</v>
      </c>
      <c r="E182">
        <v>-0.1055067464068474</v>
      </c>
      <c r="F182">
        <v>-0.41711819874333328</v>
      </c>
    </row>
    <row r="183" spans="1:6" x14ac:dyDescent="0.3">
      <c r="A183" s="2">
        <v>42909</v>
      </c>
      <c r="B183">
        <v>1.548124638143464E-2</v>
      </c>
      <c r="C183">
        <v>2.5079242080491108E-3</v>
      </c>
      <c r="D183">
        <v>5.8832820325044766E-3</v>
      </c>
      <c r="E183">
        <v>-5.8066745181533833E-2</v>
      </c>
      <c r="F183">
        <v>-0.56953468391002127</v>
      </c>
    </row>
    <row r="184" spans="1:6" x14ac:dyDescent="0.3">
      <c r="A184" s="2">
        <v>42916</v>
      </c>
      <c r="B184">
        <v>1.4024494754420049E-2</v>
      </c>
      <c r="C184">
        <v>3.7935195915742682E-4</v>
      </c>
      <c r="D184">
        <v>4.7881771508907003E-3</v>
      </c>
      <c r="E184">
        <v>-0.1015600451256905</v>
      </c>
      <c r="F184">
        <v>6.4980675811855168E-2</v>
      </c>
    </row>
    <row r="185" spans="1:6" x14ac:dyDescent="0.3">
      <c r="A185" s="2">
        <v>42923</v>
      </c>
      <c r="B185">
        <v>1.264941258265387E-2</v>
      </c>
      <c r="C185">
        <v>1.2879432980827559E-3</v>
      </c>
      <c r="D185">
        <v>4.4697929582455742E-3</v>
      </c>
      <c r="E185">
        <v>5.3844017214373333E-2</v>
      </c>
      <c r="F185">
        <v>-0.39230189640598562</v>
      </c>
    </row>
    <row r="186" spans="1:6" x14ac:dyDescent="0.3">
      <c r="A186" s="2">
        <v>42930</v>
      </c>
      <c r="B186">
        <v>1.2555115671010329E-2</v>
      </c>
      <c r="C186">
        <v>2.6420937319781542E-3</v>
      </c>
      <c r="D186">
        <v>4.5154134474531121E-3</v>
      </c>
      <c r="E186">
        <v>-0.16174242776862779</v>
      </c>
      <c r="F186">
        <v>-1.9154764694972739E-3</v>
      </c>
    </row>
    <row r="187" spans="1:6" x14ac:dyDescent="0.3">
      <c r="A187" s="2">
        <v>42937</v>
      </c>
      <c r="B187">
        <v>1.2364601967221949E-2</v>
      </c>
      <c r="C187">
        <v>-9.4947165264924055E-4</v>
      </c>
      <c r="D187">
        <v>3.487018153873598E-3</v>
      </c>
      <c r="E187">
        <v>-0.1552025761117575</v>
      </c>
      <c r="F187">
        <v>-0.40421707655447892</v>
      </c>
    </row>
    <row r="188" spans="1:6" x14ac:dyDescent="0.3">
      <c r="A188" s="2">
        <v>42944</v>
      </c>
      <c r="B188">
        <v>1.9506065530728731E-2</v>
      </c>
      <c r="C188">
        <v>-1.0108669940378421E-3</v>
      </c>
      <c r="D188">
        <v>8.9372327698669877E-3</v>
      </c>
      <c r="E188">
        <v>0.17977610909318961</v>
      </c>
      <c r="F188">
        <v>-0.26160213610068123</v>
      </c>
    </row>
    <row r="189" spans="1:6" x14ac:dyDescent="0.3">
      <c r="A189" s="2">
        <v>42951</v>
      </c>
      <c r="B189">
        <v>1.5591231183588161E-2</v>
      </c>
      <c r="C189">
        <v>1.027864862314409E-3</v>
      </c>
      <c r="D189">
        <v>5.7244414572206956E-3</v>
      </c>
      <c r="E189">
        <v>0.1035164856926946</v>
      </c>
      <c r="F189">
        <v>-0.49606168461547911</v>
      </c>
    </row>
    <row r="190" spans="1:6" x14ac:dyDescent="0.3">
      <c r="A190" s="2">
        <v>42958</v>
      </c>
      <c r="B190">
        <v>1.27187338157588E-2</v>
      </c>
      <c r="C190">
        <v>2.9095724739084229E-3</v>
      </c>
      <c r="D190">
        <v>3.7274063054827172E-3</v>
      </c>
      <c r="E190">
        <v>-0.27969556104947962</v>
      </c>
      <c r="F190">
        <v>-0.20362859734508981</v>
      </c>
    </row>
    <row r="191" spans="1:6" x14ac:dyDescent="0.3">
      <c r="A191" s="2">
        <v>42965</v>
      </c>
      <c r="B191">
        <v>1.1670126594086949E-2</v>
      </c>
      <c r="C191">
        <v>3.8292375232256552E-3</v>
      </c>
      <c r="D191">
        <v>3.183824212854576E-3</v>
      </c>
      <c r="E191">
        <v>6.8077927951507439E-2</v>
      </c>
      <c r="F191">
        <v>-5.2380583939518749E-2</v>
      </c>
    </row>
    <row r="192" spans="1:6" x14ac:dyDescent="0.3">
      <c r="A192" s="2">
        <v>42971</v>
      </c>
      <c r="B192">
        <v>1.7916792863862031E-2</v>
      </c>
      <c r="C192">
        <v>1.4202476583725229E-4</v>
      </c>
      <c r="D192">
        <v>8.5941213242928752E-3</v>
      </c>
      <c r="E192">
        <v>0.24461704692004901</v>
      </c>
      <c r="F192">
        <v>-0.19190908406042409</v>
      </c>
    </row>
    <row r="193" spans="1:6" x14ac:dyDescent="0.3">
      <c r="A193" s="2">
        <v>42979</v>
      </c>
      <c r="B193">
        <v>1.265834298626985E-2</v>
      </c>
      <c r="C193">
        <v>4.6782874249431413E-4</v>
      </c>
      <c r="D193">
        <v>3.4572091618087089E-3</v>
      </c>
      <c r="E193">
        <v>0.3604777801282335</v>
      </c>
      <c r="F193">
        <v>-0.1356626111220065</v>
      </c>
    </row>
    <row r="194" spans="1:6" x14ac:dyDescent="0.3">
      <c r="A194" s="2">
        <v>42986</v>
      </c>
      <c r="B194">
        <v>1.6742521106039829E-2</v>
      </c>
      <c r="C194">
        <v>-6.8980952593419419E-4</v>
      </c>
      <c r="D194">
        <v>5.5025033747489582E-3</v>
      </c>
      <c r="E194">
        <v>-0.1114497926051605</v>
      </c>
      <c r="F194">
        <v>0.48032353143974332</v>
      </c>
    </row>
    <row r="195" spans="1:6" x14ac:dyDescent="0.3">
      <c r="A195" s="2">
        <v>42993</v>
      </c>
      <c r="B195">
        <v>1.588951066596073E-2</v>
      </c>
      <c r="C195">
        <v>1.387146653824205E-3</v>
      </c>
      <c r="D195">
        <v>5.2748530505394593E-3</v>
      </c>
      <c r="E195">
        <v>-0.51515384270408926</v>
      </c>
      <c r="F195">
        <v>0.42950472067246759</v>
      </c>
    </row>
    <row r="196" spans="1:6" x14ac:dyDescent="0.3">
      <c r="A196" s="2">
        <v>43000</v>
      </c>
      <c r="B196">
        <v>1.5975915006759059E-2</v>
      </c>
      <c r="C196">
        <v>2.2533015890140329E-3</v>
      </c>
      <c r="D196">
        <v>5.9033345472472541E-3</v>
      </c>
      <c r="E196">
        <v>-0.1134478706247302</v>
      </c>
      <c r="F196">
        <v>-0.1630368904828717</v>
      </c>
    </row>
    <row r="197" spans="1:6" x14ac:dyDescent="0.3">
      <c r="A197" s="2">
        <v>43007</v>
      </c>
      <c r="B197">
        <v>1.3682330978156189E-2</v>
      </c>
      <c r="C197">
        <v>1.1069955501656261E-3</v>
      </c>
      <c r="D197">
        <v>4.6092860882360519E-3</v>
      </c>
      <c r="E197">
        <v>6.6825761710298942E-2</v>
      </c>
      <c r="F197">
        <v>-0.70742673237195219</v>
      </c>
    </row>
    <row r="198" spans="1:6" x14ac:dyDescent="0.3">
      <c r="A198" s="2">
        <v>43014</v>
      </c>
      <c r="B198">
        <v>1.2179635800496641E-2</v>
      </c>
      <c r="C198">
        <v>2.075926326371042E-4</v>
      </c>
      <c r="D198">
        <v>3.5287886357712622E-3</v>
      </c>
      <c r="E198">
        <v>0.43821013378708068</v>
      </c>
      <c r="F198">
        <v>0.28676176621809679</v>
      </c>
    </row>
    <row r="199" spans="1:6" x14ac:dyDescent="0.3">
      <c r="A199" s="2">
        <v>43021</v>
      </c>
      <c r="B199">
        <v>1.327589003200624E-2</v>
      </c>
      <c r="C199">
        <v>3.8193056869525722E-4</v>
      </c>
      <c r="D199">
        <v>3.9303829912686362E-3</v>
      </c>
      <c r="E199">
        <v>0.2288502153464804</v>
      </c>
      <c r="F199">
        <v>0.5496767531617659</v>
      </c>
    </row>
    <row r="200" spans="1:6" x14ac:dyDescent="0.3">
      <c r="A200" s="2">
        <v>43027</v>
      </c>
      <c r="B200">
        <v>1.068270286300756E-2</v>
      </c>
      <c r="C200">
        <v>-1.187898889690208E-3</v>
      </c>
      <c r="D200">
        <v>2.4020331872570341E-3</v>
      </c>
      <c r="E200">
        <v>5.9622052934926957E-2</v>
      </c>
      <c r="F200">
        <v>-7.6585980945240606E-2</v>
      </c>
    </row>
    <row r="201" spans="1:6" x14ac:dyDescent="0.3">
      <c r="A201" s="2">
        <v>43035</v>
      </c>
      <c r="B201">
        <v>1.3327727438930849E-2</v>
      </c>
      <c r="C201">
        <v>9.0117795861767316E-4</v>
      </c>
      <c r="D201">
        <v>3.9539509315417659E-3</v>
      </c>
      <c r="E201">
        <v>-6.4701460493568064E-3</v>
      </c>
      <c r="F201">
        <v>8.0210911388672035E-2</v>
      </c>
    </row>
    <row r="202" spans="1:6" x14ac:dyDescent="0.3">
      <c r="A202" s="2">
        <v>43042</v>
      </c>
      <c r="B202">
        <v>1.316876519092388E-2</v>
      </c>
      <c r="C202">
        <v>6.1301804021456443E-4</v>
      </c>
      <c r="D202">
        <v>3.4884471098394431E-3</v>
      </c>
      <c r="E202">
        <v>2.7684940422962281E-2</v>
      </c>
      <c r="F202">
        <v>-9.8316083793455619E-2</v>
      </c>
    </row>
    <row r="203" spans="1:6" x14ac:dyDescent="0.3">
      <c r="A203" s="2">
        <v>43049</v>
      </c>
      <c r="B203">
        <v>1.1581348977882801E-2</v>
      </c>
      <c r="C203">
        <v>1.1485378890787191E-3</v>
      </c>
      <c r="D203">
        <v>2.950966402864828E-3</v>
      </c>
      <c r="E203">
        <v>1.8147763813474022E-2</v>
      </c>
      <c r="F203">
        <v>4.8312088991631558E-2</v>
      </c>
    </row>
    <row r="204" spans="1:6" x14ac:dyDescent="0.3">
      <c r="A204" s="2">
        <v>43056</v>
      </c>
      <c r="B204">
        <v>1.626162996670091E-2</v>
      </c>
      <c r="C204">
        <v>7.347808642817965E-4</v>
      </c>
      <c r="D204">
        <v>5.2084161276904689E-3</v>
      </c>
      <c r="E204">
        <v>-8.3656190459239194E-2</v>
      </c>
      <c r="F204">
        <v>-0.1076658212961473</v>
      </c>
    </row>
    <row r="205" spans="1:6" x14ac:dyDescent="0.3">
      <c r="A205" s="2">
        <v>43063</v>
      </c>
      <c r="B205">
        <v>1.2721273385961889E-2</v>
      </c>
      <c r="C205">
        <v>5.7802763273447381E-4</v>
      </c>
      <c r="D205">
        <v>3.507085514468539E-3</v>
      </c>
      <c r="E205">
        <v>0.1396615355985622</v>
      </c>
      <c r="F205">
        <v>4.8287004453750892E-5</v>
      </c>
    </row>
    <row r="206" spans="1:6" x14ac:dyDescent="0.3">
      <c r="A206" s="2">
        <v>43070</v>
      </c>
      <c r="B206">
        <v>1.8548657823773219E-2</v>
      </c>
      <c r="C206">
        <v>1.55553611190447E-3</v>
      </c>
      <c r="D206">
        <v>7.653595364343479E-3</v>
      </c>
      <c r="E206">
        <v>0.67204896113725643</v>
      </c>
      <c r="F206">
        <v>1.1215148340882339</v>
      </c>
    </row>
    <row r="207" spans="1:6" x14ac:dyDescent="0.3">
      <c r="A207" s="2">
        <v>43077</v>
      </c>
      <c r="B207">
        <v>1.4883511567244E-2</v>
      </c>
      <c r="C207">
        <v>2.675390764232087E-4</v>
      </c>
      <c r="D207">
        <v>5.0270669178081881E-3</v>
      </c>
      <c r="E207">
        <v>0.48362736256344041</v>
      </c>
      <c r="F207">
        <v>0.43422207772802968</v>
      </c>
    </row>
    <row r="208" spans="1:6" x14ac:dyDescent="0.3">
      <c r="A208" s="2">
        <v>43084</v>
      </c>
      <c r="B208">
        <v>1.2634821121530349E-2</v>
      </c>
      <c r="C208">
        <v>-6.9669285633520343E-4</v>
      </c>
      <c r="D208">
        <v>3.2118754878096528E-3</v>
      </c>
      <c r="E208">
        <v>-0.24205991663539389</v>
      </c>
      <c r="F208">
        <v>-0.59866950271869324</v>
      </c>
    </row>
    <row r="209" spans="1:6" x14ac:dyDescent="0.3">
      <c r="A209" s="2">
        <v>43091</v>
      </c>
      <c r="B209">
        <v>1.353387443418841E-2</v>
      </c>
      <c r="C209">
        <v>-3.0463826661061442E-4</v>
      </c>
      <c r="D209">
        <v>3.5682475346278872E-3</v>
      </c>
      <c r="E209">
        <v>-2.1241639818353451E-2</v>
      </c>
      <c r="F209">
        <v>-0.54872620685537243</v>
      </c>
    </row>
    <row r="210" spans="1:6" x14ac:dyDescent="0.3">
      <c r="A210" s="2">
        <v>43098</v>
      </c>
      <c r="B210">
        <v>1.3180164190949049E-2</v>
      </c>
      <c r="C210">
        <v>-1.132037236222305E-4</v>
      </c>
      <c r="D210">
        <v>3.3712573046593172E-3</v>
      </c>
      <c r="E210">
        <v>-1.0516473045250579E-2</v>
      </c>
      <c r="F210">
        <v>0.2174766289549174</v>
      </c>
    </row>
    <row r="211" spans="1:6" x14ac:dyDescent="0.3">
      <c r="A211" s="2">
        <v>43105</v>
      </c>
      <c r="B211">
        <v>1.029499790821236E-2</v>
      </c>
      <c r="C211">
        <v>1.474952865789865E-3</v>
      </c>
      <c r="D211">
        <v>2.347550083694932E-3</v>
      </c>
      <c r="E211">
        <v>0.33302826268181063</v>
      </c>
      <c r="F211">
        <v>1.6620846846097489E-2</v>
      </c>
    </row>
    <row r="212" spans="1:6" x14ac:dyDescent="0.3">
      <c r="A212" s="2">
        <v>43112</v>
      </c>
      <c r="B212">
        <v>1.571412591021076E-2</v>
      </c>
      <c r="C212">
        <v>3.9862651285868557E-3</v>
      </c>
      <c r="D212">
        <v>9.1588249576250655E-3</v>
      </c>
      <c r="E212">
        <v>1.3089917824890469</v>
      </c>
      <c r="F212">
        <v>2.8886386404788742</v>
      </c>
    </row>
    <row r="213" spans="1:6" x14ac:dyDescent="0.3">
      <c r="A213" s="2">
        <v>43119</v>
      </c>
      <c r="B213">
        <v>1.6392457362459679E-2</v>
      </c>
      <c r="C213">
        <v>3.7069619092306191E-3</v>
      </c>
      <c r="D213">
        <v>9.1937677739353206E-3</v>
      </c>
      <c r="E213">
        <v>0.90958792682764611</v>
      </c>
      <c r="F213">
        <v>2.2583181723638339</v>
      </c>
    </row>
    <row r="214" spans="1:6" x14ac:dyDescent="0.3">
      <c r="A214" s="2">
        <v>43125</v>
      </c>
      <c r="B214">
        <v>9.4131211896256433E-3</v>
      </c>
      <c r="C214">
        <v>1.3785203720039819E-3</v>
      </c>
      <c r="D214">
        <v>2.0855146391870259E-3</v>
      </c>
      <c r="E214">
        <v>0.58440642945667698</v>
      </c>
      <c r="F214">
        <v>0.47732120868639111</v>
      </c>
    </row>
    <row r="215" spans="1:6" x14ac:dyDescent="0.3">
      <c r="A215" s="2">
        <v>43133</v>
      </c>
      <c r="B215">
        <v>1.4432148607995601E-2</v>
      </c>
      <c r="C215">
        <v>-7.367817114666015E-4</v>
      </c>
      <c r="D215">
        <v>4.514096126445267E-3</v>
      </c>
      <c r="E215">
        <v>0.1174124126862774</v>
      </c>
      <c r="F215">
        <v>-0.19556669179904379</v>
      </c>
    </row>
    <row r="216" spans="1:6" x14ac:dyDescent="0.3">
      <c r="A216" s="2">
        <v>43140</v>
      </c>
      <c r="B216">
        <v>1.757771945896806E-2</v>
      </c>
      <c r="C216">
        <v>4.3310272484373239E-4</v>
      </c>
      <c r="D216">
        <v>7.0243584860542139E-3</v>
      </c>
      <c r="E216">
        <v>-7.3345913173345115E-2</v>
      </c>
      <c r="F216">
        <v>-0.36440734165105593</v>
      </c>
    </row>
    <row r="217" spans="1:6" x14ac:dyDescent="0.3">
      <c r="A217" s="2">
        <v>43147</v>
      </c>
      <c r="B217">
        <v>1.9064067182198361E-2</v>
      </c>
      <c r="C217">
        <v>-9.4485565098087845E-4</v>
      </c>
      <c r="D217">
        <v>7.8088804417784782E-3</v>
      </c>
      <c r="E217">
        <v>-4.6303005873101627E-2</v>
      </c>
      <c r="F217">
        <v>-0.33172956634702128</v>
      </c>
    </row>
    <row r="218" spans="1:6" x14ac:dyDescent="0.3">
      <c r="A218" s="2">
        <v>43154</v>
      </c>
      <c r="B218">
        <v>1.6946114381383871E-2</v>
      </c>
      <c r="C218">
        <v>1.539462874418825E-3</v>
      </c>
      <c r="D218">
        <v>7.3399107277181399E-3</v>
      </c>
      <c r="E218">
        <v>-4.3834480862386983E-2</v>
      </c>
      <c r="F218">
        <v>-0.3962546992280282</v>
      </c>
    </row>
    <row r="219" spans="1:6" x14ac:dyDescent="0.3">
      <c r="A219" s="2">
        <v>43160</v>
      </c>
      <c r="B219">
        <v>1.7457311078813601E-2</v>
      </c>
      <c r="C219">
        <v>9.9506428720700616E-4</v>
      </c>
      <c r="D219">
        <v>7.4534891593666681E-3</v>
      </c>
      <c r="E219">
        <v>7.0996638675069071E-2</v>
      </c>
      <c r="F219">
        <v>-0.27960818131922283</v>
      </c>
    </row>
    <row r="220" spans="1:6" x14ac:dyDescent="0.3">
      <c r="A220" s="2">
        <v>43168</v>
      </c>
      <c r="B220">
        <v>1.544725778035373E-2</v>
      </c>
      <c r="C220">
        <v>-1.650149009124904E-3</v>
      </c>
      <c r="D220">
        <v>6.2733417343233521E-3</v>
      </c>
      <c r="E220">
        <v>0.27813367796608462</v>
      </c>
      <c r="F220">
        <v>-0.21915778976783451</v>
      </c>
    </row>
    <row r="221" spans="1:6" x14ac:dyDescent="0.3">
      <c r="A221" s="2">
        <v>43175</v>
      </c>
      <c r="B221">
        <v>1.8042078691604919E-2</v>
      </c>
      <c r="C221">
        <v>2.0404927866826909E-3</v>
      </c>
      <c r="D221">
        <v>7.0570829712688033E-3</v>
      </c>
      <c r="E221">
        <v>0.40868388600255329</v>
      </c>
      <c r="F221">
        <v>-0.30726505277108979</v>
      </c>
    </row>
    <row r="222" spans="1:6" x14ac:dyDescent="0.3">
      <c r="A222" s="2">
        <v>43182</v>
      </c>
      <c r="B222">
        <v>1.5584283134589901E-2</v>
      </c>
      <c r="C222">
        <v>-9.0599499867008589E-4</v>
      </c>
      <c r="D222">
        <v>5.5071992881741303E-3</v>
      </c>
      <c r="E222">
        <v>-5.9096553785337069E-2</v>
      </c>
      <c r="F222">
        <v>-0.7582009769701511</v>
      </c>
    </row>
    <row r="223" spans="1:6" x14ac:dyDescent="0.3">
      <c r="A223" s="2">
        <v>43187</v>
      </c>
      <c r="B223">
        <v>1.6091734723652929E-2</v>
      </c>
      <c r="C223">
        <v>-2.5437390143762611E-4</v>
      </c>
      <c r="D223">
        <v>5.7433901256197682E-3</v>
      </c>
      <c r="E223">
        <v>1.1624152410520399E-2</v>
      </c>
      <c r="F223">
        <v>-0.89399699790509179</v>
      </c>
    </row>
    <row r="224" spans="1:6" x14ac:dyDescent="0.3">
      <c r="A224" s="2">
        <v>43196</v>
      </c>
      <c r="B224">
        <v>1.6623295208952959E-2</v>
      </c>
      <c r="C224">
        <v>3.492075340763279E-3</v>
      </c>
      <c r="D224">
        <v>6.5971282046076406E-3</v>
      </c>
      <c r="E224">
        <v>0.16738510066391521</v>
      </c>
      <c r="F224">
        <v>-0.65008567020967556</v>
      </c>
    </row>
    <row r="225" spans="1:6" x14ac:dyDescent="0.3">
      <c r="A225" s="2">
        <v>43203</v>
      </c>
      <c r="B225">
        <v>1.7524638684897599E-2</v>
      </c>
      <c r="C225">
        <v>4.2954971549915054E-3</v>
      </c>
      <c r="D225">
        <v>9.9666508529977806E-3</v>
      </c>
      <c r="E225">
        <v>0.47831074014157549</v>
      </c>
      <c r="F225">
        <v>0.87424578704179856</v>
      </c>
    </row>
    <row r="226" spans="1:6" x14ac:dyDescent="0.3">
      <c r="A226" s="2">
        <v>43210</v>
      </c>
      <c r="B226">
        <v>1.8748196069260471E-2</v>
      </c>
      <c r="C226">
        <v>1.6549746018196809E-3</v>
      </c>
      <c r="D226">
        <v>1.109371931226384E-2</v>
      </c>
      <c r="E226">
        <v>0.55719011386547124</v>
      </c>
      <c r="F226">
        <v>1.5138750551064819</v>
      </c>
    </row>
    <row r="227" spans="1:6" x14ac:dyDescent="0.3">
      <c r="A227" s="2">
        <v>43217</v>
      </c>
      <c r="B227">
        <v>1.600028595962211E-2</v>
      </c>
      <c r="C227">
        <v>3.4630334261090872E-3</v>
      </c>
      <c r="D227">
        <v>9.1704764947975175E-3</v>
      </c>
      <c r="E227">
        <v>3.1493795672526352E-2</v>
      </c>
      <c r="F227">
        <v>2.7271870262644038</v>
      </c>
    </row>
    <row r="228" spans="1:6" x14ac:dyDescent="0.3">
      <c r="A228" s="2">
        <v>43224</v>
      </c>
      <c r="B228">
        <v>1.4993040300304549E-2</v>
      </c>
      <c r="C228">
        <v>-2.3709145047058199E-5</v>
      </c>
      <c r="D228">
        <v>4.75998202338927E-3</v>
      </c>
      <c r="E228">
        <v>-0.51048893683993868</v>
      </c>
      <c r="F228">
        <v>2.1078277814417439E-2</v>
      </c>
    </row>
    <row r="229" spans="1:6" x14ac:dyDescent="0.3">
      <c r="A229" s="2">
        <v>43231</v>
      </c>
      <c r="B229">
        <v>9.7904682594726396E-3</v>
      </c>
      <c r="C229">
        <v>-3.5126219308697059E-4</v>
      </c>
      <c r="D229">
        <v>2.1586966924679769E-3</v>
      </c>
      <c r="E229">
        <v>-0.26246726866157022</v>
      </c>
      <c r="F229">
        <v>0.1051319922984407</v>
      </c>
    </row>
    <row r="230" spans="1:6" x14ac:dyDescent="0.3">
      <c r="A230" s="2">
        <v>43238</v>
      </c>
      <c r="B230">
        <v>1.5422757114324439E-2</v>
      </c>
      <c r="C230">
        <v>-1.3607715301468531E-3</v>
      </c>
      <c r="D230">
        <v>5.127217763320595E-3</v>
      </c>
      <c r="E230">
        <v>4.502689154199925E-2</v>
      </c>
      <c r="F230">
        <v>-0.849390818635265</v>
      </c>
    </row>
    <row r="231" spans="1:6" x14ac:dyDescent="0.3">
      <c r="A231" s="2">
        <v>43245</v>
      </c>
      <c r="B231">
        <v>1.5789522253450278E-2</v>
      </c>
      <c r="C231">
        <v>1.5686745976945899E-3</v>
      </c>
      <c r="D231">
        <v>6.0750669385109309E-3</v>
      </c>
      <c r="E231">
        <v>-0.29829477322200548</v>
      </c>
      <c r="F231">
        <v>-0.20185071016150449</v>
      </c>
    </row>
    <row r="232" spans="1:6" x14ac:dyDescent="0.3">
      <c r="A232" s="2">
        <v>43252</v>
      </c>
      <c r="B232">
        <v>1.2478269006949389E-2</v>
      </c>
      <c r="C232">
        <v>5.8035502822552636E-4</v>
      </c>
      <c r="D232">
        <v>3.416996705926172E-3</v>
      </c>
      <c r="E232">
        <v>-3.4920410665594363E-2</v>
      </c>
      <c r="F232">
        <v>-0.65597606705555089</v>
      </c>
    </row>
    <row r="233" spans="1:6" x14ac:dyDescent="0.3">
      <c r="A233" s="2">
        <v>43259</v>
      </c>
      <c r="B233">
        <v>2.7236573483411328E-2</v>
      </c>
      <c r="C233">
        <v>-2.7799239122521511E-3</v>
      </c>
      <c r="D233">
        <v>1.9607277725219981E-2</v>
      </c>
      <c r="E233">
        <v>-3.8786962035156997E-2</v>
      </c>
      <c r="F233">
        <v>-0.23082735389787989</v>
      </c>
    </row>
    <row r="234" spans="1:6" x14ac:dyDescent="0.3">
      <c r="A234" s="2">
        <v>43266</v>
      </c>
      <c r="B234">
        <v>2.8717880270432219E-2</v>
      </c>
      <c r="C234">
        <v>-3.8178512125357431E-3</v>
      </c>
      <c r="D234">
        <v>2.061047167924163E-2</v>
      </c>
      <c r="E234">
        <v>-5.1419154621320233E-2</v>
      </c>
      <c r="F234">
        <v>-0.13574078526970931</v>
      </c>
    </row>
    <row r="235" spans="1:6" x14ac:dyDescent="0.3">
      <c r="A235" s="2">
        <v>43273</v>
      </c>
      <c r="B235">
        <v>2.5382445535048079E-2</v>
      </c>
      <c r="C235">
        <v>1.26375682279023E-3</v>
      </c>
      <c r="D235">
        <v>1.710031767339901E-2</v>
      </c>
      <c r="E235">
        <v>4.1372965809722481E-2</v>
      </c>
      <c r="F235">
        <v>-0.28423523399639439</v>
      </c>
    </row>
    <row r="236" spans="1:6" x14ac:dyDescent="0.3">
      <c r="A236" s="2">
        <v>43280</v>
      </c>
      <c r="B236">
        <v>1.345124606862912E-2</v>
      </c>
      <c r="C236">
        <v>5.4959661871262222E-4</v>
      </c>
      <c r="D236">
        <v>4.4268300646733358E-3</v>
      </c>
      <c r="E236">
        <v>0.13594207998297059</v>
      </c>
      <c r="F236">
        <v>-0.43600791393115751</v>
      </c>
    </row>
    <row r="237" spans="1:6" x14ac:dyDescent="0.3">
      <c r="A237" s="2">
        <v>43287</v>
      </c>
      <c r="B237">
        <v>1.5725944913486108E-2</v>
      </c>
      <c r="C237">
        <v>-1.8155276943891869E-4</v>
      </c>
      <c r="D237">
        <v>5.7979104614970167E-3</v>
      </c>
      <c r="E237">
        <v>0.31821283841914472</v>
      </c>
      <c r="F237">
        <v>0.4708865528830658</v>
      </c>
    </row>
    <row r="238" spans="1:6" x14ac:dyDescent="0.3">
      <c r="A238" s="2">
        <v>43294</v>
      </c>
      <c r="B238">
        <v>1.6126454991494711E-2</v>
      </c>
      <c r="C238">
        <v>-2.3295589190658211E-4</v>
      </c>
      <c r="D238">
        <v>5.995824859546646E-3</v>
      </c>
      <c r="E238">
        <v>0.29405656810206371</v>
      </c>
      <c r="F238">
        <v>-0.1164769745434362</v>
      </c>
    </row>
    <row r="239" spans="1:6" x14ac:dyDescent="0.3">
      <c r="A239" s="2">
        <v>43301</v>
      </c>
      <c r="B239">
        <v>2.027039628457598E-2</v>
      </c>
      <c r="C239">
        <v>8.8337851828443142E-4</v>
      </c>
      <c r="D239">
        <v>9.2515498538318312E-3</v>
      </c>
      <c r="E239">
        <v>-0.2373724308960323</v>
      </c>
      <c r="F239">
        <v>-0.62276751395229413</v>
      </c>
    </row>
    <row r="240" spans="1:6" x14ac:dyDescent="0.3">
      <c r="A240" s="2">
        <v>43308</v>
      </c>
      <c r="B240">
        <v>9.2523865283811735E-3</v>
      </c>
      <c r="C240">
        <v>1.137890830422745E-3</v>
      </c>
      <c r="D240">
        <v>2.0042206898381498E-3</v>
      </c>
      <c r="E240">
        <v>0.1764068722155519</v>
      </c>
      <c r="F240">
        <v>-0.58668718145823395</v>
      </c>
    </row>
    <row r="241" spans="1:6" x14ac:dyDescent="0.3">
      <c r="A241" s="2">
        <v>43315</v>
      </c>
      <c r="B241">
        <v>1.2314683521518431E-2</v>
      </c>
      <c r="C241">
        <v>-4.2280427878731028E-4</v>
      </c>
      <c r="D241">
        <v>3.3368834606477119E-3</v>
      </c>
      <c r="E241">
        <v>-7.4105070537429055E-2</v>
      </c>
      <c r="F241">
        <v>-0.383469783764259</v>
      </c>
    </row>
    <row r="242" spans="1:6" x14ac:dyDescent="0.3">
      <c r="A242" s="2">
        <v>43322</v>
      </c>
      <c r="B242">
        <v>1.1826072442884521E-2</v>
      </c>
      <c r="C242">
        <v>2.264949049366654E-3</v>
      </c>
      <c r="D242">
        <v>3.1154323790276799E-3</v>
      </c>
      <c r="E242">
        <v>-0.1214532164834034</v>
      </c>
      <c r="F242">
        <v>-0.21479131550899319</v>
      </c>
    </row>
    <row r="243" spans="1:6" x14ac:dyDescent="0.3">
      <c r="A243" s="2">
        <v>43329</v>
      </c>
      <c r="B243">
        <v>1.085772228326108E-2</v>
      </c>
      <c r="C243">
        <v>1.7682350933709459E-3</v>
      </c>
      <c r="D243">
        <v>2.8810457561702558E-3</v>
      </c>
      <c r="E243">
        <v>-0.2463452405530149</v>
      </c>
      <c r="F243">
        <v>0.22706203336569791</v>
      </c>
    </row>
    <row r="244" spans="1:6" x14ac:dyDescent="0.3">
      <c r="A244" s="2">
        <v>43336</v>
      </c>
      <c r="B244">
        <v>1.145686741334453E-2</v>
      </c>
      <c r="C244">
        <v>2.480735103485909E-3</v>
      </c>
      <c r="D244">
        <v>3.0328266311472288E-3</v>
      </c>
      <c r="E244">
        <v>1.666203291827191E-2</v>
      </c>
      <c r="F244">
        <v>0.39214116203615929</v>
      </c>
    </row>
    <row r="245" spans="1:6" x14ac:dyDescent="0.3">
      <c r="A245" s="2">
        <v>43343</v>
      </c>
      <c r="B245">
        <v>9.9814921493701358E-3</v>
      </c>
      <c r="C245">
        <v>5.4524617726579166E-4</v>
      </c>
      <c r="D245">
        <v>2.3726535925782969E-3</v>
      </c>
      <c r="E245">
        <v>0.14676009123435749</v>
      </c>
      <c r="F245">
        <v>2.7037976027946549E-3</v>
      </c>
    </row>
    <row r="246" spans="1:6" x14ac:dyDescent="0.3">
      <c r="A246" s="2">
        <v>43350</v>
      </c>
      <c r="B246">
        <v>1.679265972046692E-2</v>
      </c>
      <c r="C246">
        <v>3.62630415778032E-3</v>
      </c>
      <c r="D246">
        <v>6.0095292971273553E-3</v>
      </c>
      <c r="E246">
        <v>0.32218394843484671</v>
      </c>
      <c r="F246">
        <v>-0.2122258064748194</v>
      </c>
    </row>
    <row r="247" spans="1:6" x14ac:dyDescent="0.3">
      <c r="A247" s="2">
        <v>43357</v>
      </c>
      <c r="B247">
        <v>1.733530442958392E-2</v>
      </c>
      <c r="C247">
        <v>4.4269991414800541E-4</v>
      </c>
      <c r="D247">
        <v>6.4168776477346529E-3</v>
      </c>
      <c r="E247">
        <v>-0.17331972819201619</v>
      </c>
      <c r="F247">
        <v>-0.60123431691514517</v>
      </c>
    </row>
    <row r="248" spans="1:6" x14ac:dyDescent="0.3">
      <c r="A248" s="2">
        <v>43364</v>
      </c>
      <c r="B248">
        <v>1.6126214449877E-2</v>
      </c>
      <c r="C248">
        <v>-3.091287975570975E-3</v>
      </c>
      <c r="D248">
        <v>6.8149900600284856E-3</v>
      </c>
      <c r="E248">
        <v>0.13125419620362441</v>
      </c>
      <c r="F248">
        <v>-4.8899694562254327E-2</v>
      </c>
    </row>
    <row r="249" spans="1:6" x14ac:dyDescent="0.3">
      <c r="A249" s="2">
        <v>43371</v>
      </c>
      <c r="B249">
        <v>1.729744011634186E-2</v>
      </c>
      <c r="C249">
        <v>-5.7884638682766478E-4</v>
      </c>
      <c r="D249">
        <v>7.2518349655655637E-3</v>
      </c>
      <c r="E249">
        <v>0.10089255856526901</v>
      </c>
      <c r="F249">
        <v>-0.32764324983230159</v>
      </c>
    </row>
    <row r="250" spans="1:6" x14ac:dyDescent="0.3">
      <c r="A250" s="2">
        <v>43378</v>
      </c>
      <c r="B250">
        <v>1.4877071948825329E-2</v>
      </c>
      <c r="C250">
        <v>-1.659223790433908E-3</v>
      </c>
      <c r="D250">
        <v>4.9296927767318397E-3</v>
      </c>
      <c r="E250">
        <v>7.5651516465052401E-2</v>
      </c>
      <c r="F250">
        <v>-0.4026043913310392</v>
      </c>
    </row>
    <row r="251" spans="1:6" x14ac:dyDescent="0.3">
      <c r="A251" s="2">
        <v>43385</v>
      </c>
      <c r="B251">
        <v>1.541778032728925E-2</v>
      </c>
      <c r="C251">
        <v>-1.0992949125450419E-3</v>
      </c>
      <c r="D251">
        <v>4.6397426233273677E-3</v>
      </c>
      <c r="E251">
        <v>0.20225886055979889</v>
      </c>
      <c r="F251">
        <v>-0.1392095514093826</v>
      </c>
    </row>
    <row r="252" spans="1:6" x14ac:dyDescent="0.3">
      <c r="A252" s="2">
        <v>43392</v>
      </c>
      <c r="B252">
        <v>1.4512495411980519E-2</v>
      </c>
      <c r="C252">
        <v>-8.5274889771382305E-4</v>
      </c>
      <c r="D252">
        <v>4.176206113283328E-3</v>
      </c>
      <c r="E252">
        <v>-0.15596167550309209</v>
      </c>
      <c r="F252">
        <v>-0.12846276162107551</v>
      </c>
    </row>
    <row r="253" spans="1:6" x14ac:dyDescent="0.3">
      <c r="A253" s="2">
        <v>43399</v>
      </c>
      <c r="B253">
        <v>1.4234330937785729E-2</v>
      </c>
      <c r="C253">
        <v>5.7702046270445735E-4</v>
      </c>
      <c r="D253">
        <v>3.9383957534587554E-3</v>
      </c>
      <c r="E253">
        <v>-0.1927448963941277</v>
      </c>
      <c r="F253">
        <v>-0.1614709581987151</v>
      </c>
    </row>
    <row r="254" spans="1:6" x14ac:dyDescent="0.3">
      <c r="A254" s="2">
        <v>43406</v>
      </c>
      <c r="B254">
        <v>1.233757381198858E-2</v>
      </c>
      <c r="C254">
        <v>2.093334953829607E-3</v>
      </c>
      <c r="D254">
        <v>3.5515456941769921E-3</v>
      </c>
      <c r="E254">
        <v>-0.1560827636390974</v>
      </c>
      <c r="F254">
        <v>3.2823537100528308E-2</v>
      </c>
    </row>
    <row r="255" spans="1:6" x14ac:dyDescent="0.3">
      <c r="A255" s="2">
        <v>43413</v>
      </c>
      <c r="B255">
        <v>1.1056226357142689E-2</v>
      </c>
      <c r="C255">
        <v>1.637624013952587E-3</v>
      </c>
      <c r="D255">
        <v>2.8082878158293182E-3</v>
      </c>
      <c r="E255">
        <v>7.6123448575839261E-2</v>
      </c>
      <c r="F255">
        <v>0.26983414378813553</v>
      </c>
    </row>
    <row r="256" spans="1:6" x14ac:dyDescent="0.3">
      <c r="A256" s="2">
        <v>43420</v>
      </c>
      <c r="B256">
        <v>1.137235807839986E-2</v>
      </c>
      <c r="C256">
        <v>9.3872201831194594E-4</v>
      </c>
      <c r="D256">
        <v>2.7909072600267862E-3</v>
      </c>
      <c r="E256">
        <v>0.1030217240092965</v>
      </c>
      <c r="F256">
        <v>-0.12825180007864051</v>
      </c>
    </row>
    <row r="257" spans="1:6" x14ac:dyDescent="0.3">
      <c r="A257" s="2">
        <v>43426</v>
      </c>
      <c r="B257">
        <v>9.9837667718899528E-3</v>
      </c>
      <c r="C257">
        <v>7.3533585085648091E-4</v>
      </c>
      <c r="D257">
        <v>2.4183945288926379E-3</v>
      </c>
      <c r="E257">
        <v>0.4233546286120336</v>
      </c>
      <c r="F257">
        <v>0.48626767349516969</v>
      </c>
    </row>
    <row r="258" spans="1:6" x14ac:dyDescent="0.3">
      <c r="A258" s="2">
        <v>43434</v>
      </c>
      <c r="B258">
        <v>9.8546355990905918E-3</v>
      </c>
      <c r="C258">
        <v>4.8324837469533799E-4</v>
      </c>
      <c r="D258">
        <v>2.028551368473133E-3</v>
      </c>
      <c r="E258">
        <v>0.43449750431733952</v>
      </c>
      <c r="F258">
        <v>0.54266724203189975</v>
      </c>
    </row>
    <row r="259" spans="1:6" x14ac:dyDescent="0.3">
      <c r="A259" s="2">
        <v>43441</v>
      </c>
      <c r="B259">
        <v>1.4638038844387439E-2</v>
      </c>
      <c r="C259">
        <v>-1.17963874587627E-3</v>
      </c>
      <c r="D259">
        <v>5.4167516683705074E-3</v>
      </c>
      <c r="E259">
        <v>0.46606984029273851</v>
      </c>
      <c r="F259">
        <v>8.8754839133025606E-2</v>
      </c>
    </row>
    <row r="260" spans="1:6" x14ac:dyDescent="0.3">
      <c r="A260" s="2">
        <v>43448</v>
      </c>
      <c r="B260">
        <v>1.6047505008452461E-2</v>
      </c>
      <c r="C260">
        <v>-1.3439509523585459E-4</v>
      </c>
      <c r="D260">
        <v>5.9323996620139988E-3</v>
      </c>
      <c r="E260">
        <v>-0.48692145046296398</v>
      </c>
      <c r="F260">
        <v>0.40493801545424618</v>
      </c>
    </row>
    <row r="261" spans="1:6" x14ac:dyDescent="0.3">
      <c r="A261" s="2">
        <v>43455</v>
      </c>
      <c r="B261">
        <v>1.5669692678824159E-2</v>
      </c>
      <c r="C261">
        <v>4.035381165412834E-4</v>
      </c>
      <c r="D261">
        <v>5.4699518194336518E-3</v>
      </c>
      <c r="E261">
        <v>-0.16055699155102171</v>
      </c>
      <c r="F261">
        <v>-0.37293494766359481</v>
      </c>
    </row>
    <row r="262" spans="1:6" x14ac:dyDescent="0.3">
      <c r="A262" s="2">
        <v>43462</v>
      </c>
      <c r="B262">
        <v>1.4153729662088639E-2</v>
      </c>
      <c r="C262">
        <v>1.6982972404664769E-3</v>
      </c>
      <c r="D262">
        <v>4.9286742959871004E-3</v>
      </c>
      <c r="E262">
        <v>-8.8214475731391684E-2</v>
      </c>
      <c r="F262">
        <v>-0.44106415121103149</v>
      </c>
    </row>
    <row r="263" spans="1:6" x14ac:dyDescent="0.3">
      <c r="A263" s="2">
        <v>43469</v>
      </c>
      <c r="B263">
        <v>1.141486834431173E-2</v>
      </c>
      <c r="C263">
        <v>2.1003888733652889E-3</v>
      </c>
      <c r="D263">
        <v>3.6158268402422329E-3</v>
      </c>
      <c r="E263">
        <v>0.49728008419786879</v>
      </c>
      <c r="F263">
        <v>0.78292866512556902</v>
      </c>
    </row>
    <row r="264" spans="1:6" x14ac:dyDescent="0.3">
      <c r="A264" s="2">
        <v>43476</v>
      </c>
      <c r="B264">
        <v>1.427999720285808E-2</v>
      </c>
      <c r="C264">
        <v>-2.2616526062845289E-3</v>
      </c>
      <c r="D264">
        <v>4.8183701853547374E-3</v>
      </c>
      <c r="E264">
        <v>0.15255504128756989</v>
      </c>
      <c r="F264">
        <v>-0.39399428942189563</v>
      </c>
    </row>
    <row r="265" spans="1:6" x14ac:dyDescent="0.3">
      <c r="A265" s="2">
        <v>43483</v>
      </c>
      <c r="B265">
        <v>1.31787909343962E-2</v>
      </c>
      <c r="C265">
        <v>-1.5905544903704689E-3</v>
      </c>
      <c r="D265">
        <v>4.1628209330343549E-3</v>
      </c>
      <c r="E265">
        <v>6.5489590344856685E-2</v>
      </c>
      <c r="F265">
        <v>0.39189052055976542</v>
      </c>
    </row>
    <row r="266" spans="1:6" x14ac:dyDescent="0.3">
      <c r="A266" s="2">
        <v>43490</v>
      </c>
      <c r="B266">
        <v>1.4524524416388639E-2</v>
      </c>
      <c r="C266">
        <v>-6.0969389182852956E-4</v>
      </c>
      <c r="D266">
        <v>4.4427020506762416E-3</v>
      </c>
      <c r="E266">
        <v>1.486767873657328E-2</v>
      </c>
      <c r="F266">
        <v>-6.5342257070751641E-2</v>
      </c>
    </row>
    <row r="267" spans="1:6" x14ac:dyDescent="0.3">
      <c r="A267" s="2">
        <v>43497</v>
      </c>
      <c r="B267">
        <v>1.371992616922579E-2</v>
      </c>
      <c r="C267">
        <v>-8.1246030308436542E-4</v>
      </c>
      <c r="D267">
        <v>4.3051358329277587E-3</v>
      </c>
      <c r="E267">
        <v>-0.15842238962022259</v>
      </c>
      <c r="F267">
        <v>-0.13003476877825701</v>
      </c>
    </row>
    <row r="268" spans="1:6" x14ac:dyDescent="0.3">
      <c r="A268" s="2">
        <v>43504</v>
      </c>
      <c r="B268">
        <v>9.6752847911694313E-3</v>
      </c>
      <c r="C268">
        <v>-4.6631793786405449E-4</v>
      </c>
      <c r="D268">
        <v>2.1826050511199921E-3</v>
      </c>
      <c r="E268">
        <v>-0.1376031476151014</v>
      </c>
      <c r="F268">
        <v>-0.2555876991117752</v>
      </c>
    </row>
    <row r="269" spans="1:6" x14ac:dyDescent="0.3">
      <c r="A269" s="2">
        <v>43511</v>
      </c>
      <c r="B269">
        <v>1.1329939863430149E-2</v>
      </c>
      <c r="C269">
        <v>1.1845981942310119E-3</v>
      </c>
      <c r="D269">
        <v>2.94661460821508E-3</v>
      </c>
      <c r="E269">
        <v>0.1215626356326807</v>
      </c>
      <c r="F269">
        <v>-0.50585279486575707</v>
      </c>
    </row>
    <row r="270" spans="1:6" x14ac:dyDescent="0.3">
      <c r="A270" s="2">
        <v>43518</v>
      </c>
      <c r="B270">
        <v>1.0568369907894689E-2</v>
      </c>
      <c r="C270">
        <v>-1.873122354683193E-3</v>
      </c>
      <c r="D270">
        <v>2.504469556606177E-3</v>
      </c>
      <c r="E270">
        <v>0.23054667059639269</v>
      </c>
      <c r="F270">
        <v>-0.13328821725876189</v>
      </c>
    </row>
    <row r="271" spans="1:6" x14ac:dyDescent="0.3">
      <c r="A271" s="2">
        <v>43525</v>
      </c>
      <c r="B271">
        <v>9.9738073750363348E-3</v>
      </c>
      <c r="C271">
        <v>4.268015326057428E-4</v>
      </c>
      <c r="D271">
        <v>2.4967306917013771E-3</v>
      </c>
      <c r="E271">
        <v>3.0518509062713708E-2</v>
      </c>
      <c r="F271">
        <v>-0.43970286229581879</v>
      </c>
    </row>
    <row r="272" spans="1:6" x14ac:dyDescent="0.3">
      <c r="A272" s="2">
        <v>43532</v>
      </c>
      <c r="B272">
        <v>7.8245517258748939E-3</v>
      </c>
      <c r="C272">
        <v>9.3213513311766517E-4</v>
      </c>
      <c r="D272">
        <v>1.2309726272444401E-3</v>
      </c>
      <c r="E272">
        <v>-0.1807005443275613</v>
      </c>
      <c r="F272">
        <v>-0.42318520808034732</v>
      </c>
    </row>
    <row r="273" spans="1:6" x14ac:dyDescent="0.3">
      <c r="A273" s="2">
        <v>43539</v>
      </c>
      <c r="B273">
        <v>1.098404404316823E-2</v>
      </c>
      <c r="C273">
        <v>-8.7463978295227829E-4</v>
      </c>
      <c r="D273">
        <v>2.8508987321863282E-3</v>
      </c>
      <c r="E273">
        <v>-0.26829756876811889</v>
      </c>
      <c r="F273">
        <v>-2.452442430568124E-2</v>
      </c>
    </row>
    <row r="274" spans="1:6" x14ac:dyDescent="0.3">
      <c r="A274" s="2">
        <v>43546</v>
      </c>
      <c r="B274">
        <v>8.1615133433384744E-3</v>
      </c>
      <c r="C274">
        <v>-3.147169040618854E-4</v>
      </c>
      <c r="D274">
        <v>1.562052087979743E-3</v>
      </c>
      <c r="E274">
        <v>2.804476889358035E-2</v>
      </c>
      <c r="F274">
        <v>-0.54432251451941249</v>
      </c>
    </row>
    <row r="275" spans="1:6" x14ac:dyDescent="0.3">
      <c r="A275" s="2">
        <v>43553</v>
      </c>
      <c r="B275">
        <v>9.4705169762845723E-3</v>
      </c>
      <c r="C275">
        <v>-3.5943042115276158E-4</v>
      </c>
      <c r="D275">
        <v>2.4003795225298339E-3</v>
      </c>
      <c r="E275">
        <v>5.7589152264909967E-2</v>
      </c>
      <c r="F275">
        <v>-0.39039376370952888</v>
      </c>
    </row>
    <row r="276" spans="1:6" x14ac:dyDescent="0.3">
      <c r="A276" s="2">
        <v>43560</v>
      </c>
      <c r="B276">
        <v>1.0617040314880409E-2</v>
      </c>
      <c r="C276">
        <v>-4.6967637726250041E-4</v>
      </c>
      <c r="D276">
        <v>2.5208840264868242E-3</v>
      </c>
      <c r="E276">
        <v>6.02858931445448E-2</v>
      </c>
      <c r="F276">
        <v>0.20517593100233311</v>
      </c>
    </row>
    <row r="277" spans="1:6" x14ac:dyDescent="0.3">
      <c r="A277" s="2">
        <v>43567</v>
      </c>
      <c r="B277">
        <v>1.072452977490315E-2</v>
      </c>
      <c r="C277">
        <v>2.4653425124509529E-3</v>
      </c>
      <c r="D277">
        <v>2.4870610957451848E-3</v>
      </c>
      <c r="E277">
        <v>3.3446028864978633E-2</v>
      </c>
      <c r="F277">
        <v>0.1505636314245857</v>
      </c>
    </row>
    <row r="278" spans="1:6" x14ac:dyDescent="0.3">
      <c r="A278" s="2">
        <v>43573</v>
      </c>
      <c r="B278">
        <v>1.1980016184572929E-2</v>
      </c>
      <c r="C278">
        <v>2.3951283728881898E-3</v>
      </c>
      <c r="D278">
        <v>3.069174288397424E-3</v>
      </c>
      <c r="E278">
        <v>0.1778660303174309</v>
      </c>
      <c r="F278">
        <v>-0.26535333061162009</v>
      </c>
    </row>
    <row r="279" spans="1:6" x14ac:dyDescent="0.3">
      <c r="A279" s="2">
        <v>43581</v>
      </c>
      <c r="B279">
        <v>8.3676446564006808E-3</v>
      </c>
      <c r="C279">
        <v>-5.0597719563070631E-4</v>
      </c>
      <c r="D279">
        <v>1.7414844770391269E-3</v>
      </c>
      <c r="E279">
        <v>-2.8444730999673822E-3</v>
      </c>
      <c r="F279">
        <v>-4.2443662244167943E-2</v>
      </c>
    </row>
    <row r="280" spans="1:6" x14ac:dyDescent="0.3">
      <c r="A280" s="2">
        <v>43588</v>
      </c>
      <c r="B280">
        <v>9.1328716509439713E-3</v>
      </c>
      <c r="C280">
        <v>2.3278457201572411E-4</v>
      </c>
      <c r="D280">
        <v>1.947479365116722E-3</v>
      </c>
      <c r="E280">
        <v>3.1153072895496171E-2</v>
      </c>
      <c r="F280">
        <v>-7.4443194923765887E-2</v>
      </c>
    </row>
    <row r="281" spans="1:6" x14ac:dyDescent="0.3">
      <c r="A281" s="2">
        <v>43595</v>
      </c>
      <c r="B281">
        <v>1.138078545204021E-2</v>
      </c>
      <c r="C281">
        <v>-1.0416291516973631E-3</v>
      </c>
      <c r="D281">
        <v>2.9886897067392709E-3</v>
      </c>
      <c r="E281">
        <v>-8.6547064562631087E-3</v>
      </c>
      <c r="F281">
        <v>6.1315596647236278E-2</v>
      </c>
    </row>
    <row r="282" spans="1:6" x14ac:dyDescent="0.3">
      <c r="A282" s="2">
        <v>43602</v>
      </c>
      <c r="B282">
        <v>2.490356600683882E-2</v>
      </c>
      <c r="C282">
        <v>-4.7996330831029941E-4</v>
      </c>
      <c r="D282">
        <v>1.178817169282907E-2</v>
      </c>
      <c r="E282">
        <v>1.23974858519617</v>
      </c>
      <c r="F282">
        <v>3.5355347126374879</v>
      </c>
    </row>
    <row r="283" spans="1:6" x14ac:dyDescent="0.3">
      <c r="A283" s="2">
        <v>43609</v>
      </c>
      <c r="B283">
        <v>1.1723165987794999E-2</v>
      </c>
      <c r="C283">
        <v>1.1052432304177601E-3</v>
      </c>
      <c r="D283">
        <v>3.3376077933530189E-3</v>
      </c>
      <c r="E283">
        <v>-7.6758789126245536E-2</v>
      </c>
      <c r="F283">
        <v>-0.78743718755351044</v>
      </c>
    </row>
    <row r="284" spans="1:6" x14ac:dyDescent="0.3">
      <c r="A284" s="2">
        <v>43616</v>
      </c>
      <c r="B284">
        <v>1.2395431749775849E-2</v>
      </c>
      <c r="C284">
        <v>1.443135155237309E-3</v>
      </c>
      <c r="D284">
        <v>3.5184227549361169E-3</v>
      </c>
      <c r="E284">
        <v>-7.5425380983606835E-2</v>
      </c>
      <c r="F284">
        <v>-0.61803455275167807</v>
      </c>
    </row>
    <row r="285" spans="1:6" x14ac:dyDescent="0.3">
      <c r="A285" s="2">
        <v>43623</v>
      </c>
      <c r="B285">
        <v>1.205673177117928E-2</v>
      </c>
      <c r="C285">
        <v>2.791351521877935E-3</v>
      </c>
      <c r="D285">
        <v>3.3730010447763181E-3</v>
      </c>
      <c r="E285">
        <v>-0.17254227774321529</v>
      </c>
      <c r="F285">
        <v>-0.47925727811720431</v>
      </c>
    </row>
    <row r="286" spans="1:6" x14ac:dyDescent="0.3">
      <c r="A286" s="2">
        <v>43630</v>
      </c>
      <c r="B286">
        <v>1.642690483483622E-2</v>
      </c>
      <c r="C286">
        <v>1.120229963604944E-3</v>
      </c>
      <c r="D286">
        <v>6.3292222287113804E-3</v>
      </c>
      <c r="E286">
        <v>-0.1864932048442258</v>
      </c>
      <c r="F286">
        <v>-0.23649457301751509</v>
      </c>
    </row>
    <row r="287" spans="1:6" x14ac:dyDescent="0.3">
      <c r="A287" s="2">
        <v>43637</v>
      </c>
      <c r="B287">
        <v>1.2496805977372089E-2</v>
      </c>
      <c r="C287">
        <v>2.449378016298714E-3</v>
      </c>
      <c r="D287">
        <v>3.4744892925229029E-3</v>
      </c>
      <c r="E287">
        <v>7.4598305640632856E-2</v>
      </c>
      <c r="F287">
        <v>-0.23027875325831931</v>
      </c>
    </row>
    <row r="288" spans="1:6" x14ac:dyDescent="0.3">
      <c r="A288" s="2">
        <v>43644</v>
      </c>
      <c r="B288">
        <v>1.156931988153197E-2</v>
      </c>
      <c r="C288">
        <v>1.975164955015245E-3</v>
      </c>
      <c r="D288">
        <v>2.6697872643562069E-3</v>
      </c>
      <c r="E288">
        <v>-0.24790375011730481</v>
      </c>
      <c r="F288">
        <v>-3.1028238826108449E-2</v>
      </c>
    </row>
    <row r="289" spans="1:6" x14ac:dyDescent="0.3">
      <c r="A289" s="2">
        <v>43651</v>
      </c>
      <c r="B289">
        <v>1.119442504686468E-2</v>
      </c>
      <c r="C289">
        <v>2.406440570423659E-3</v>
      </c>
      <c r="D289">
        <v>2.8357010805316841E-3</v>
      </c>
      <c r="E289">
        <v>-6.8129780617042751E-2</v>
      </c>
      <c r="F289">
        <v>-0.45542793351626493</v>
      </c>
    </row>
    <row r="290" spans="1:6" x14ac:dyDescent="0.3">
      <c r="A290" s="2">
        <v>43658</v>
      </c>
      <c r="B290">
        <v>1.178210685142457E-2</v>
      </c>
      <c r="C290">
        <v>4.4342010302745791E-4</v>
      </c>
      <c r="D290">
        <v>3.0634447447908031E-3</v>
      </c>
      <c r="E290">
        <v>-0.14946177179201969</v>
      </c>
      <c r="F290">
        <v>-0.27335565113001148</v>
      </c>
    </row>
    <row r="291" spans="1:6" x14ac:dyDescent="0.3">
      <c r="A291" s="2">
        <v>43665</v>
      </c>
      <c r="B291">
        <v>1.238511158071093E-2</v>
      </c>
      <c r="C291">
        <v>1.782139788761502E-4</v>
      </c>
      <c r="D291">
        <v>3.1900095990095162E-3</v>
      </c>
      <c r="E291">
        <v>-0.1719729685979875</v>
      </c>
      <c r="F291">
        <v>-0.45646445065037661</v>
      </c>
    </row>
    <row r="292" spans="1:6" x14ac:dyDescent="0.3">
      <c r="A292" s="2">
        <v>43672</v>
      </c>
      <c r="B292">
        <v>1.495910752421027E-2</v>
      </c>
      <c r="C292">
        <v>6.1427836300217737E-4</v>
      </c>
      <c r="D292">
        <v>5.1733265947820186E-3</v>
      </c>
      <c r="E292">
        <v>-8.0533227860871665E-2</v>
      </c>
      <c r="F292">
        <v>-0.25454572924088259</v>
      </c>
    </row>
    <row r="293" spans="1:6" x14ac:dyDescent="0.3">
      <c r="A293" s="2">
        <v>43679</v>
      </c>
      <c r="B293">
        <v>1.1485618748754639E-2</v>
      </c>
      <c r="C293">
        <v>4.0442397183662751E-3</v>
      </c>
      <c r="D293">
        <v>3.058179953049646E-3</v>
      </c>
      <c r="E293">
        <v>0.44829097508391802</v>
      </c>
      <c r="F293">
        <v>-0.56856353404116644</v>
      </c>
    </row>
    <row r="294" spans="1:6" x14ac:dyDescent="0.3">
      <c r="A294" s="2">
        <v>43686</v>
      </c>
      <c r="B294">
        <v>1.0323843317599E-2</v>
      </c>
      <c r="C294">
        <v>2.2345862896606321E-3</v>
      </c>
      <c r="D294">
        <v>2.3973281737303732E-3</v>
      </c>
      <c r="E294">
        <v>-2.873972106874105E-2</v>
      </c>
      <c r="F294">
        <v>-0.1234169657670833</v>
      </c>
    </row>
    <row r="295" spans="1:6" x14ac:dyDescent="0.3">
      <c r="A295" s="2">
        <v>43693</v>
      </c>
      <c r="B295">
        <v>1.1973456177392049E-2</v>
      </c>
      <c r="C295">
        <v>1.625059254421914E-4</v>
      </c>
      <c r="D295">
        <v>2.8585180032489029E-3</v>
      </c>
      <c r="E295">
        <v>-8.3563341822489978E-2</v>
      </c>
      <c r="F295">
        <v>0.1380284502984688</v>
      </c>
    </row>
    <row r="296" spans="1:6" x14ac:dyDescent="0.3">
      <c r="A296" s="2">
        <v>43700</v>
      </c>
      <c r="B296">
        <v>1.1336072320883109E-2</v>
      </c>
      <c r="C296">
        <v>7.3572007450463947E-4</v>
      </c>
      <c r="D296">
        <v>2.5906689259848881E-3</v>
      </c>
      <c r="E296">
        <v>3.2266121683644129E-2</v>
      </c>
      <c r="F296">
        <v>-0.58705834277500046</v>
      </c>
    </row>
    <row r="297" spans="1:6" x14ac:dyDescent="0.3">
      <c r="A297" s="2">
        <v>43707</v>
      </c>
      <c r="B297">
        <v>1.1646498164075999E-2</v>
      </c>
      <c r="C297">
        <v>5.8685720553093318E-5</v>
      </c>
      <c r="D297">
        <v>2.7824749618565229E-3</v>
      </c>
      <c r="E297">
        <v>0.26256042621436321</v>
      </c>
      <c r="F297">
        <v>-0.50059462416802969</v>
      </c>
    </row>
    <row r="298" spans="1:6" x14ac:dyDescent="0.3">
      <c r="A298" s="2">
        <v>43714</v>
      </c>
      <c r="B298">
        <v>1.3399977642461709E-2</v>
      </c>
      <c r="C298">
        <v>1.0777241868326489E-4</v>
      </c>
      <c r="D298">
        <v>4.2959663530574843E-3</v>
      </c>
      <c r="E298">
        <v>0.48139431809233613</v>
      </c>
      <c r="F298">
        <v>0.32857771559421473</v>
      </c>
    </row>
    <row r="299" spans="1:6" x14ac:dyDescent="0.3">
      <c r="A299" s="2">
        <v>43721</v>
      </c>
      <c r="B299">
        <v>1.2331020460706639E-2</v>
      </c>
      <c r="C299">
        <v>3.5965754889465362E-4</v>
      </c>
      <c r="D299">
        <v>3.3550450869779969E-3</v>
      </c>
      <c r="E299">
        <v>-0.28822355162031937</v>
      </c>
      <c r="F299">
        <v>0.58737429069826219</v>
      </c>
    </row>
    <row r="300" spans="1:6" x14ac:dyDescent="0.3">
      <c r="A300" s="2">
        <v>43728</v>
      </c>
      <c r="B300">
        <v>1.2455621511557951E-2</v>
      </c>
      <c r="C300">
        <v>-1.61277148100875E-3</v>
      </c>
      <c r="D300">
        <v>3.4343712597109449E-3</v>
      </c>
      <c r="E300">
        <v>2.4025010489520229E-2</v>
      </c>
      <c r="F300">
        <v>-0.28431801683473829</v>
      </c>
    </row>
    <row r="301" spans="1:6" x14ac:dyDescent="0.3">
      <c r="A301" s="2">
        <v>43735</v>
      </c>
      <c r="B301">
        <v>1.533670665681567E-2</v>
      </c>
      <c r="C301">
        <v>-4.828466874264157E-4</v>
      </c>
      <c r="D301">
        <v>5.6733725116478052E-3</v>
      </c>
      <c r="E301">
        <v>-9.6564778419119646E-2</v>
      </c>
      <c r="F301">
        <v>-0.25122259264684632</v>
      </c>
    </row>
    <row r="302" spans="1:6" x14ac:dyDescent="0.3">
      <c r="A302" s="2">
        <v>43742</v>
      </c>
      <c r="B302">
        <v>1.295552992267199E-2</v>
      </c>
      <c r="C302">
        <v>-1.688890549187806E-4</v>
      </c>
      <c r="D302">
        <v>3.4963956422191102E-3</v>
      </c>
      <c r="E302">
        <v>-3.9053679274480682E-2</v>
      </c>
      <c r="F302">
        <v>-0.66943086305173249</v>
      </c>
    </row>
    <row r="303" spans="1:6" x14ac:dyDescent="0.3">
      <c r="A303" s="2">
        <v>43749</v>
      </c>
      <c r="B303">
        <v>1.188785652075911E-2</v>
      </c>
      <c r="C303">
        <v>2.3536128091492161E-3</v>
      </c>
      <c r="D303">
        <v>3.319825023241942E-3</v>
      </c>
      <c r="E303">
        <v>-0.15051759981756679</v>
      </c>
      <c r="F303">
        <v>-0.50294302560479776</v>
      </c>
    </row>
    <row r="304" spans="1:6" x14ac:dyDescent="0.3">
      <c r="A304" s="2">
        <v>43756</v>
      </c>
      <c r="B304">
        <v>1.233326025117196E-2</v>
      </c>
      <c r="C304">
        <v>1.588653614693558E-3</v>
      </c>
      <c r="D304">
        <v>3.241886326635815E-3</v>
      </c>
      <c r="E304">
        <v>1.7543812028275488E-2</v>
      </c>
      <c r="F304">
        <v>0.66321939475010583</v>
      </c>
    </row>
    <row r="305" spans="1:6" x14ac:dyDescent="0.3">
      <c r="A305" s="2">
        <v>43765</v>
      </c>
      <c r="B305">
        <v>1.127950676016704E-2</v>
      </c>
      <c r="C305">
        <v>2.892301565955871E-3</v>
      </c>
      <c r="D305">
        <v>2.8962468981298009E-3</v>
      </c>
      <c r="E305">
        <v>0.19904029428455861</v>
      </c>
      <c r="F305">
        <v>0.1661285929533601</v>
      </c>
    </row>
    <row r="306" spans="1:6" x14ac:dyDescent="0.3">
      <c r="A306" s="2">
        <v>43770</v>
      </c>
      <c r="B306">
        <v>1.132456685783715E-2</v>
      </c>
      <c r="C306">
        <v>2.1102011214703732E-3</v>
      </c>
      <c r="D306">
        <v>2.7067520066145672E-3</v>
      </c>
      <c r="E306">
        <v>9.4320644854153174E-2</v>
      </c>
      <c r="F306">
        <v>0.64205620333676472</v>
      </c>
    </row>
    <row r="307" spans="1:6" x14ac:dyDescent="0.3">
      <c r="A307" s="2">
        <v>43777</v>
      </c>
      <c r="B307">
        <v>9.8846283852956317E-3</v>
      </c>
      <c r="C307">
        <v>2.1823982951726371E-3</v>
      </c>
      <c r="D307">
        <v>2.2038503341067469E-3</v>
      </c>
      <c r="E307">
        <v>-8.9533751334565037E-2</v>
      </c>
      <c r="F307">
        <v>-0.63949221530859923</v>
      </c>
    </row>
    <row r="308" spans="1:6" x14ac:dyDescent="0.3">
      <c r="A308" s="2">
        <v>43784</v>
      </c>
      <c r="B308">
        <v>1.1304180503797581E-2</v>
      </c>
      <c r="C308">
        <v>7.6778367037304231E-4</v>
      </c>
      <c r="D308">
        <v>2.76396301996364E-3</v>
      </c>
      <c r="E308">
        <v>-0.2366027655976477</v>
      </c>
      <c r="F308">
        <v>-0.42063293856584583</v>
      </c>
    </row>
    <row r="309" spans="1:6" x14ac:dyDescent="0.3">
      <c r="A309" s="2">
        <v>43791</v>
      </c>
      <c r="B309">
        <v>1.244470445976175E-2</v>
      </c>
      <c r="C309">
        <v>4.239452585797119E-4</v>
      </c>
      <c r="D309">
        <v>3.3448614389617539E-3</v>
      </c>
      <c r="E309">
        <v>-1.074541181730107E-2</v>
      </c>
      <c r="F309">
        <v>-0.63189663372665894</v>
      </c>
    </row>
    <row r="310" spans="1:6" x14ac:dyDescent="0.3">
      <c r="A310" s="2">
        <v>43798</v>
      </c>
      <c r="B310">
        <v>1.429069988074992E-2</v>
      </c>
      <c r="C310">
        <v>3.6086906312220919E-3</v>
      </c>
      <c r="D310">
        <v>5.3097560209166162E-3</v>
      </c>
      <c r="E310">
        <v>-0.34289327161008493</v>
      </c>
      <c r="F310">
        <v>0.48270802813399799</v>
      </c>
    </row>
    <row r="311" spans="1:6" x14ac:dyDescent="0.3">
      <c r="A311" s="2">
        <v>43805</v>
      </c>
      <c r="B311">
        <v>1.446640678909988E-2</v>
      </c>
      <c r="C311">
        <v>1.7741039717805241E-4</v>
      </c>
      <c r="D311">
        <v>4.9066814352007014E-3</v>
      </c>
      <c r="E311">
        <v>-0.41149535601113568</v>
      </c>
      <c r="F311">
        <v>-1.9948465232503289E-2</v>
      </c>
    </row>
    <row r="312" spans="1:6" x14ac:dyDescent="0.3">
      <c r="A312" s="2">
        <v>43812</v>
      </c>
      <c r="B312">
        <v>1.8825557012210978E-2</v>
      </c>
      <c r="C312">
        <v>-1.4709594490260619E-4</v>
      </c>
      <c r="D312">
        <v>7.1234905327192894E-3</v>
      </c>
      <c r="E312">
        <v>-6.5135668452646123E-2</v>
      </c>
      <c r="F312">
        <v>-0.29166709780093703</v>
      </c>
    </row>
    <row r="313" spans="1:6" x14ac:dyDescent="0.3">
      <c r="A313" s="2">
        <v>43819</v>
      </c>
      <c r="B313">
        <v>1.773492140030546E-2</v>
      </c>
      <c r="C313">
        <v>6.667374576780486E-4</v>
      </c>
      <c r="D313">
        <v>6.1821397415733293E-3</v>
      </c>
      <c r="E313">
        <v>-0.12771012665033729</v>
      </c>
      <c r="F313">
        <v>-0.143273591073243</v>
      </c>
    </row>
    <row r="314" spans="1:6" x14ac:dyDescent="0.3">
      <c r="A314" s="2">
        <v>43826</v>
      </c>
      <c r="B314">
        <v>1.513152777161267E-2</v>
      </c>
      <c r="C314">
        <v>1.17803587274936E-3</v>
      </c>
      <c r="D314">
        <v>4.6367222476598538E-3</v>
      </c>
      <c r="E314">
        <v>-6.6563014445182658E-2</v>
      </c>
      <c r="F314">
        <v>-0.54586550689621438</v>
      </c>
    </row>
    <row r="315" spans="1:6" x14ac:dyDescent="0.3">
      <c r="A315" s="2">
        <v>43833</v>
      </c>
      <c r="B315">
        <v>1.0508276937125289E-2</v>
      </c>
      <c r="C315">
        <v>1.2100658749178671E-3</v>
      </c>
      <c r="D315">
        <v>2.200501696373766E-3</v>
      </c>
      <c r="E315">
        <v>0.1204356613057983</v>
      </c>
      <c r="F315">
        <v>-7.8286199376013138E-2</v>
      </c>
    </row>
    <row r="316" spans="1:6" x14ac:dyDescent="0.3">
      <c r="A316" s="2">
        <v>43840</v>
      </c>
      <c r="B316">
        <v>1.453695574053024E-2</v>
      </c>
      <c r="C316">
        <v>2.9623466875324722E-3</v>
      </c>
      <c r="D316">
        <v>4.8380754195389963E-3</v>
      </c>
      <c r="E316">
        <v>-8.3392562363132722E-2</v>
      </c>
      <c r="F316">
        <v>-0.63413881467889333</v>
      </c>
    </row>
    <row r="317" spans="1:6" x14ac:dyDescent="0.3">
      <c r="A317" s="2">
        <v>43847</v>
      </c>
      <c r="B317">
        <v>1.574205674828115E-2</v>
      </c>
      <c r="C317">
        <v>1.429000282677296E-3</v>
      </c>
      <c r="D317">
        <v>5.251149150474619E-3</v>
      </c>
      <c r="E317">
        <v>0.21588013667002609</v>
      </c>
      <c r="F317">
        <v>-0.51572554891759259</v>
      </c>
    </row>
    <row r="318" spans="1:6" x14ac:dyDescent="0.3">
      <c r="A318" s="2">
        <v>43854</v>
      </c>
      <c r="B318">
        <v>1.631666236861741E-2</v>
      </c>
      <c r="C318">
        <v>2.1036809381412718E-3</v>
      </c>
      <c r="D318">
        <v>6.2807467952075294E-3</v>
      </c>
      <c r="E318">
        <v>-1.06538844375207E-3</v>
      </c>
      <c r="F318">
        <v>0.26490432496040028</v>
      </c>
    </row>
    <row r="319" spans="1:6" x14ac:dyDescent="0.3">
      <c r="A319" s="2">
        <v>43862</v>
      </c>
      <c r="B319">
        <v>1.068787063672373E-2</v>
      </c>
      <c r="C319">
        <v>-8.6040523437962201E-5</v>
      </c>
      <c r="D319">
        <v>2.4459907620128811E-3</v>
      </c>
      <c r="E319">
        <v>-9.4758165097150765E-2</v>
      </c>
      <c r="F319">
        <v>-0.55803624576923072</v>
      </c>
    </row>
    <row r="320" spans="1:6" x14ac:dyDescent="0.3">
      <c r="A320" s="2">
        <v>43868</v>
      </c>
      <c r="B320">
        <v>1.142049445495468E-2</v>
      </c>
      <c r="C320">
        <v>1.602133797868189E-3</v>
      </c>
      <c r="D320">
        <v>3.1767327690528E-3</v>
      </c>
      <c r="E320">
        <v>-0.29360498127391782</v>
      </c>
      <c r="F320">
        <v>-0.13729443733217631</v>
      </c>
    </row>
    <row r="321" spans="1:6" x14ac:dyDescent="0.3">
      <c r="A321" s="2">
        <v>43875</v>
      </c>
      <c r="B321">
        <v>9.9794606437627609E-3</v>
      </c>
      <c r="C321">
        <v>1.182260979091067E-3</v>
      </c>
      <c r="D321">
        <v>2.143504968031072E-3</v>
      </c>
      <c r="E321">
        <v>-0.1003921569480901</v>
      </c>
      <c r="F321">
        <v>-0.4073247774304109</v>
      </c>
    </row>
    <row r="322" spans="1:6" x14ac:dyDescent="0.3">
      <c r="A322" s="2">
        <v>43881</v>
      </c>
      <c r="B322">
        <v>1.385799206012454E-2</v>
      </c>
      <c r="C322">
        <v>5.1697316072273785E-4</v>
      </c>
      <c r="D322">
        <v>4.1755398519882228E-3</v>
      </c>
      <c r="E322">
        <v>-0.37254503729823202</v>
      </c>
      <c r="F322">
        <v>0.33503191265948051</v>
      </c>
    </row>
    <row r="323" spans="1:6" x14ac:dyDescent="0.3">
      <c r="A323" s="2">
        <v>43889</v>
      </c>
      <c r="B323">
        <v>1.160912431953608E-2</v>
      </c>
      <c r="C323">
        <v>5.4039952477422776E-4</v>
      </c>
      <c r="D323">
        <v>2.9923995594562389E-3</v>
      </c>
      <c r="E323">
        <v>-0.1672539632515275</v>
      </c>
      <c r="F323">
        <v>1.8995373951218229E-2</v>
      </c>
    </row>
    <row r="324" spans="1:6" x14ac:dyDescent="0.3">
      <c r="A324" s="2">
        <v>43896</v>
      </c>
      <c r="B324">
        <v>1.4533672847002641E-2</v>
      </c>
      <c r="C324">
        <v>1.125260342018636E-3</v>
      </c>
      <c r="D324">
        <v>5.588541095654348E-3</v>
      </c>
      <c r="E324">
        <v>-0.1213824728544312</v>
      </c>
      <c r="F324">
        <v>-0.30189071620766839</v>
      </c>
    </row>
    <row r="325" spans="1:6" x14ac:dyDescent="0.3">
      <c r="A325" s="2">
        <v>43903</v>
      </c>
      <c r="B325">
        <v>9.7081877167675117E-3</v>
      </c>
      <c r="C325">
        <v>-2.9996802266549991E-4</v>
      </c>
      <c r="D325">
        <v>1.9512041760886699E-3</v>
      </c>
      <c r="E325">
        <v>-0.1002697465143859</v>
      </c>
      <c r="F325">
        <v>-0.57458852399921201</v>
      </c>
    </row>
    <row r="326" spans="1:6" x14ac:dyDescent="0.3">
      <c r="A326" s="2">
        <v>43910</v>
      </c>
      <c r="B326">
        <v>8.8506933253989385E-3</v>
      </c>
      <c r="C326">
        <v>1.958849388051975E-3</v>
      </c>
      <c r="D326">
        <v>1.791315486041823E-3</v>
      </c>
      <c r="E326">
        <v>3.9810756619433771E-2</v>
      </c>
      <c r="F326">
        <v>-0.80887779092101442</v>
      </c>
    </row>
    <row r="327" spans="1:6" x14ac:dyDescent="0.3">
      <c r="A327" s="2">
        <v>43917</v>
      </c>
      <c r="B327">
        <v>1.9086407876957191E-2</v>
      </c>
      <c r="C327">
        <v>1.6164847407343889E-4</v>
      </c>
      <c r="D327">
        <v>8.2213439467590608E-3</v>
      </c>
      <c r="E327">
        <v>-0.1027210354260161</v>
      </c>
      <c r="F327">
        <v>-0.32291755757100621</v>
      </c>
    </row>
    <row r="328" spans="1:6" x14ac:dyDescent="0.3">
      <c r="A328" s="2">
        <v>43924</v>
      </c>
      <c r="B328">
        <v>1.697196585759143E-2</v>
      </c>
      <c r="C328">
        <v>-7.8212426577286751E-4</v>
      </c>
      <c r="D328">
        <v>7.1058690237439954E-3</v>
      </c>
      <c r="E328">
        <v>-6.573053834558433E-2</v>
      </c>
      <c r="F328">
        <v>-0.2231387967401279</v>
      </c>
    </row>
    <row r="329" spans="1:6" x14ac:dyDescent="0.3">
      <c r="A329" s="2">
        <v>43930</v>
      </c>
      <c r="B329">
        <v>1.6164301048888469E-2</v>
      </c>
      <c r="C329">
        <v>-1.0073516753105209E-3</v>
      </c>
      <c r="D329">
        <v>6.4369561939884379E-3</v>
      </c>
      <c r="E329">
        <v>3.734620690289886E-2</v>
      </c>
      <c r="F329">
        <v>-0.43166136844083519</v>
      </c>
    </row>
    <row r="330" spans="1:6" x14ac:dyDescent="0.3">
      <c r="A330" s="2">
        <v>43938</v>
      </c>
      <c r="B330">
        <v>1.5267381774281989E-2</v>
      </c>
      <c r="C330">
        <v>8.568626581580978E-4</v>
      </c>
      <c r="D330">
        <v>6.4622488190651814E-3</v>
      </c>
      <c r="E330">
        <v>7.1110807164415341E-2</v>
      </c>
      <c r="F330">
        <v>-0.47863609677059638</v>
      </c>
    </row>
    <row r="331" spans="1:6" x14ac:dyDescent="0.3">
      <c r="A331" s="2">
        <v>43945</v>
      </c>
      <c r="B331">
        <v>1.466445644460207E-2</v>
      </c>
      <c r="C331">
        <v>4.295583243333845E-4</v>
      </c>
      <c r="D331">
        <v>5.3987410361096538E-3</v>
      </c>
      <c r="E331">
        <v>0.1164434957485965</v>
      </c>
      <c r="F331">
        <v>-0.90117972297864457</v>
      </c>
    </row>
    <row r="332" spans="1:6" x14ac:dyDescent="0.3">
      <c r="A332" s="2">
        <v>43951</v>
      </c>
      <c r="B332">
        <v>1.381131580309101E-2</v>
      </c>
      <c r="C332">
        <v>-4.6496606497345758E-4</v>
      </c>
      <c r="D332">
        <v>5.1562344165934516E-3</v>
      </c>
      <c r="E332">
        <v>-2.0238792271229319E-2</v>
      </c>
      <c r="F332">
        <v>-0.17556185032090521</v>
      </c>
    </row>
    <row r="333" spans="1:6" x14ac:dyDescent="0.3">
      <c r="A333" s="2">
        <v>43959</v>
      </c>
      <c r="B333">
        <v>1.6027821747770669E-2</v>
      </c>
      <c r="C333">
        <v>4.5213780164144889E-4</v>
      </c>
      <c r="D333">
        <v>5.7947762610165406E-3</v>
      </c>
      <c r="E333">
        <v>0.14939783591233111</v>
      </c>
      <c r="F333">
        <v>-0.1326760821365611</v>
      </c>
    </row>
    <row r="334" spans="1:6" x14ac:dyDescent="0.3">
      <c r="A334" s="2">
        <v>43966</v>
      </c>
      <c r="B334">
        <v>1.3008276432190531E-2</v>
      </c>
      <c r="C334">
        <v>-7.9149428603546962E-4</v>
      </c>
      <c r="D334">
        <v>3.700831790020496E-3</v>
      </c>
      <c r="E334">
        <v>1.367634236222934E-2</v>
      </c>
      <c r="F334">
        <v>-0.38901205662548388</v>
      </c>
    </row>
    <row r="335" spans="1:6" x14ac:dyDescent="0.3">
      <c r="A335" s="2">
        <v>43973</v>
      </c>
      <c r="B335">
        <v>1.3121014333782891E-2</v>
      </c>
      <c r="C335">
        <v>-2.2765229234137339E-4</v>
      </c>
      <c r="D335">
        <v>3.6779847788784938E-3</v>
      </c>
      <c r="E335">
        <v>0.1532799300182188</v>
      </c>
      <c r="F335">
        <v>-0.40929848550944042</v>
      </c>
    </row>
    <row r="336" spans="1:6" x14ac:dyDescent="0.3">
      <c r="A336" s="2">
        <v>43980</v>
      </c>
      <c r="B336">
        <v>1.314317638477663E-2</v>
      </c>
      <c r="C336">
        <v>-4.9626862039879984E-4</v>
      </c>
      <c r="D336">
        <v>3.6098443044947962E-3</v>
      </c>
      <c r="E336">
        <v>4.7543586018245002E-2</v>
      </c>
      <c r="F336">
        <v>-0.30473762953593442</v>
      </c>
    </row>
    <row r="337" spans="1:6" x14ac:dyDescent="0.3">
      <c r="A337" s="2">
        <v>43987</v>
      </c>
      <c r="B337">
        <v>1.293341873215929E-2</v>
      </c>
      <c r="C337">
        <v>-3.5469467188048659E-4</v>
      </c>
      <c r="D337">
        <v>3.776245779582943E-3</v>
      </c>
      <c r="E337">
        <v>-0.13994882963249891</v>
      </c>
      <c r="F337">
        <v>-0.66235664054532295</v>
      </c>
    </row>
    <row r="338" spans="1:6" x14ac:dyDescent="0.3">
      <c r="A338" s="2">
        <v>43994</v>
      </c>
      <c r="B338">
        <v>1.2384996449179231E-2</v>
      </c>
      <c r="C338">
        <v>2.6359140455037381E-4</v>
      </c>
      <c r="D338">
        <v>2.942396497287838E-3</v>
      </c>
      <c r="E338">
        <v>-3.7100886168767833E-2</v>
      </c>
      <c r="F338">
        <v>-0.56079650195706787</v>
      </c>
    </row>
    <row r="339" spans="1:6" x14ac:dyDescent="0.3">
      <c r="A339" s="2">
        <v>44001</v>
      </c>
      <c r="B339">
        <v>1.219379041467533E-2</v>
      </c>
      <c r="C339">
        <v>2.2090651493173858E-3</v>
      </c>
      <c r="D339">
        <v>3.196381335197381E-3</v>
      </c>
      <c r="E339">
        <v>0.24660592486174029</v>
      </c>
      <c r="F339">
        <v>0.35128508082017762</v>
      </c>
    </row>
    <row r="340" spans="1:6" x14ac:dyDescent="0.3">
      <c r="A340" s="2">
        <v>44008</v>
      </c>
      <c r="B340">
        <v>1.0939958784844569E-2</v>
      </c>
      <c r="C340">
        <v>-6.5031960342161325E-4</v>
      </c>
      <c r="D340">
        <v>2.4168708373674109E-3</v>
      </c>
      <c r="E340">
        <v>0.11858504639791791</v>
      </c>
      <c r="F340">
        <v>-0.49506456280431482</v>
      </c>
    </row>
    <row r="341" spans="1:6" x14ac:dyDescent="0.3">
      <c r="A341" s="2">
        <v>44015</v>
      </c>
      <c r="B341">
        <v>8.8513948167341233E-3</v>
      </c>
      <c r="C341">
        <v>1.7710136170044399E-4</v>
      </c>
      <c r="D341">
        <v>1.5669484531571139E-3</v>
      </c>
      <c r="E341">
        <v>-0.2001617669171871</v>
      </c>
      <c r="F341">
        <v>-0.25271070012318769</v>
      </c>
    </row>
    <row r="342" spans="1:6" x14ac:dyDescent="0.3">
      <c r="A342" s="2">
        <v>44022</v>
      </c>
      <c r="B342">
        <v>1.54661658369198E-2</v>
      </c>
      <c r="C342">
        <v>-5.2242571246211922E-4</v>
      </c>
      <c r="D342">
        <v>5.4556552996461623E-3</v>
      </c>
      <c r="E342">
        <v>-0.15827034322493819</v>
      </c>
      <c r="F342">
        <v>-0.51904834104226993</v>
      </c>
    </row>
    <row r="343" spans="1:6" x14ac:dyDescent="0.3">
      <c r="A343" s="2">
        <v>44029</v>
      </c>
      <c r="B343">
        <v>1.452968916289768E-2</v>
      </c>
      <c r="C343">
        <v>-3.7228173084611341E-4</v>
      </c>
      <c r="D343">
        <v>4.405136014047191E-3</v>
      </c>
      <c r="E343">
        <v>-6.4379387008909328E-2</v>
      </c>
      <c r="F343">
        <v>-0.84719399323096856</v>
      </c>
    </row>
    <row r="344" spans="1:6" x14ac:dyDescent="0.3">
      <c r="A344" s="2">
        <v>44036</v>
      </c>
      <c r="B344">
        <v>1.094630577854293E-2</v>
      </c>
      <c r="C344">
        <v>-1.012359297321043E-3</v>
      </c>
      <c r="D344">
        <v>2.5210967149557752E-3</v>
      </c>
      <c r="E344">
        <v>-0.33054454684770201</v>
      </c>
      <c r="F344">
        <v>0.99683882963999626</v>
      </c>
    </row>
    <row r="345" spans="1:6" x14ac:dyDescent="0.3">
      <c r="A345" s="2">
        <v>44043</v>
      </c>
      <c r="B345">
        <v>1.2705777240128989E-2</v>
      </c>
      <c r="C345">
        <v>-9.6489545212258417E-4</v>
      </c>
      <c r="D345">
        <v>4.3004082206139016E-3</v>
      </c>
      <c r="E345">
        <v>-0.43959204216471309</v>
      </c>
      <c r="F345">
        <v>0.79725555617024269</v>
      </c>
    </row>
    <row r="346" spans="1:6" x14ac:dyDescent="0.3">
      <c r="A346" s="2">
        <v>44050</v>
      </c>
      <c r="B346">
        <v>1.4144057257468191E-2</v>
      </c>
      <c r="C346">
        <v>3.0594764597808711E-3</v>
      </c>
      <c r="D346">
        <v>4.2611372378083302E-3</v>
      </c>
      <c r="E346">
        <v>0.47336380388546062</v>
      </c>
      <c r="F346">
        <v>0.14181825318691549</v>
      </c>
    </row>
    <row r="347" spans="1:6" x14ac:dyDescent="0.3">
      <c r="A347" s="2">
        <v>44057</v>
      </c>
      <c r="B347">
        <v>1.5335194688942649E-2</v>
      </c>
      <c r="C347">
        <v>1.0353272955251651E-3</v>
      </c>
      <c r="D347">
        <v>4.6975892922335189E-3</v>
      </c>
      <c r="E347">
        <v>-0.1047761186166741</v>
      </c>
      <c r="F347">
        <v>-0.51896804476589464</v>
      </c>
    </row>
    <row r="348" spans="1:6" x14ac:dyDescent="0.3">
      <c r="A348" s="2">
        <v>44064</v>
      </c>
      <c r="B348">
        <v>1.097339076769463E-2</v>
      </c>
      <c r="C348">
        <v>-4.8821016828213729E-4</v>
      </c>
      <c r="D348">
        <v>3.0860471458470408E-3</v>
      </c>
      <c r="E348">
        <v>-4.3537603463145932E-2</v>
      </c>
      <c r="F348">
        <v>-6.9358920504788507E-2</v>
      </c>
    </row>
    <row r="349" spans="1:6" x14ac:dyDescent="0.3">
      <c r="A349" s="2">
        <v>44071</v>
      </c>
      <c r="B349">
        <v>9.3163763808079714E-3</v>
      </c>
      <c r="C349">
        <v>5.9379012897483794E-4</v>
      </c>
      <c r="D349">
        <v>1.9956423818516338E-3</v>
      </c>
      <c r="E349">
        <v>-0.29674507704098219</v>
      </c>
      <c r="F349">
        <v>-0.1967923164694074</v>
      </c>
    </row>
    <row r="350" spans="1:6" x14ac:dyDescent="0.3">
      <c r="A350" s="2">
        <v>44078</v>
      </c>
      <c r="B350">
        <v>1.4739529261322919E-2</v>
      </c>
      <c r="C350">
        <v>3.1063268955721359E-3</v>
      </c>
      <c r="D350">
        <v>4.7134319874929352E-3</v>
      </c>
      <c r="E350">
        <v>-0.37343489666854951</v>
      </c>
      <c r="F350">
        <v>-0.17261697504944931</v>
      </c>
    </row>
    <row r="351" spans="1:6" x14ac:dyDescent="0.3">
      <c r="A351" s="2">
        <v>44085</v>
      </c>
      <c r="B351">
        <v>1.2495563991137E-2</v>
      </c>
      <c r="C351">
        <v>1.3501758399868901E-3</v>
      </c>
      <c r="D351">
        <v>3.6365902004234082E-3</v>
      </c>
      <c r="E351">
        <v>-0.1050539269993627</v>
      </c>
      <c r="F351">
        <v>-0.73562371660848336</v>
      </c>
    </row>
    <row r="352" spans="1:6" x14ac:dyDescent="0.3">
      <c r="A352" s="2">
        <v>44092</v>
      </c>
      <c r="B352">
        <v>1.193120522314939E-2</v>
      </c>
      <c r="C352">
        <v>1.08309975753188E-3</v>
      </c>
      <c r="D352">
        <v>3.0351132831934438E-3</v>
      </c>
      <c r="E352">
        <v>-0.32935596538866618</v>
      </c>
      <c r="F352">
        <v>0.27791210570505082</v>
      </c>
    </row>
    <row r="353" spans="1:6" x14ac:dyDescent="0.3">
      <c r="A353" s="2">
        <v>44099</v>
      </c>
      <c r="B353">
        <v>1.229960701207383E-2</v>
      </c>
      <c r="C353">
        <v>1.1445864542798899E-3</v>
      </c>
      <c r="D353">
        <v>3.5561257380721501E-3</v>
      </c>
      <c r="E353">
        <v>5.1126529796294744E-3</v>
      </c>
      <c r="F353">
        <v>-0.83727148644098803</v>
      </c>
    </row>
    <row r="354" spans="1:6" x14ac:dyDescent="0.3">
      <c r="A354" s="2">
        <v>44105</v>
      </c>
      <c r="B354">
        <v>8.9956729331350793E-3</v>
      </c>
      <c r="C354">
        <v>3.0172667849716578E-4</v>
      </c>
      <c r="D354">
        <v>1.7215605088208631E-3</v>
      </c>
      <c r="E354">
        <v>9.0946769841357619E-2</v>
      </c>
      <c r="F354">
        <v>-0.56507579950630538</v>
      </c>
    </row>
    <row r="355" spans="1:6" x14ac:dyDescent="0.3">
      <c r="A355" s="2">
        <v>44113</v>
      </c>
      <c r="B355">
        <v>1.0005312315546879E-2</v>
      </c>
      <c r="C355">
        <v>-8.5204745408296826E-4</v>
      </c>
      <c r="D355">
        <v>2.3960367463618918E-3</v>
      </c>
      <c r="E355">
        <v>-0.3916473335617513</v>
      </c>
      <c r="F355">
        <v>0.19693086936829249</v>
      </c>
    </row>
    <row r="356" spans="1:6" x14ac:dyDescent="0.3">
      <c r="A356" s="2">
        <v>44120</v>
      </c>
      <c r="B356">
        <v>8.9121310995489856E-3</v>
      </c>
      <c r="C356">
        <v>-8.1162108692302764E-5</v>
      </c>
      <c r="D356">
        <v>2.0842005074882251E-3</v>
      </c>
      <c r="E356">
        <v>-0.23723690751445969</v>
      </c>
      <c r="F356">
        <v>-1.501006649169756E-2</v>
      </c>
    </row>
    <row r="357" spans="1:6" x14ac:dyDescent="0.3">
      <c r="A357" s="2">
        <v>44127</v>
      </c>
      <c r="B357">
        <v>1.7643258444122682E-2</v>
      </c>
      <c r="C357">
        <v>-2.3583912233770582E-3</v>
      </c>
      <c r="D357">
        <v>1.187462186389616E-2</v>
      </c>
      <c r="E357">
        <v>0.14254565112706399</v>
      </c>
      <c r="F357">
        <v>0.39630057842898042</v>
      </c>
    </row>
    <row r="358" spans="1:6" x14ac:dyDescent="0.3">
      <c r="A358" s="2">
        <v>44134</v>
      </c>
      <c r="B358">
        <v>1.9333214256535371E-2</v>
      </c>
      <c r="C358">
        <v>-1.3435004160312789E-3</v>
      </c>
      <c r="D358">
        <v>1.320121175854006E-2</v>
      </c>
      <c r="E358">
        <v>-3.5676126320024613E-2</v>
      </c>
      <c r="F358">
        <v>0.80088485512660701</v>
      </c>
    </row>
    <row r="359" spans="1:6" x14ac:dyDescent="0.3">
      <c r="A359" s="2">
        <v>44141</v>
      </c>
      <c r="B359">
        <v>1.0385650169689229E-2</v>
      </c>
      <c r="C359">
        <v>1.015079946427121E-3</v>
      </c>
      <c r="D359">
        <v>2.283800792073974E-3</v>
      </c>
      <c r="E359">
        <v>0.1010902936179167</v>
      </c>
      <c r="F359">
        <v>0.15207061797109869</v>
      </c>
    </row>
    <row r="360" spans="1:6" x14ac:dyDescent="0.3">
      <c r="A360" s="2">
        <v>44149</v>
      </c>
      <c r="B360">
        <v>1.288548916096807E-2</v>
      </c>
      <c r="C360">
        <v>1.872787393329854E-3</v>
      </c>
      <c r="D360">
        <v>3.546816543473854E-3</v>
      </c>
      <c r="E360">
        <v>0.13883651999545821</v>
      </c>
      <c r="F360">
        <v>0.21370052114769089</v>
      </c>
    </row>
    <row r="361" spans="1:6" x14ac:dyDescent="0.3">
      <c r="A361" s="2">
        <v>44155</v>
      </c>
      <c r="B361">
        <v>1.431736812825855E-2</v>
      </c>
      <c r="C361">
        <v>3.1425101563034431E-3</v>
      </c>
      <c r="D361">
        <v>4.3996348188855899E-3</v>
      </c>
      <c r="E361">
        <v>8.7869667351981415E-2</v>
      </c>
      <c r="F361">
        <v>-0.13304263332789071</v>
      </c>
    </row>
    <row r="362" spans="1:6" x14ac:dyDescent="0.3">
      <c r="A362" s="2">
        <v>44162</v>
      </c>
      <c r="B362">
        <v>1.5398868174680291E-2</v>
      </c>
      <c r="C362">
        <v>-3.2659070672432832E-3</v>
      </c>
      <c r="D362">
        <v>5.5463311917599489E-3</v>
      </c>
      <c r="E362">
        <v>-0.3300386029985547</v>
      </c>
      <c r="F362">
        <v>-0.36424650710186401</v>
      </c>
    </row>
    <row r="363" spans="1:6" x14ac:dyDescent="0.3">
      <c r="A363" s="2">
        <v>44169</v>
      </c>
      <c r="B363">
        <v>1.3493657295487989E-2</v>
      </c>
      <c r="C363">
        <v>-2.8351980151686461E-5</v>
      </c>
      <c r="D363">
        <v>4.1397130546690789E-3</v>
      </c>
      <c r="E363">
        <v>-0.2898950183538973</v>
      </c>
      <c r="F363">
        <v>-0.58121020929922607</v>
      </c>
    </row>
    <row r="364" spans="1:6" x14ac:dyDescent="0.3">
      <c r="A364" s="2">
        <v>44176</v>
      </c>
      <c r="B364">
        <v>1.4188580912920549E-2</v>
      </c>
      <c r="C364">
        <v>5.4596099523322316E-4</v>
      </c>
      <c r="D364">
        <v>4.2672293823383641E-3</v>
      </c>
      <c r="E364">
        <v>-0.1880965600954751</v>
      </c>
      <c r="F364">
        <v>-0.50013685582350009</v>
      </c>
    </row>
    <row r="365" spans="1:6" x14ac:dyDescent="0.3">
      <c r="A365" s="2">
        <v>44183</v>
      </c>
      <c r="B365">
        <v>1.196995548413923E-2</v>
      </c>
      <c r="C365">
        <v>7.6587954986214292E-4</v>
      </c>
      <c r="D365">
        <v>3.2071973728032082E-3</v>
      </c>
      <c r="E365">
        <v>0.67900968556354568</v>
      </c>
      <c r="F365">
        <v>0.51043910136221782</v>
      </c>
    </row>
    <row r="366" spans="1:6" x14ac:dyDescent="0.3">
      <c r="A366" s="2">
        <v>44189</v>
      </c>
      <c r="B366">
        <v>1.265772657158978E-2</v>
      </c>
      <c r="C366">
        <v>1.7153449232368491E-3</v>
      </c>
      <c r="D366">
        <v>3.5104945988130251E-3</v>
      </c>
      <c r="E366">
        <v>-4.2060565673894428E-2</v>
      </c>
      <c r="F366">
        <v>-0.65039676199851804</v>
      </c>
    </row>
    <row r="367" spans="1:6" x14ac:dyDescent="0.3">
      <c r="A367" s="2">
        <v>44197</v>
      </c>
      <c r="B367">
        <v>1.063632894510036E-2</v>
      </c>
      <c r="C367">
        <v>1.660946143061133E-3</v>
      </c>
      <c r="D367">
        <v>2.5318134486042232E-3</v>
      </c>
      <c r="E367">
        <v>-0.18201686215961671</v>
      </c>
      <c r="F367">
        <v>-0.36912853265089929</v>
      </c>
    </row>
    <row r="368" spans="1:6" x14ac:dyDescent="0.3">
      <c r="A368" s="2">
        <v>44204</v>
      </c>
      <c r="B368">
        <v>1.2271264469713579E-2</v>
      </c>
      <c r="C368">
        <v>2.6195489790006268E-3</v>
      </c>
      <c r="D368">
        <v>3.536896951155236E-3</v>
      </c>
      <c r="E368">
        <v>-6.8590280190190089E-2</v>
      </c>
      <c r="F368">
        <v>-0.14751012896455401</v>
      </c>
    </row>
    <row r="369" spans="1:6" x14ac:dyDescent="0.3">
      <c r="A369" s="2">
        <v>44211</v>
      </c>
      <c r="B369">
        <v>1.2186954206533381E-2</v>
      </c>
      <c r="C369">
        <v>1.2457824820877269E-3</v>
      </c>
      <c r="D369">
        <v>3.175272456677277E-3</v>
      </c>
      <c r="E369">
        <v>-2.527503420164803E-2</v>
      </c>
      <c r="F369">
        <v>0.85867579398214111</v>
      </c>
    </row>
    <row r="370" spans="1:6" x14ac:dyDescent="0.3">
      <c r="A370" s="2">
        <v>44218</v>
      </c>
      <c r="B370">
        <v>1.1712315425643939E-2</v>
      </c>
      <c r="C370">
        <v>1.542489107051072E-3</v>
      </c>
      <c r="D370">
        <v>2.984640507529271E-3</v>
      </c>
      <c r="E370">
        <v>7.6464231249587566E-2</v>
      </c>
      <c r="F370">
        <v>0.42618688233823099</v>
      </c>
    </row>
    <row r="371" spans="1:6" x14ac:dyDescent="0.3">
      <c r="A371" s="2">
        <v>44225</v>
      </c>
      <c r="B371">
        <v>1.1683446342401231E-2</v>
      </c>
      <c r="C371">
        <v>1.487607492745375E-3</v>
      </c>
      <c r="D371">
        <v>2.8087473860298638E-3</v>
      </c>
      <c r="E371">
        <v>0.1191049943747719</v>
      </c>
      <c r="F371">
        <v>0.82865936881557012</v>
      </c>
    </row>
    <row r="372" spans="1:6" x14ac:dyDescent="0.3">
      <c r="A372" s="2">
        <v>44232</v>
      </c>
      <c r="B372">
        <v>1.4550188010147789E-2</v>
      </c>
      <c r="C372">
        <v>-1.8810204131587479E-4</v>
      </c>
      <c r="D372">
        <v>5.5474901530081534E-3</v>
      </c>
      <c r="E372">
        <v>-6.1812847422420519E-2</v>
      </c>
      <c r="F372">
        <v>-0.41309542729466409</v>
      </c>
    </row>
    <row r="373" spans="1:6" x14ac:dyDescent="0.3">
      <c r="A373" s="2">
        <v>44239</v>
      </c>
      <c r="B373">
        <v>1.2691611291867209E-2</v>
      </c>
      <c r="C373">
        <v>3.3721957617683198E-4</v>
      </c>
      <c r="D373">
        <v>3.392003686660591E-3</v>
      </c>
      <c r="E373">
        <v>-0.19144651043102051</v>
      </c>
      <c r="F373">
        <v>-0.33877028008779392</v>
      </c>
    </row>
    <row r="374" spans="1:6" x14ac:dyDescent="0.3">
      <c r="A374" s="2">
        <v>44246</v>
      </c>
      <c r="B374">
        <v>1.1696319866052809E-2</v>
      </c>
      <c r="C374">
        <v>2.742880509316288E-3</v>
      </c>
      <c r="D374">
        <v>3.2032222173051521E-3</v>
      </c>
      <c r="E374">
        <v>-0.27540430546294647</v>
      </c>
      <c r="F374">
        <v>0.1666486446212995</v>
      </c>
    </row>
    <row r="375" spans="1:6" x14ac:dyDescent="0.3">
      <c r="A375" s="2">
        <v>44253</v>
      </c>
      <c r="B375">
        <v>1.706028361837025E-2</v>
      </c>
      <c r="C375">
        <v>1.684504033016261E-3</v>
      </c>
      <c r="D375">
        <v>7.0419378155130831E-3</v>
      </c>
      <c r="E375">
        <v>0.34697773251705949</v>
      </c>
      <c r="F375">
        <v>0.58597045065690767</v>
      </c>
    </row>
    <row r="376" spans="1:6" x14ac:dyDescent="0.3">
      <c r="A376" s="2">
        <v>44260</v>
      </c>
      <c r="B376">
        <v>1.5850157060680981E-2</v>
      </c>
      <c r="C376">
        <v>-4.8307712721965771E-4</v>
      </c>
      <c r="D376">
        <v>5.9529573460532139E-3</v>
      </c>
      <c r="E376">
        <v>0.33963528004483828</v>
      </c>
      <c r="F376">
        <v>0.57864994049733942</v>
      </c>
    </row>
    <row r="377" spans="1:6" x14ac:dyDescent="0.3">
      <c r="A377" s="2">
        <v>44267</v>
      </c>
      <c r="B377">
        <v>1.538253378198037E-2</v>
      </c>
      <c r="C377">
        <v>-3.5991308870749589E-6</v>
      </c>
      <c r="D377">
        <v>5.3955270092763451E-3</v>
      </c>
      <c r="E377">
        <v>0.51589541044869369</v>
      </c>
      <c r="F377">
        <v>0.96729942283603443</v>
      </c>
    </row>
    <row r="378" spans="1:6" x14ac:dyDescent="0.3">
      <c r="A378" s="2">
        <v>44274</v>
      </c>
      <c r="B378">
        <v>1.492311823075005E-2</v>
      </c>
      <c r="C378">
        <v>-3.5930993028546318E-5</v>
      </c>
      <c r="D378">
        <v>4.8406579350550498E-3</v>
      </c>
      <c r="E378">
        <v>0.45158232797776238</v>
      </c>
      <c r="F378">
        <v>0.36375543985939363</v>
      </c>
    </row>
    <row r="379" spans="1:6" x14ac:dyDescent="0.3">
      <c r="A379" s="2">
        <v>44281</v>
      </c>
      <c r="B379">
        <v>1.256439119617316E-2</v>
      </c>
      <c r="C379">
        <v>1.5525324290421401E-3</v>
      </c>
      <c r="D379">
        <v>3.6284785717927309E-3</v>
      </c>
      <c r="E379">
        <v>-0.40534295470654602</v>
      </c>
      <c r="F379">
        <v>9.2581447839922754E-2</v>
      </c>
    </row>
    <row r="380" spans="1:6" x14ac:dyDescent="0.3">
      <c r="A380" s="2">
        <v>44287</v>
      </c>
      <c r="B380">
        <v>1.1667532841457421E-2</v>
      </c>
      <c r="C380">
        <v>-3.0394289115331387E-4</v>
      </c>
      <c r="D380">
        <v>3.035631454304574E-3</v>
      </c>
      <c r="E380">
        <v>-0.22590514153895411</v>
      </c>
      <c r="F380">
        <v>-0.16117813223557839</v>
      </c>
    </row>
    <row r="381" spans="1:6" x14ac:dyDescent="0.3">
      <c r="A381" s="2">
        <v>44295</v>
      </c>
      <c r="B381">
        <v>1.1605279157709409E-2</v>
      </c>
      <c r="C381">
        <v>1.088440101943129E-3</v>
      </c>
      <c r="D381">
        <v>2.6856386131224128E-3</v>
      </c>
      <c r="E381">
        <v>-7.8245324084825929E-2</v>
      </c>
      <c r="F381">
        <v>1.065527464448724</v>
      </c>
    </row>
    <row r="382" spans="1:6" x14ac:dyDescent="0.3">
      <c r="A382" s="2">
        <v>44302</v>
      </c>
      <c r="B382">
        <v>9.0424775648850521E-3</v>
      </c>
      <c r="C382">
        <v>1.370371015859792E-3</v>
      </c>
      <c r="D382">
        <v>1.7088234356229851E-3</v>
      </c>
      <c r="E382">
        <v>-0.1304663448452108</v>
      </c>
      <c r="F382">
        <v>-0.48937313318799369</v>
      </c>
    </row>
    <row r="383" spans="1:6" x14ac:dyDescent="0.3">
      <c r="A383" s="2">
        <v>44309</v>
      </c>
      <c r="B383">
        <v>8.7458932973862001E-3</v>
      </c>
      <c r="C383">
        <v>1.1377356103770141E-3</v>
      </c>
      <c r="D383">
        <v>1.6427417491366269E-3</v>
      </c>
      <c r="E383">
        <v>-9.5610120424659273E-2</v>
      </c>
      <c r="F383">
        <v>-0.2720331078608012</v>
      </c>
    </row>
    <row r="384" spans="1:6" x14ac:dyDescent="0.3">
      <c r="A384" s="2">
        <v>44316</v>
      </c>
      <c r="B384">
        <v>1.1399612497900009E-2</v>
      </c>
      <c r="C384">
        <v>1.987189458041072E-3</v>
      </c>
      <c r="D384">
        <v>3.044550348634433E-3</v>
      </c>
      <c r="E384">
        <v>0.2442491562878841</v>
      </c>
      <c r="F384">
        <v>-3.8469981669068377E-2</v>
      </c>
    </row>
    <row r="385" spans="1:6" x14ac:dyDescent="0.3">
      <c r="A385" s="2">
        <v>44323</v>
      </c>
      <c r="B385">
        <v>1.1153934605991289E-2</v>
      </c>
      <c r="C385">
        <v>2.4198469605106578E-3</v>
      </c>
      <c r="D385">
        <v>2.7688429116749839E-3</v>
      </c>
      <c r="E385">
        <v>-0.15545026738719811</v>
      </c>
      <c r="F385">
        <v>-0.31067694379365268</v>
      </c>
    </row>
    <row r="386" spans="1:6" x14ac:dyDescent="0.3">
      <c r="A386" s="2">
        <v>44330</v>
      </c>
      <c r="B386">
        <v>1.078393531928255E-2</v>
      </c>
      <c r="C386">
        <v>2.9280973539563171E-3</v>
      </c>
      <c r="D386">
        <v>2.698496720652502E-3</v>
      </c>
      <c r="E386">
        <v>0.27498310741291909</v>
      </c>
      <c r="F386">
        <v>9.5690341293932002E-2</v>
      </c>
    </row>
    <row r="387" spans="1:6" x14ac:dyDescent="0.3">
      <c r="A387" s="2">
        <v>44337</v>
      </c>
      <c r="B387">
        <v>1.0755073143720401E-2</v>
      </c>
      <c r="C387">
        <v>2.636780356333968E-3</v>
      </c>
      <c r="D387">
        <v>2.5851615347006899E-3</v>
      </c>
      <c r="E387">
        <v>9.9353530734857198E-2</v>
      </c>
      <c r="F387">
        <v>0.69410832167582248</v>
      </c>
    </row>
    <row r="388" spans="1:6" x14ac:dyDescent="0.3">
      <c r="A388" s="2">
        <v>44344</v>
      </c>
      <c r="B388">
        <v>1.2224145658202189E-2</v>
      </c>
      <c r="C388">
        <v>2.1157379172871702E-3</v>
      </c>
      <c r="D388">
        <v>3.3354941563668492E-3</v>
      </c>
      <c r="E388">
        <v>0.26652822076008048</v>
      </c>
      <c r="F388">
        <v>0.8006007467544235</v>
      </c>
    </row>
    <row r="389" spans="1:6" x14ac:dyDescent="0.3">
      <c r="A389" s="2">
        <v>44351</v>
      </c>
      <c r="B389">
        <v>1.2144245089022209E-2</v>
      </c>
      <c r="C389">
        <v>2.3023056824755519E-3</v>
      </c>
      <c r="D389">
        <v>3.3459144230440769E-3</v>
      </c>
      <c r="E389">
        <v>0.14273332286762741</v>
      </c>
      <c r="F389">
        <v>0.89286128412700261</v>
      </c>
    </row>
    <row r="390" spans="1:6" x14ac:dyDescent="0.3">
      <c r="A390" s="2">
        <v>44358</v>
      </c>
      <c r="B390">
        <v>1.1245889400437E-2</v>
      </c>
      <c r="C390">
        <v>6.2675962304365048E-4</v>
      </c>
      <c r="D390">
        <v>2.6504895187605699E-3</v>
      </c>
      <c r="E390">
        <v>4.8083653720248642E-2</v>
      </c>
      <c r="F390">
        <v>-0.18771502864073261</v>
      </c>
    </row>
    <row r="391" spans="1:6" x14ac:dyDescent="0.3">
      <c r="A391" s="2">
        <v>44365</v>
      </c>
      <c r="B391">
        <v>1.013882944945717E-2</v>
      </c>
      <c r="C391">
        <v>5.2185504365113706E-4</v>
      </c>
      <c r="D391">
        <v>2.6461753920575411E-3</v>
      </c>
      <c r="E391">
        <v>8.1576975746294272E-2</v>
      </c>
      <c r="F391">
        <v>0.31379248169611978</v>
      </c>
    </row>
    <row r="392" spans="1:6" x14ac:dyDescent="0.3">
      <c r="A392" s="2">
        <v>44372</v>
      </c>
      <c r="B392">
        <v>1.34977266907055E-2</v>
      </c>
      <c r="C392">
        <v>-6.4385710236906316E-4</v>
      </c>
      <c r="D392">
        <v>5.5732900689747164E-3</v>
      </c>
      <c r="E392">
        <v>0.20374449174215159</v>
      </c>
      <c r="F392">
        <v>0.37364301999358612</v>
      </c>
    </row>
    <row r="393" spans="1:6" x14ac:dyDescent="0.3">
      <c r="A393" s="2">
        <v>44379</v>
      </c>
      <c r="B393">
        <v>1.4616494030416E-2</v>
      </c>
      <c r="C393">
        <v>4.698920320430792E-4</v>
      </c>
      <c r="D393">
        <v>5.0504265263355119E-3</v>
      </c>
      <c r="E393">
        <v>-0.31535115563097388</v>
      </c>
      <c r="F393">
        <v>0.5291489486109584</v>
      </c>
    </row>
    <row r="394" spans="1:6" x14ac:dyDescent="0.3">
      <c r="A394" s="2">
        <v>44386</v>
      </c>
      <c r="B394">
        <v>1.217386561578649E-2</v>
      </c>
      <c r="C394">
        <v>7.8705916222745554E-5</v>
      </c>
      <c r="D394">
        <v>3.6303637616879121E-3</v>
      </c>
      <c r="E394">
        <v>2.726427279103813E-2</v>
      </c>
      <c r="F394">
        <v>0.40216680898128448</v>
      </c>
    </row>
    <row r="395" spans="1:6" x14ac:dyDescent="0.3">
      <c r="A395" s="2">
        <v>44393</v>
      </c>
      <c r="B395">
        <v>1.2688236770495831E-2</v>
      </c>
      <c r="C395">
        <v>-5.7643733872809501E-4</v>
      </c>
      <c r="D395">
        <v>3.6429246536001038E-3</v>
      </c>
      <c r="E395">
        <v>-0.28385757584723081</v>
      </c>
      <c r="F395">
        <v>0.59085149050022001</v>
      </c>
    </row>
    <row r="396" spans="1:6" x14ac:dyDescent="0.3">
      <c r="A396" s="2">
        <v>44400</v>
      </c>
      <c r="B396">
        <v>1.2295663197442991E-2</v>
      </c>
      <c r="C396">
        <v>2.3301951935393071E-4</v>
      </c>
      <c r="D396">
        <v>3.2559865148008259E-3</v>
      </c>
      <c r="E396">
        <v>3.4196235501548281E-2</v>
      </c>
      <c r="F396">
        <v>-0.82562853510974199</v>
      </c>
    </row>
    <row r="397" spans="1:6" x14ac:dyDescent="0.3">
      <c r="A397" s="2">
        <v>44407</v>
      </c>
      <c r="B397">
        <v>1.4994647900277E-2</v>
      </c>
      <c r="C397">
        <v>-9.0424202586282141E-4</v>
      </c>
      <c r="D397">
        <v>4.9729915470355084E-3</v>
      </c>
      <c r="E397">
        <v>-0.41452776875232289</v>
      </c>
      <c r="F397">
        <v>0.75463584385124616</v>
      </c>
    </row>
    <row r="398" spans="1:6" x14ac:dyDescent="0.3">
      <c r="A398" s="2">
        <v>44414</v>
      </c>
      <c r="B398">
        <v>1.2987418176994151E-2</v>
      </c>
      <c r="C398">
        <v>-1.431435735320347E-4</v>
      </c>
      <c r="D398">
        <v>5.0247012360710927E-3</v>
      </c>
      <c r="E398">
        <v>0.14616314245458889</v>
      </c>
      <c r="F398">
        <v>-0.55541830072337106</v>
      </c>
    </row>
    <row r="399" spans="1:6" x14ac:dyDescent="0.3">
      <c r="A399" s="2">
        <v>44421</v>
      </c>
      <c r="B399">
        <v>1.6152975095101201E-2</v>
      </c>
      <c r="C399">
        <v>1.799165123861773E-3</v>
      </c>
      <c r="D399">
        <v>6.290283062511462E-3</v>
      </c>
      <c r="E399">
        <v>-0.2923987973244912</v>
      </c>
      <c r="F399">
        <v>0.13850629011485729</v>
      </c>
    </row>
    <row r="400" spans="1:6" x14ac:dyDescent="0.3">
      <c r="A400" s="2">
        <v>44428</v>
      </c>
      <c r="B400">
        <v>1.4851259995146511E-2</v>
      </c>
      <c r="C400">
        <v>1.8863809718747541E-3</v>
      </c>
      <c r="D400">
        <v>5.3605244323220126E-3</v>
      </c>
      <c r="E400">
        <v>-0.6025839563354759</v>
      </c>
      <c r="F400">
        <v>0.61919809448694729</v>
      </c>
    </row>
    <row r="401" spans="1:6" x14ac:dyDescent="0.3">
      <c r="A401" s="2">
        <v>44435</v>
      </c>
      <c r="B401">
        <v>1.044850264008749E-2</v>
      </c>
      <c r="C401">
        <v>9.0773663394734625E-4</v>
      </c>
      <c r="D401">
        <v>2.2832766304797308E-3</v>
      </c>
      <c r="E401">
        <v>-6.1862092990312659E-2</v>
      </c>
      <c r="F401">
        <v>-0.45513984173220778</v>
      </c>
    </row>
    <row r="402" spans="1:6" x14ac:dyDescent="0.3">
      <c r="A402" s="2">
        <v>44442</v>
      </c>
      <c r="B402">
        <v>1.018453459200962E-2</v>
      </c>
      <c r="C402">
        <v>1.6697933516467631E-3</v>
      </c>
      <c r="D402">
        <v>2.771501412460158E-3</v>
      </c>
      <c r="E402">
        <v>0.33840990188366332</v>
      </c>
      <c r="F402">
        <v>-0.27450763087466817</v>
      </c>
    </row>
    <row r="403" spans="1:6" x14ac:dyDescent="0.3">
      <c r="A403" s="2">
        <v>44448</v>
      </c>
      <c r="B403">
        <v>9.587462991194777E-3</v>
      </c>
      <c r="C403">
        <v>1.0839284956944549E-3</v>
      </c>
      <c r="D403">
        <v>2.2123409001392901E-3</v>
      </c>
      <c r="E403">
        <v>0.1520904343368473</v>
      </c>
      <c r="F403">
        <v>0.2326663083875142</v>
      </c>
    </row>
    <row r="404" spans="1:6" x14ac:dyDescent="0.3">
      <c r="A404" s="2">
        <v>44456</v>
      </c>
      <c r="B404">
        <v>9.738601348052385E-3</v>
      </c>
      <c r="C404">
        <v>2.8154403309813762E-4</v>
      </c>
      <c r="D404">
        <v>2.3939202787862631E-3</v>
      </c>
      <c r="E404">
        <v>-0.28479692853089372</v>
      </c>
      <c r="F404">
        <v>0.1995683327261166</v>
      </c>
    </row>
    <row r="405" spans="1:6" x14ac:dyDescent="0.3">
      <c r="A405" s="2">
        <v>44463</v>
      </c>
      <c r="B405">
        <v>1.259272950345759E-2</v>
      </c>
      <c r="C405">
        <v>1.099115880552217E-3</v>
      </c>
      <c r="D405">
        <v>3.41476848802554E-3</v>
      </c>
      <c r="E405">
        <v>-0.51003878649073797</v>
      </c>
      <c r="F405">
        <v>-0.16610994510734239</v>
      </c>
    </row>
    <row r="406" spans="1:6" x14ac:dyDescent="0.3">
      <c r="A406" s="2">
        <v>44470</v>
      </c>
      <c r="B406">
        <v>1.1371860278207951E-2</v>
      </c>
      <c r="C406">
        <v>6.5089034789957438E-4</v>
      </c>
      <c r="D406">
        <v>2.615728784523672E-3</v>
      </c>
      <c r="E406">
        <v>-0.24711858144450149</v>
      </c>
      <c r="F406">
        <v>-0.56730883955769595</v>
      </c>
    </row>
    <row r="407" spans="1:6" x14ac:dyDescent="0.3">
      <c r="A407" s="2">
        <v>44477</v>
      </c>
      <c r="B407">
        <v>1.0721134901654709E-2</v>
      </c>
      <c r="C407">
        <v>8.7497935377406789E-4</v>
      </c>
      <c r="D407">
        <v>2.4228604129796559E-3</v>
      </c>
      <c r="E407">
        <v>0.2300651152847987</v>
      </c>
      <c r="F407">
        <v>0.37723028702963057</v>
      </c>
    </row>
    <row r="408" spans="1:6" x14ac:dyDescent="0.3">
      <c r="A408" s="2">
        <v>44483</v>
      </c>
      <c r="B408">
        <v>1.098854002005667E-2</v>
      </c>
      <c r="C408">
        <v>-3.2315572804591521E-4</v>
      </c>
      <c r="D408">
        <v>2.416149429124167E-3</v>
      </c>
      <c r="E408">
        <v>9.0509438020970695E-2</v>
      </c>
      <c r="F408">
        <v>-0.14549044366627201</v>
      </c>
    </row>
    <row r="409" spans="1:6" x14ac:dyDescent="0.3">
      <c r="A409" s="2">
        <v>44491</v>
      </c>
      <c r="B409">
        <v>9.3181420138772012E-3</v>
      </c>
      <c r="C409">
        <v>1.6851262411909981E-3</v>
      </c>
      <c r="D409">
        <v>1.776184272662252E-3</v>
      </c>
      <c r="E409">
        <v>-3.3565776725175453E-2</v>
      </c>
      <c r="F409">
        <v>-0.16812056066014011</v>
      </c>
    </row>
    <row r="410" spans="1:6" x14ac:dyDescent="0.3">
      <c r="A410" s="2">
        <v>44498</v>
      </c>
      <c r="B410">
        <v>1.039092177966529E-2</v>
      </c>
      <c r="C410">
        <v>-2.8739445744344099E-4</v>
      </c>
      <c r="D410">
        <v>2.5202157401969338E-3</v>
      </c>
      <c r="E410">
        <v>8.5050900678682942E-2</v>
      </c>
      <c r="F410">
        <v>-0.1798698488143525</v>
      </c>
    </row>
    <row r="411" spans="1:6" x14ac:dyDescent="0.3">
      <c r="A411" s="2">
        <v>44504</v>
      </c>
      <c r="B411">
        <v>1.2201682254054529E-2</v>
      </c>
      <c r="C411">
        <v>1.7638757694286771E-3</v>
      </c>
      <c r="D411">
        <v>3.2417674362403238E-3</v>
      </c>
      <c r="E411">
        <v>5.843877591412551E-2</v>
      </c>
      <c r="F411">
        <v>-0.27826196171099399</v>
      </c>
    </row>
    <row r="412" spans="1:6" x14ac:dyDescent="0.3">
      <c r="A412" s="2">
        <v>44512</v>
      </c>
      <c r="B412">
        <v>1.183465151673814E-2</v>
      </c>
      <c r="C412">
        <v>1.940227372307698E-3</v>
      </c>
      <c r="D412">
        <v>3.2279434533117749E-3</v>
      </c>
      <c r="E412">
        <v>0.19289976620433619</v>
      </c>
      <c r="F412">
        <v>0.16517008148099349</v>
      </c>
    </row>
    <row r="413" spans="1:6" x14ac:dyDescent="0.3">
      <c r="A413" s="2">
        <v>44518</v>
      </c>
      <c r="B413">
        <v>1.340639287970484E-2</v>
      </c>
      <c r="C413">
        <v>1.054154838756108E-3</v>
      </c>
      <c r="D413">
        <v>4.0893062376641922E-3</v>
      </c>
      <c r="E413">
        <v>-7.830391155103969E-2</v>
      </c>
      <c r="F413">
        <v>-0.29066307352543058</v>
      </c>
    </row>
    <row r="414" spans="1:6" x14ac:dyDescent="0.3">
      <c r="A414" s="2">
        <v>44526</v>
      </c>
      <c r="B414">
        <v>1.365452347858603E-2</v>
      </c>
      <c r="C414">
        <v>1.5513224616157939E-3</v>
      </c>
      <c r="D414">
        <v>4.112878087760864E-3</v>
      </c>
      <c r="E414">
        <v>-0.23636089744556379</v>
      </c>
      <c r="F414">
        <v>2.7451013838189129E-2</v>
      </c>
    </row>
    <row r="415" spans="1:6" x14ac:dyDescent="0.3">
      <c r="A415" s="2">
        <v>44533</v>
      </c>
      <c r="B415">
        <v>1.100813377373416E-2</v>
      </c>
      <c r="C415">
        <v>2.1781028346666551E-3</v>
      </c>
      <c r="D415">
        <v>3.0617911787688E-3</v>
      </c>
      <c r="E415">
        <v>-7.3906182596531714E-2</v>
      </c>
      <c r="F415">
        <v>-0.71161833259857832</v>
      </c>
    </row>
    <row r="416" spans="1:6" x14ac:dyDescent="0.3">
      <c r="A416" s="2">
        <v>44540</v>
      </c>
      <c r="B416">
        <v>1.7042705675722272E-2</v>
      </c>
      <c r="C416">
        <v>1.0572431073968211E-3</v>
      </c>
      <c r="D416">
        <v>7.1264745538694094E-3</v>
      </c>
      <c r="E416">
        <v>6.1749284292256082E-2</v>
      </c>
      <c r="F416">
        <v>-0.3051420558126885</v>
      </c>
    </row>
    <row r="417" spans="1:6" x14ac:dyDescent="0.3">
      <c r="A417" s="2">
        <v>44547</v>
      </c>
      <c r="B417">
        <v>1.8538430083501659E-2</v>
      </c>
      <c r="C417">
        <v>9.6267890173100737E-4</v>
      </c>
      <c r="D417">
        <v>8.5594128942139587E-3</v>
      </c>
      <c r="E417">
        <v>8.3185911872932311E-2</v>
      </c>
      <c r="F417">
        <v>-0.23987592629336771</v>
      </c>
    </row>
    <row r="418" spans="1:6" x14ac:dyDescent="0.3">
      <c r="A418" s="2">
        <v>44554</v>
      </c>
      <c r="B418">
        <v>1.557466261186225E-2</v>
      </c>
      <c r="C418">
        <v>3.4341393296907693E-4</v>
      </c>
      <c r="D418">
        <v>5.6672268331476637E-3</v>
      </c>
      <c r="E418">
        <v>-0.16978802851429789</v>
      </c>
      <c r="F418">
        <v>-0.49132723626695401</v>
      </c>
    </row>
    <row r="419" spans="1:6" x14ac:dyDescent="0.3">
      <c r="A419" s="2">
        <v>44561</v>
      </c>
      <c r="B419">
        <v>1.6612677565748381E-2</v>
      </c>
      <c r="C419">
        <v>3.9632741348583659E-3</v>
      </c>
      <c r="D419">
        <v>9.5668563641700607E-3</v>
      </c>
      <c r="E419">
        <v>0.42064442742688091</v>
      </c>
      <c r="F419">
        <v>1.142830092996572</v>
      </c>
    </row>
    <row r="420" spans="1:6" x14ac:dyDescent="0.3">
      <c r="A420" s="2">
        <v>44568</v>
      </c>
      <c r="B420">
        <v>1.6170075088997649E-2</v>
      </c>
      <c r="C420">
        <v>4.4248651710167338E-3</v>
      </c>
      <c r="D420">
        <v>9.0580318908324454E-3</v>
      </c>
      <c r="E420">
        <v>0.32518249957080969</v>
      </c>
      <c r="F420">
        <v>1.873398923649227</v>
      </c>
    </row>
    <row r="421" spans="1:6" x14ac:dyDescent="0.3">
      <c r="A421" s="2">
        <v>44575</v>
      </c>
      <c r="B421">
        <v>1.6840110073037279E-2</v>
      </c>
      <c r="C421">
        <v>2.5186524382318919E-3</v>
      </c>
      <c r="D421">
        <v>9.3827468515749086E-3</v>
      </c>
      <c r="E421">
        <v>0.48093834308701611</v>
      </c>
      <c r="F421">
        <v>1.18180786375804</v>
      </c>
    </row>
    <row r="422" spans="1:6" x14ac:dyDescent="0.3">
      <c r="A422" s="2">
        <v>44582</v>
      </c>
      <c r="B422">
        <v>1.0970773421895921E-2</v>
      </c>
      <c r="C422">
        <v>-6.7664330802305356E-4</v>
      </c>
      <c r="D422">
        <v>2.7376015791323351E-3</v>
      </c>
      <c r="E422">
        <v>-0.21995144382614121</v>
      </c>
      <c r="F422">
        <v>-0.62759540711671113</v>
      </c>
    </row>
    <row r="423" spans="1:6" x14ac:dyDescent="0.3">
      <c r="A423" s="2">
        <v>44589</v>
      </c>
      <c r="B423">
        <v>1.1539825702806889E-2</v>
      </c>
      <c r="C423">
        <v>6.94656366601957E-5</v>
      </c>
      <c r="D423">
        <v>3.0156082080223432E-3</v>
      </c>
      <c r="E423">
        <v>-0.3561526508564794</v>
      </c>
      <c r="F423">
        <v>-4.7659728867671669E-3</v>
      </c>
    </row>
    <row r="424" spans="1:6" x14ac:dyDescent="0.3">
      <c r="A424" s="2">
        <v>44596</v>
      </c>
      <c r="B424">
        <v>1.211877793672037E-2</v>
      </c>
      <c r="C424">
        <v>8.0717417421833867E-4</v>
      </c>
      <c r="D424">
        <v>3.192573748226837E-3</v>
      </c>
      <c r="E424">
        <v>-0.2231594050891785</v>
      </c>
      <c r="F424">
        <v>-0.32323963253117499</v>
      </c>
    </row>
    <row r="425" spans="1:6" x14ac:dyDescent="0.3">
      <c r="A425" s="2">
        <v>44603</v>
      </c>
      <c r="B425">
        <v>1.135180942651825E-2</v>
      </c>
      <c r="C425">
        <v>2.399538510979436E-3</v>
      </c>
      <c r="D425">
        <v>3.1294972249893268E-3</v>
      </c>
      <c r="E425">
        <v>-0.19692802493537559</v>
      </c>
      <c r="F425">
        <v>-0.1099296750489908</v>
      </c>
    </row>
    <row r="426" spans="1:6" x14ac:dyDescent="0.3">
      <c r="A426" s="2">
        <v>44610</v>
      </c>
      <c r="B426">
        <v>1.290358553991819E-2</v>
      </c>
      <c r="C426">
        <v>-8.1369562593095759E-4</v>
      </c>
      <c r="D426">
        <v>3.6163699141654759E-3</v>
      </c>
      <c r="E426">
        <v>-0.26372677438802627</v>
      </c>
      <c r="F426">
        <v>-0.51196507830438254</v>
      </c>
    </row>
    <row r="427" spans="1:6" x14ac:dyDescent="0.3">
      <c r="A427" s="2">
        <v>44617</v>
      </c>
      <c r="B427">
        <v>9.1461761408900815E-3</v>
      </c>
      <c r="C427">
        <v>1.3989048589347409E-3</v>
      </c>
      <c r="D427">
        <v>1.9199418277937169E-3</v>
      </c>
      <c r="E427">
        <v>-4.6524685520050471E-2</v>
      </c>
      <c r="F427">
        <v>-0.6240579140792949</v>
      </c>
    </row>
    <row r="428" spans="1:6" x14ac:dyDescent="0.3">
      <c r="A428" s="2">
        <v>44624</v>
      </c>
      <c r="B428">
        <v>1.5287896712606041E-2</v>
      </c>
      <c r="C428">
        <v>5.4080846605869878E-5</v>
      </c>
      <c r="D428">
        <v>5.9762233497245376E-3</v>
      </c>
      <c r="E428">
        <v>-9.7541976634113237E-2</v>
      </c>
      <c r="F428">
        <v>-0.39218106326529689</v>
      </c>
    </row>
    <row r="429" spans="1:6" x14ac:dyDescent="0.3">
      <c r="A429" s="2">
        <v>44631</v>
      </c>
      <c r="B429">
        <v>1.7492710397069702E-2</v>
      </c>
      <c r="C429">
        <v>-4.4337476777201601E-4</v>
      </c>
      <c r="D429">
        <v>7.0176061071278509E-3</v>
      </c>
      <c r="E429">
        <v>-0.13878613631233719</v>
      </c>
      <c r="F429">
        <v>-0.19705906322573949</v>
      </c>
    </row>
    <row r="430" spans="1:6" x14ac:dyDescent="0.3">
      <c r="A430" s="2">
        <v>44637</v>
      </c>
      <c r="B430">
        <v>1.7749372586912799E-2</v>
      </c>
      <c r="C430">
        <v>1.341083196554665E-3</v>
      </c>
      <c r="D430">
        <v>7.8357555164347663E-3</v>
      </c>
      <c r="E430">
        <v>-5.9919610474170423E-2</v>
      </c>
      <c r="F430">
        <v>-0.44452454527052909</v>
      </c>
    </row>
    <row r="431" spans="1:6" x14ac:dyDescent="0.3">
      <c r="A431" s="2">
        <v>44645</v>
      </c>
      <c r="B431">
        <v>1.556361168659276E-2</v>
      </c>
      <c r="C431">
        <v>1.3974436105286629E-3</v>
      </c>
      <c r="D431">
        <v>6.5490631573107581E-3</v>
      </c>
      <c r="E431">
        <v>-1.4950656974177971E-2</v>
      </c>
      <c r="F431">
        <v>-0.55980465707809945</v>
      </c>
    </row>
    <row r="432" spans="1:6" x14ac:dyDescent="0.3">
      <c r="A432" s="2">
        <v>44652</v>
      </c>
      <c r="B432">
        <v>1.4315126092353459E-2</v>
      </c>
      <c r="C432">
        <v>-3.9388984092142507E-4</v>
      </c>
      <c r="D432">
        <v>5.569712891954349E-3</v>
      </c>
      <c r="E432">
        <v>-8.8682247406075998E-2</v>
      </c>
      <c r="F432">
        <v>-4.1987903022524017E-2</v>
      </c>
    </row>
    <row r="433" spans="1:6" x14ac:dyDescent="0.3">
      <c r="A433" s="2">
        <v>44659</v>
      </c>
      <c r="B433">
        <v>1.465857840199916E-2</v>
      </c>
      <c r="C433">
        <v>5.7259022356799115E-4</v>
      </c>
      <c r="D433">
        <v>5.254315432283033E-3</v>
      </c>
      <c r="E433">
        <v>-4.2249724767070276E-3</v>
      </c>
      <c r="F433">
        <v>0.33460814906058739</v>
      </c>
    </row>
    <row r="434" spans="1:6" x14ac:dyDescent="0.3">
      <c r="A434" s="2">
        <v>44664</v>
      </c>
      <c r="B434">
        <v>1.3782497071539151E-2</v>
      </c>
      <c r="C434">
        <v>7.3190668650454575E-4</v>
      </c>
      <c r="D434">
        <v>4.7760183950453531E-3</v>
      </c>
      <c r="E434">
        <v>-0.15654400627851409</v>
      </c>
      <c r="F434">
        <v>0.15736405610945001</v>
      </c>
    </row>
    <row r="435" spans="1:6" x14ac:dyDescent="0.3">
      <c r="A435" s="2">
        <v>44673</v>
      </c>
      <c r="B435">
        <v>1.39020133641925E-2</v>
      </c>
      <c r="C435">
        <v>-1.522451957495951E-3</v>
      </c>
      <c r="D435">
        <v>4.308801781770435E-3</v>
      </c>
      <c r="E435">
        <v>-5.4693239593508192E-2</v>
      </c>
      <c r="F435">
        <v>-0.47435389630953811</v>
      </c>
    </row>
    <row r="436" spans="1:6" x14ac:dyDescent="0.3">
      <c r="A436" s="2">
        <v>44680</v>
      </c>
      <c r="B436">
        <v>1.237363496621182E-2</v>
      </c>
      <c r="C436">
        <v>-2.0984344995849222E-3</v>
      </c>
      <c r="D436">
        <v>3.109742662452987E-3</v>
      </c>
      <c r="E436">
        <v>-0.14326804443305949</v>
      </c>
      <c r="F436">
        <v>-0.32722728036055998</v>
      </c>
    </row>
    <row r="437" spans="1:6" x14ac:dyDescent="0.3">
      <c r="A437" s="2">
        <v>44687</v>
      </c>
      <c r="B437">
        <v>1.4101889049837E-2</v>
      </c>
      <c r="C437">
        <v>1.623012507228256E-3</v>
      </c>
      <c r="D437">
        <v>4.3441987520018172E-3</v>
      </c>
      <c r="E437">
        <v>-0.49553317777505451</v>
      </c>
      <c r="F437">
        <v>-0.2035430000757579</v>
      </c>
    </row>
    <row r="438" spans="1:6" x14ac:dyDescent="0.3">
      <c r="A438" s="2">
        <v>44694</v>
      </c>
      <c r="B438">
        <v>1.1532267559543549E-2</v>
      </c>
      <c r="C438">
        <v>3.3220117048837539E-3</v>
      </c>
      <c r="D438">
        <v>3.744120062823137E-3</v>
      </c>
      <c r="E438">
        <v>-0.1083486174810158</v>
      </c>
      <c r="F438">
        <v>-1.924338980280382E-2</v>
      </c>
    </row>
    <row r="439" spans="1:6" x14ac:dyDescent="0.3">
      <c r="A439" s="2">
        <v>44701</v>
      </c>
      <c r="B439">
        <v>1.4417737667736869E-2</v>
      </c>
      <c r="C439">
        <v>2.8296820716752001E-3</v>
      </c>
      <c r="D439">
        <v>5.0129937461714947E-3</v>
      </c>
      <c r="E439">
        <v>9.666494375183235E-2</v>
      </c>
      <c r="F439">
        <v>0.1142183339252376</v>
      </c>
    </row>
    <row r="440" spans="1:6" x14ac:dyDescent="0.3">
      <c r="A440" s="2">
        <v>44708</v>
      </c>
      <c r="B440">
        <v>1.252968975447274E-2</v>
      </c>
      <c r="C440">
        <v>1.084127594563474E-3</v>
      </c>
      <c r="D440">
        <v>3.3417849553631141E-3</v>
      </c>
      <c r="E440">
        <v>-5.7309319134238021E-2</v>
      </c>
      <c r="F440">
        <v>-0.24622428663267601</v>
      </c>
    </row>
    <row r="441" spans="1:6" x14ac:dyDescent="0.3">
      <c r="A441" s="2">
        <v>44715</v>
      </c>
      <c r="B441">
        <v>1.961813468762208E-2</v>
      </c>
      <c r="C441">
        <v>-2.5977893211009918E-3</v>
      </c>
      <c r="D441">
        <v>9.371096650009781E-3</v>
      </c>
      <c r="E441">
        <v>-0.49122311757354242</v>
      </c>
      <c r="F441">
        <v>0.59180787155763492</v>
      </c>
    </row>
    <row r="442" spans="1:6" x14ac:dyDescent="0.3">
      <c r="A442" s="2">
        <v>44722</v>
      </c>
      <c r="B442">
        <v>1.9830953413255619E-2</v>
      </c>
      <c r="C442">
        <v>-6.5919605189210923E-4</v>
      </c>
      <c r="D442">
        <v>1.085923688587306E-2</v>
      </c>
      <c r="E442">
        <v>-0.31497321079721452</v>
      </c>
      <c r="F442">
        <v>1.066906207485059</v>
      </c>
    </row>
    <row r="443" spans="1:6" x14ac:dyDescent="0.3">
      <c r="A443" s="2">
        <v>44729</v>
      </c>
      <c r="B443">
        <v>1.729104303174369E-2</v>
      </c>
      <c r="C443">
        <v>-1.1700063813366551E-3</v>
      </c>
      <c r="D443">
        <v>9.6519974835519128E-3</v>
      </c>
      <c r="E443">
        <v>-0.18517294035353771</v>
      </c>
      <c r="F443">
        <v>0.1226263622193816</v>
      </c>
    </row>
    <row r="444" spans="1:6" x14ac:dyDescent="0.3">
      <c r="A444" s="2">
        <v>44736</v>
      </c>
      <c r="B444">
        <v>1.6791762276703849E-2</v>
      </c>
      <c r="C444">
        <v>1.9653495991372449E-4</v>
      </c>
      <c r="D444">
        <v>9.1925174833729952E-3</v>
      </c>
      <c r="E444">
        <v>-0.11339823566351449</v>
      </c>
      <c r="F444">
        <v>2.891591100680084E-2</v>
      </c>
    </row>
    <row r="445" spans="1:6" x14ac:dyDescent="0.3">
      <c r="A445" s="2">
        <v>44743</v>
      </c>
      <c r="B445">
        <v>1.2573438099853569E-2</v>
      </c>
      <c r="C445">
        <v>-4.5613937060039092E-4</v>
      </c>
      <c r="D445">
        <v>4.3068255021570644E-3</v>
      </c>
      <c r="E445">
        <v>-0.12568549995242431</v>
      </c>
      <c r="F445">
        <v>-0.56643564848338812</v>
      </c>
    </row>
    <row r="446" spans="1:6" x14ac:dyDescent="0.3">
      <c r="A446" s="2">
        <v>44750</v>
      </c>
      <c r="B446">
        <v>1.315239286636734E-2</v>
      </c>
      <c r="C446">
        <v>6.5368442717497928E-4</v>
      </c>
      <c r="D446">
        <v>4.0243094875824312E-3</v>
      </c>
      <c r="E446">
        <v>-1.2946187890844341E-2</v>
      </c>
      <c r="F446">
        <v>0.45236533062543299</v>
      </c>
    </row>
    <row r="447" spans="1:6" x14ac:dyDescent="0.3">
      <c r="A447" s="2">
        <v>44757</v>
      </c>
      <c r="B447">
        <v>1.026071368982793E-2</v>
      </c>
      <c r="C447">
        <v>1.5672521357406521E-3</v>
      </c>
      <c r="D447">
        <v>2.3664867817321409E-3</v>
      </c>
      <c r="E447">
        <v>0.25863473695947281</v>
      </c>
      <c r="F447">
        <v>0.17272439656045979</v>
      </c>
    </row>
    <row r="448" spans="1:6" x14ac:dyDescent="0.3">
      <c r="A448" s="2">
        <v>44764</v>
      </c>
      <c r="B448">
        <v>1.3801668088895399E-2</v>
      </c>
      <c r="C448">
        <v>1.637239544779323E-3</v>
      </c>
      <c r="D448">
        <v>4.1107846804278141E-3</v>
      </c>
      <c r="E448">
        <v>7.0654342866699485E-2</v>
      </c>
      <c r="F448">
        <v>-0.15387290855797869</v>
      </c>
    </row>
    <row r="449" spans="1:6" x14ac:dyDescent="0.3">
      <c r="A449" s="2">
        <v>44771</v>
      </c>
      <c r="B449">
        <v>1.1481936121727831E-2</v>
      </c>
      <c r="C449">
        <v>7.9914394743386323E-4</v>
      </c>
      <c r="D449">
        <v>2.7007057962469862E-3</v>
      </c>
      <c r="E449">
        <v>-0.12398724142330959</v>
      </c>
      <c r="F449">
        <v>-0.26428402207885299</v>
      </c>
    </row>
    <row r="450" spans="1:6" x14ac:dyDescent="0.3">
      <c r="A450" s="2">
        <v>44778</v>
      </c>
      <c r="B450">
        <v>1.314220954616074E-2</v>
      </c>
      <c r="C450">
        <v>-2.4385602103209301E-4</v>
      </c>
      <c r="D450">
        <v>3.8930644984468358E-3</v>
      </c>
      <c r="E450">
        <v>-5.2796855852304203E-2</v>
      </c>
      <c r="F450">
        <v>-0.88629294609261733</v>
      </c>
    </row>
    <row r="451" spans="1:6" x14ac:dyDescent="0.3">
      <c r="A451" s="2">
        <v>44785</v>
      </c>
      <c r="B451">
        <v>1.063383437795455E-2</v>
      </c>
      <c r="C451">
        <v>4.7035156192467447E-5</v>
      </c>
      <c r="D451">
        <v>2.3004506579794282E-3</v>
      </c>
      <c r="E451">
        <v>-9.7755148043366449E-2</v>
      </c>
      <c r="F451">
        <v>-0.40104003364867719</v>
      </c>
    </row>
    <row r="452" spans="1:6" x14ac:dyDescent="0.3">
      <c r="A452" s="2">
        <v>44792</v>
      </c>
      <c r="B452">
        <v>1.421463396341292E-2</v>
      </c>
      <c r="C452">
        <v>8.9925704248908342E-4</v>
      </c>
      <c r="D452">
        <v>4.3141437856979246E-3</v>
      </c>
      <c r="E452">
        <v>-0.13515930954242189</v>
      </c>
      <c r="F452">
        <v>-9.0353190752918061E-2</v>
      </c>
    </row>
    <row r="453" spans="1:6" x14ac:dyDescent="0.3">
      <c r="A453" s="2">
        <v>44799</v>
      </c>
      <c r="B453">
        <v>1.138586031607362E-2</v>
      </c>
      <c r="C453">
        <v>1.6515498539799241E-3</v>
      </c>
      <c r="D453">
        <v>2.6627488048635668E-3</v>
      </c>
      <c r="E453">
        <v>-0.1094221716776333</v>
      </c>
      <c r="F453">
        <v>-2.9184651926493971E-2</v>
      </c>
    </row>
    <row r="454" spans="1:6" x14ac:dyDescent="0.3">
      <c r="A454" s="2">
        <v>44806</v>
      </c>
      <c r="B454">
        <v>1.189374365782522E-2</v>
      </c>
      <c r="C454">
        <v>3.2624278916141192E-5</v>
      </c>
      <c r="D454">
        <v>3.3596273542398779E-3</v>
      </c>
      <c r="E454">
        <v>2.4628499378520671E-2</v>
      </c>
      <c r="F454">
        <v>-0.53392677576772885</v>
      </c>
    </row>
    <row r="455" spans="1:6" x14ac:dyDescent="0.3">
      <c r="A455" s="2">
        <v>44813</v>
      </c>
      <c r="B455">
        <v>1.037896376170129E-2</v>
      </c>
      <c r="C455">
        <v>1.5182282574563481E-3</v>
      </c>
      <c r="D455">
        <v>2.5552882306513688E-3</v>
      </c>
      <c r="E455">
        <v>-0.20451890211048629</v>
      </c>
      <c r="F455">
        <v>-0.35441557372003191</v>
      </c>
    </row>
    <row r="456" spans="1:6" x14ac:dyDescent="0.3">
      <c r="A456" s="2">
        <v>44820</v>
      </c>
      <c r="B456">
        <v>1.0210048656786231E-2</v>
      </c>
      <c r="C456">
        <v>1.150887573502765E-3</v>
      </c>
      <c r="D456">
        <v>2.3707315095333669E-3</v>
      </c>
      <c r="E456">
        <v>-0.17679328261641111</v>
      </c>
      <c r="F456">
        <v>-0.1705574038994796</v>
      </c>
    </row>
    <row r="457" spans="1:6" x14ac:dyDescent="0.3">
      <c r="A457" s="2">
        <v>44827</v>
      </c>
      <c r="B457">
        <v>1.012109880221468E-2</v>
      </c>
      <c r="C457">
        <v>1.2553862327164961E-3</v>
      </c>
      <c r="D457">
        <v>2.2952200665131641E-3</v>
      </c>
      <c r="E457">
        <v>-0.19216901235055051</v>
      </c>
      <c r="F457">
        <v>-0.20156157175364889</v>
      </c>
    </row>
    <row r="458" spans="1:6" x14ac:dyDescent="0.3">
      <c r="A458" s="2">
        <v>44834</v>
      </c>
      <c r="B458">
        <v>1.2043243534957849E-2</v>
      </c>
      <c r="C458">
        <v>4.0514265780031656E-3</v>
      </c>
      <c r="D458">
        <v>3.1697992724704751E-3</v>
      </c>
      <c r="E458">
        <v>6.8936694703975482E-2</v>
      </c>
      <c r="F458">
        <v>-0.58769673768280661</v>
      </c>
    </row>
    <row r="459" spans="1:6" x14ac:dyDescent="0.3">
      <c r="A459" s="2">
        <v>44841</v>
      </c>
      <c r="B459">
        <v>1.1906960590838371E-2</v>
      </c>
      <c r="C459">
        <v>3.9111235196303488E-4</v>
      </c>
      <c r="D459">
        <v>3.175838181172608E-3</v>
      </c>
      <c r="E459">
        <v>8.008899907397754E-2</v>
      </c>
      <c r="F459">
        <v>-0.24364395154327231</v>
      </c>
    </row>
    <row r="460" spans="1:6" x14ac:dyDescent="0.3">
      <c r="A460" s="2">
        <v>44848</v>
      </c>
      <c r="B460">
        <v>1.0734560722887421E-2</v>
      </c>
      <c r="C460">
        <v>1.4394703479019149E-3</v>
      </c>
      <c r="D460">
        <v>2.6271490487546081E-3</v>
      </c>
      <c r="E460">
        <v>0.18211615194544761</v>
      </c>
      <c r="F460">
        <v>-0.18567446995602269</v>
      </c>
    </row>
    <row r="461" spans="1:6" x14ac:dyDescent="0.3">
      <c r="A461" s="2">
        <v>44855</v>
      </c>
      <c r="B461">
        <v>1.0963342526554809E-2</v>
      </c>
      <c r="C461">
        <v>6.1550652860621873E-4</v>
      </c>
      <c r="D461">
        <v>2.6681784897731931E-3</v>
      </c>
      <c r="E461">
        <v>0.23046919788732639</v>
      </c>
      <c r="F461">
        <v>0.28813723025356203</v>
      </c>
    </row>
    <row r="462" spans="1:6" x14ac:dyDescent="0.3">
      <c r="A462" s="2">
        <v>44862</v>
      </c>
      <c r="B462">
        <v>9.8530432334865969E-3</v>
      </c>
      <c r="C462">
        <v>3.0510723325535128E-4</v>
      </c>
      <c r="D462">
        <v>2.110122029522243E-3</v>
      </c>
      <c r="E462">
        <v>6.3163464535237038E-2</v>
      </c>
      <c r="F462">
        <v>-0.29551157701910852</v>
      </c>
    </row>
    <row r="463" spans="1:6" x14ac:dyDescent="0.3">
      <c r="A463" s="2">
        <v>44869</v>
      </c>
      <c r="B463">
        <v>9.5944445040354164E-3</v>
      </c>
      <c r="C463">
        <v>2.8149054767362628E-3</v>
      </c>
      <c r="D463">
        <v>2.375616237963001E-3</v>
      </c>
      <c r="E463">
        <v>-0.26267435092592328</v>
      </c>
      <c r="F463">
        <v>-0.4967028217928548</v>
      </c>
    </row>
    <row r="464" spans="1:6" x14ac:dyDescent="0.3">
      <c r="A464" s="2">
        <v>44876</v>
      </c>
      <c r="B464">
        <v>8.6616702605087238E-3</v>
      </c>
      <c r="C464">
        <v>1.3500999663069171E-3</v>
      </c>
      <c r="D464">
        <v>1.67493755416824E-3</v>
      </c>
      <c r="E464">
        <v>0.39339973447425008</v>
      </c>
      <c r="F464">
        <v>0.22273428059396741</v>
      </c>
    </row>
    <row r="465" spans="1:6" x14ac:dyDescent="0.3">
      <c r="A465" s="2">
        <v>44883</v>
      </c>
      <c r="B465">
        <v>1.2100765246368741E-2</v>
      </c>
      <c r="C465">
        <v>-1.9498498556362269E-5</v>
      </c>
      <c r="D465">
        <v>3.2466278706397068E-3</v>
      </c>
      <c r="E465">
        <v>7.2878033273445844E-2</v>
      </c>
      <c r="F465">
        <v>0.37567777658550677</v>
      </c>
    </row>
    <row r="466" spans="1:6" x14ac:dyDescent="0.3">
      <c r="A466" s="2">
        <v>44890</v>
      </c>
      <c r="B466">
        <v>1.458546891780145E-2</v>
      </c>
      <c r="C466">
        <v>-2.1704696041035141E-3</v>
      </c>
      <c r="D466">
        <v>5.3187798758224346E-3</v>
      </c>
      <c r="E466">
        <v>0.1559699807831858</v>
      </c>
      <c r="F466">
        <v>0.60489896358387096</v>
      </c>
    </row>
    <row r="467" spans="1:6" x14ac:dyDescent="0.3">
      <c r="A467" s="2">
        <v>44897</v>
      </c>
      <c r="B467">
        <v>1.400626653951385E-2</v>
      </c>
      <c r="C467">
        <v>1.4738696615584201E-3</v>
      </c>
      <c r="D467">
        <v>4.0869127464148039E-3</v>
      </c>
      <c r="E467">
        <v>0.14316425913639211</v>
      </c>
      <c r="F467">
        <v>-0.2430681649332877</v>
      </c>
    </row>
    <row r="468" spans="1:6" x14ac:dyDescent="0.3">
      <c r="A468" s="2">
        <v>44904</v>
      </c>
      <c r="B468">
        <v>1.129130344544404E-2</v>
      </c>
      <c r="C468">
        <v>1.520399472339835E-3</v>
      </c>
      <c r="D468">
        <v>2.5518579224108411E-3</v>
      </c>
      <c r="E468">
        <v>-0.20343722392163119</v>
      </c>
      <c r="F468">
        <v>-0.58053392268800297</v>
      </c>
    </row>
    <row r="469" spans="1:6" x14ac:dyDescent="0.3">
      <c r="A469" s="2">
        <v>44911</v>
      </c>
      <c r="B469">
        <v>1.097135267023245E-2</v>
      </c>
      <c r="C469">
        <v>2.8100554141756769E-3</v>
      </c>
      <c r="D469">
        <v>2.7482331578211798E-3</v>
      </c>
      <c r="E469">
        <v>-0.44626883128152223</v>
      </c>
      <c r="F469">
        <v>-0.15934355382239671</v>
      </c>
    </row>
    <row r="470" spans="1:6" x14ac:dyDescent="0.3">
      <c r="A470" s="2">
        <v>44918</v>
      </c>
      <c r="B470">
        <v>1.2846899338437251E-2</v>
      </c>
      <c r="C470">
        <v>9.8767246313750511E-4</v>
      </c>
      <c r="D470">
        <v>3.363540574533141E-3</v>
      </c>
      <c r="E470">
        <v>0.33726033966405389</v>
      </c>
      <c r="F470">
        <v>0.28139852205788612</v>
      </c>
    </row>
    <row r="471" spans="1:6" x14ac:dyDescent="0.3">
      <c r="A471" s="2">
        <v>44925</v>
      </c>
      <c r="B471">
        <v>1.2544474868845299E-2</v>
      </c>
      <c r="C471">
        <v>3.8792011614013553E-4</v>
      </c>
      <c r="D471">
        <v>3.2988644544158178E-3</v>
      </c>
      <c r="E471">
        <v>0.16505861289473611</v>
      </c>
      <c r="F471">
        <v>0.1917788861098321</v>
      </c>
    </row>
    <row r="472" spans="1:6" x14ac:dyDescent="0.3">
      <c r="A472" s="2">
        <v>44932</v>
      </c>
      <c r="B472">
        <v>1.3988701908054801E-2</v>
      </c>
      <c r="C472">
        <v>-7.0910067550102192E-4</v>
      </c>
      <c r="D472">
        <v>4.0082242327292121E-3</v>
      </c>
      <c r="E472">
        <v>0.33109557276398383</v>
      </c>
      <c r="F472">
        <v>0.34141543054101048</v>
      </c>
    </row>
    <row r="473" spans="1:6" x14ac:dyDescent="0.3">
      <c r="A473" s="2">
        <v>44939</v>
      </c>
      <c r="B473">
        <v>1.17456982199201E-2</v>
      </c>
      <c r="C473">
        <v>1.8316212849385099E-3</v>
      </c>
      <c r="D473">
        <v>2.977024734020034E-3</v>
      </c>
      <c r="E473">
        <v>-0.1597263376742788</v>
      </c>
      <c r="F473">
        <v>-0.56828098104465852</v>
      </c>
    </row>
    <row r="474" spans="1:6" x14ac:dyDescent="0.3">
      <c r="A474" s="2">
        <v>44946</v>
      </c>
      <c r="B474">
        <v>9.9911498893472117E-3</v>
      </c>
      <c r="C474">
        <v>7.493708483152469E-4</v>
      </c>
      <c r="D474">
        <v>2.168268115715024E-3</v>
      </c>
      <c r="E474">
        <v>-0.12805639179270081</v>
      </c>
      <c r="F474">
        <v>-0.74482003242535511</v>
      </c>
    </row>
    <row r="475" spans="1:6" x14ac:dyDescent="0.3">
      <c r="A475" s="2">
        <v>44953</v>
      </c>
      <c r="B475">
        <v>1.121177999291126E-2</v>
      </c>
      <c r="C475">
        <v>5.6543125151756852E-4</v>
      </c>
      <c r="D475">
        <v>2.7631241201082962E-3</v>
      </c>
      <c r="E475">
        <v>-0.54516763310852112</v>
      </c>
      <c r="F475">
        <v>-0.1249484193688794</v>
      </c>
    </row>
    <row r="476" spans="1:6" x14ac:dyDescent="0.3">
      <c r="A476" s="2">
        <v>44960</v>
      </c>
      <c r="B476">
        <v>1.1950507090984479E-2</v>
      </c>
      <c r="C476">
        <v>2.0359245800991368E-3</v>
      </c>
      <c r="D476">
        <v>3.0085005262177091E-3</v>
      </c>
      <c r="E476">
        <v>-3.3614648674700667E-2</v>
      </c>
      <c r="F476">
        <v>0.54650282598782984</v>
      </c>
    </row>
    <row r="477" spans="1:6" x14ac:dyDescent="0.3">
      <c r="A477" s="2">
        <v>44967</v>
      </c>
      <c r="B477">
        <v>1.0445295763682579E-2</v>
      </c>
      <c r="C477">
        <v>-4.1517450636685018E-4</v>
      </c>
      <c r="D477">
        <v>2.2162499514401211E-3</v>
      </c>
      <c r="E477">
        <v>-0.22629923431350801</v>
      </c>
      <c r="F477">
        <v>0.16061453927119509</v>
      </c>
    </row>
    <row r="478" spans="1:6" x14ac:dyDescent="0.3">
      <c r="A478" s="2">
        <v>44974</v>
      </c>
      <c r="B478">
        <v>8.9646341765309071E-3</v>
      </c>
      <c r="C478">
        <v>1.055454317953388E-3</v>
      </c>
      <c r="D478">
        <v>1.5518833710008719E-3</v>
      </c>
      <c r="E478">
        <v>0.1435997174874683</v>
      </c>
      <c r="F478">
        <v>-0.1270909642333295</v>
      </c>
    </row>
    <row r="479" spans="1:6" x14ac:dyDescent="0.3">
      <c r="A479" s="2">
        <v>44981</v>
      </c>
      <c r="B479">
        <v>9.0382542486636703E-3</v>
      </c>
      <c r="C479">
        <v>-7.9933279645798326E-4</v>
      </c>
      <c r="D479">
        <v>1.744990482993738E-3</v>
      </c>
      <c r="E479">
        <v>-8.381099948756561E-2</v>
      </c>
      <c r="F479">
        <v>-0.30428020656898741</v>
      </c>
    </row>
    <row r="480" spans="1:6" x14ac:dyDescent="0.3">
      <c r="A480" s="2">
        <v>44988</v>
      </c>
      <c r="B480">
        <v>1.038039164379939E-2</v>
      </c>
      <c r="C480">
        <v>5.9028822143684858E-4</v>
      </c>
      <c r="D480">
        <v>2.2836366538595428E-3</v>
      </c>
      <c r="E480">
        <v>-0.12198806494529089</v>
      </c>
      <c r="F480">
        <v>0.84663036343957232</v>
      </c>
    </row>
    <row r="481" spans="1:6" x14ac:dyDescent="0.3">
      <c r="A481" s="2">
        <v>44995</v>
      </c>
      <c r="B481">
        <v>1.1524819142833501E-2</v>
      </c>
      <c r="C481">
        <v>9.6793947211927823E-5</v>
      </c>
      <c r="D481">
        <v>2.9149315956839938E-3</v>
      </c>
      <c r="E481">
        <v>6.0486727892331317E-2</v>
      </c>
      <c r="F481">
        <v>-4.7744278912884713E-3</v>
      </c>
    </row>
    <row r="482" spans="1:6" x14ac:dyDescent="0.3">
      <c r="A482" s="2">
        <v>45002</v>
      </c>
      <c r="B482">
        <v>1.5129663844726219E-2</v>
      </c>
      <c r="C482">
        <v>-1.6227154229194591E-3</v>
      </c>
      <c r="D482">
        <v>4.8702561823157674E-3</v>
      </c>
      <c r="E482">
        <v>-0.18766255987515079</v>
      </c>
      <c r="F482">
        <v>0.69286624979099043</v>
      </c>
    </row>
    <row r="483" spans="1:6" x14ac:dyDescent="0.3">
      <c r="A483" s="2">
        <v>45009</v>
      </c>
      <c r="B483">
        <v>1.548810518708256E-2</v>
      </c>
      <c r="C483">
        <v>-8.6701890774629534E-4</v>
      </c>
      <c r="D483">
        <v>4.8944713385578294E-3</v>
      </c>
      <c r="E483">
        <v>-0.3101274568448637</v>
      </c>
      <c r="F483">
        <v>0.42411008078420293</v>
      </c>
    </row>
    <row r="484" spans="1:6" x14ac:dyDescent="0.3">
      <c r="A484" s="2">
        <v>45016</v>
      </c>
      <c r="B484">
        <v>1.1063764596741771E-2</v>
      </c>
      <c r="C484">
        <v>1.2938730901567469E-3</v>
      </c>
      <c r="D484">
        <v>2.682534819404584E-3</v>
      </c>
      <c r="E484">
        <v>8.213038774226683E-2</v>
      </c>
      <c r="F484">
        <v>0.28588773752379898</v>
      </c>
    </row>
    <row r="485" spans="1:6" x14ac:dyDescent="0.3">
      <c r="A485" s="2">
        <v>45022</v>
      </c>
      <c r="B485">
        <v>1.01917896021158E-2</v>
      </c>
      <c r="C485">
        <v>1.270165010610131E-3</v>
      </c>
      <c r="D485">
        <v>2.395833979080613E-3</v>
      </c>
      <c r="E485">
        <v>0.36764850999452781</v>
      </c>
      <c r="F485">
        <v>9.7878841969948671E-2</v>
      </c>
    </row>
    <row r="486" spans="1:6" x14ac:dyDescent="0.3">
      <c r="A486" s="2">
        <v>45029</v>
      </c>
      <c r="B486">
        <v>1.0847362732285931E-2</v>
      </c>
      <c r="C486">
        <v>2.0609364070330398E-3</v>
      </c>
      <c r="D486">
        <v>2.623022383765803E-3</v>
      </c>
      <c r="E486">
        <v>0.32828254951470309</v>
      </c>
      <c r="F486">
        <v>0.50013628606239691</v>
      </c>
    </row>
    <row r="487" spans="1:6" x14ac:dyDescent="0.3">
      <c r="A487" s="2">
        <v>45037</v>
      </c>
      <c r="B487">
        <v>1.0487061160853101E-2</v>
      </c>
      <c r="C487">
        <v>2.9512877252889959E-3</v>
      </c>
      <c r="D487">
        <v>2.458559748862553E-3</v>
      </c>
      <c r="E487">
        <v>0.27997143435616972</v>
      </c>
      <c r="F487">
        <v>-0.19399584208857801</v>
      </c>
    </row>
    <row r="488" spans="1:6" x14ac:dyDescent="0.3">
      <c r="A488" s="2">
        <v>45044</v>
      </c>
      <c r="B488">
        <v>1.0531909799664811E-2</v>
      </c>
      <c r="C488">
        <v>2.4906490211962389E-3</v>
      </c>
      <c r="D488">
        <v>2.3901855324936299E-3</v>
      </c>
      <c r="E488">
        <v>0.32643128862006332</v>
      </c>
      <c r="F488">
        <v>-0.22264642635818069</v>
      </c>
    </row>
    <row r="489" spans="1:6" x14ac:dyDescent="0.3">
      <c r="A489" s="2">
        <v>45051</v>
      </c>
      <c r="B489">
        <v>1.1237445892589929E-2</v>
      </c>
      <c r="C489">
        <v>1.359828527878064E-3</v>
      </c>
      <c r="D489">
        <v>2.780460531101806E-3</v>
      </c>
      <c r="E489">
        <v>0.111086054541347</v>
      </c>
      <c r="F489">
        <v>-0.64649213714618159</v>
      </c>
    </row>
    <row r="490" spans="1:6" x14ac:dyDescent="0.3">
      <c r="A490" s="2">
        <v>45058</v>
      </c>
      <c r="B490">
        <v>1.2545286627378961E-2</v>
      </c>
      <c r="C490">
        <v>2.064653691839459E-3</v>
      </c>
      <c r="D490">
        <v>3.7507206680337021E-3</v>
      </c>
      <c r="E490">
        <v>0.18085504423646381</v>
      </c>
      <c r="F490">
        <v>-0.68963995934745337</v>
      </c>
    </row>
    <row r="491" spans="1:6" x14ac:dyDescent="0.3">
      <c r="A491" s="2">
        <v>45065</v>
      </c>
      <c r="B491">
        <v>1.4761436645148221E-2</v>
      </c>
      <c r="C491">
        <v>-2.7046126317324752E-4</v>
      </c>
      <c r="D491">
        <v>5.3497561218628078E-3</v>
      </c>
      <c r="E491">
        <v>-0.32627381891545137</v>
      </c>
      <c r="F491">
        <v>0.54545953013434634</v>
      </c>
    </row>
    <row r="492" spans="1:6" x14ac:dyDescent="0.3">
      <c r="A492" s="2">
        <v>45072</v>
      </c>
      <c r="B492">
        <v>9.9793426323910236E-3</v>
      </c>
      <c r="C492">
        <v>3.3711668517147928E-4</v>
      </c>
      <c r="D492">
        <v>2.327140277004439E-3</v>
      </c>
      <c r="E492">
        <v>0.16266485903489719</v>
      </c>
      <c r="F492">
        <v>-0.55227491680162044</v>
      </c>
    </row>
    <row r="493" spans="1:6" x14ac:dyDescent="0.3">
      <c r="A493" s="2">
        <v>45079</v>
      </c>
      <c r="B493">
        <v>1.0736516071105149E-2</v>
      </c>
      <c r="C493">
        <v>-8.0120308256035905E-4</v>
      </c>
      <c r="D493">
        <v>2.4597464783437978E-3</v>
      </c>
      <c r="E493">
        <v>6.0594199554696158E-2</v>
      </c>
      <c r="F493">
        <v>-0.1860096059785539</v>
      </c>
    </row>
    <row r="494" spans="1:6" x14ac:dyDescent="0.3">
      <c r="A494" s="2">
        <v>45086</v>
      </c>
      <c r="B494">
        <v>1.030571539093986E-2</v>
      </c>
      <c r="C494">
        <v>1.346430505682242E-3</v>
      </c>
      <c r="D494">
        <v>2.4315049034723652E-3</v>
      </c>
      <c r="E494">
        <v>0.17447294225641269</v>
      </c>
      <c r="F494">
        <v>6.8225787740330959E-2</v>
      </c>
    </row>
    <row r="495" spans="1:6" x14ac:dyDescent="0.3">
      <c r="A495" s="2">
        <v>45093</v>
      </c>
      <c r="B495">
        <v>1.416916172071324E-2</v>
      </c>
      <c r="C495">
        <v>1.2834880448810691E-3</v>
      </c>
      <c r="D495">
        <v>4.4727421867566033E-3</v>
      </c>
      <c r="E495">
        <v>3.4190719048969809E-2</v>
      </c>
      <c r="F495">
        <v>-0.13196134362090331</v>
      </c>
    </row>
    <row r="496" spans="1:6" x14ac:dyDescent="0.3">
      <c r="A496" s="2">
        <v>45100</v>
      </c>
      <c r="B496">
        <v>1.3876767835010359E-2</v>
      </c>
      <c r="C496">
        <v>1.2383889601138549E-3</v>
      </c>
      <c r="D496">
        <v>4.1874235750575086E-3</v>
      </c>
      <c r="E496">
        <v>6.0708961892178642E-2</v>
      </c>
      <c r="F496">
        <v>-0.62803392431128424</v>
      </c>
    </row>
    <row r="497" spans="1:6" x14ac:dyDescent="0.3">
      <c r="A497" s="2">
        <v>45107</v>
      </c>
      <c r="B497">
        <v>9.2432917008757852E-3</v>
      </c>
      <c r="C497">
        <v>1.8559264178634629E-3</v>
      </c>
      <c r="D497">
        <v>2.1381152394672892E-3</v>
      </c>
      <c r="E497">
        <v>-0.1855271125370038</v>
      </c>
      <c r="F497">
        <v>-0.47097024292396961</v>
      </c>
    </row>
    <row r="498" spans="1:6" x14ac:dyDescent="0.3">
      <c r="A498" s="2">
        <v>45114</v>
      </c>
      <c r="B498">
        <v>1.110714603681006E-2</v>
      </c>
      <c r="C498">
        <v>7.1853412514844678E-4</v>
      </c>
      <c r="D498">
        <v>2.96679535779166E-3</v>
      </c>
      <c r="E498">
        <v>-0.2028576299145336</v>
      </c>
      <c r="F498">
        <v>-0.20778864042548501</v>
      </c>
    </row>
    <row r="499" spans="1:6" x14ac:dyDescent="0.3">
      <c r="A499" s="2">
        <v>45121</v>
      </c>
      <c r="B499">
        <v>1.2466884811477921E-2</v>
      </c>
      <c r="C499">
        <v>1.266623824543817E-3</v>
      </c>
      <c r="D499">
        <v>3.546241410349522E-3</v>
      </c>
      <c r="E499">
        <v>-0.14864056134362769</v>
      </c>
      <c r="F499">
        <v>-0.26077071553359088</v>
      </c>
    </row>
    <row r="500" spans="1:6" x14ac:dyDescent="0.3">
      <c r="A500" s="2">
        <v>45128</v>
      </c>
      <c r="B500">
        <v>1.4024168936864031E-2</v>
      </c>
      <c r="C500">
        <v>-2.0262362989712551E-3</v>
      </c>
      <c r="D500">
        <v>4.7968036539062517E-3</v>
      </c>
      <c r="E500">
        <v>-9.880453249089266E-2</v>
      </c>
      <c r="F500">
        <v>0.23031390434469109</v>
      </c>
    </row>
    <row r="501" spans="1:6" x14ac:dyDescent="0.3">
      <c r="A501" s="2">
        <v>45135</v>
      </c>
      <c r="B501">
        <v>9.4052478395279162E-3</v>
      </c>
      <c r="C501">
        <v>5.4175088816073584E-4</v>
      </c>
      <c r="D501">
        <v>1.9408435757567941E-3</v>
      </c>
      <c r="E501">
        <v>9.0390979208158945E-2</v>
      </c>
      <c r="F501">
        <v>3.1581009079858717E-2</v>
      </c>
    </row>
    <row r="502" spans="1:6" x14ac:dyDescent="0.3">
      <c r="A502" s="2">
        <v>45142</v>
      </c>
      <c r="B502">
        <v>1.060995110861576E-2</v>
      </c>
      <c r="C502">
        <v>3.2691904149726841E-4</v>
      </c>
      <c r="D502">
        <v>2.332934356695278E-3</v>
      </c>
      <c r="E502">
        <v>0.2043035221423094</v>
      </c>
      <c r="F502">
        <v>-0.20566298345854031</v>
      </c>
    </row>
    <row r="503" spans="1:6" x14ac:dyDescent="0.3">
      <c r="A503" s="2">
        <v>45149</v>
      </c>
      <c r="B503">
        <v>9.0437141304420196E-3</v>
      </c>
      <c r="C503">
        <v>1.93565150211724E-3</v>
      </c>
      <c r="D503">
        <v>2.0291330728407402E-3</v>
      </c>
      <c r="E503">
        <v>-0.1409503587882627</v>
      </c>
      <c r="F503">
        <v>0.12729411418664449</v>
      </c>
    </row>
    <row r="504" spans="1:6" x14ac:dyDescent="0.3">
      <c r="A504" s="2">
        <v>45156</v>
      </c>
      <c r="B504">
        <v>7.9297260401345361E-3</v>
      </c>
      <c r="C504">
        <v>3.1851749960111041E-3</v>
      </c>
      <c r="D504">
        <v>1.6363363679525701E-3</v>
      </c>
      <c r="E504">
        <v>0.26219853788140213</v>
      </c>
      <c r="F504">
        <v>-8.0822131949472853E-3</v>
      </c>
    </row>
    <row r="505" spans="1:6" x14ac:dyDescent="0.3">
      <c r="A505" s="2">
        <v>45163</v>
      </c>
      <c r="B505">
        <v>8.7640813484206603E-3</v>
      </c>
      <c r="C505">
        <v>1.258867330560656E-3</v>
      </c>
      <c r="D505">
        <v>1.6476131591930199E-3</v>
      </c>
      <c r="E505">
        <v>0.3963084039924506</v>
      </c>
      <c r="F505">
        <v>0.61035435575750174</v>
      </c>
    </row>
    <row r="506" spans="1:6" x14ac:dyDescent="0.3">
      <c r="A506" s="2">
        <v>45170</v>
      </c>
      <c r="B506">
        <v>1.062048173176806E-2</v>
      </c>
      <c r="C506">
        <v>-2.1095328369072522E-3</v>
      </c>
      <c r="D506">
        <v>2.5814387288340709E-3</v>
      </c>
      <c r="E506">
        <v>-0.36590929843434072</v>
      </c>
      <c r="F506">
        <v>6.9357681161351672E-2</v>
      </c>
    </row>
    <row r="507" spans="1:6" x14ac:dyDescent="0.3">
      <c r="A507" s="2">
        <v>45177</v>
      </c>
      <c r="B507">
        <v>1.0161568909366101E-2</v>
      </c>
      <c r="C507">
        <v>5.5531849880145366E-4</v>
      </c>
      <c r="D507">
        <v>2.2455903101617019E-3</v>
      </c>
      <c r="E507">
        <v>0.30797808940666432</v>
      </c>
      <c r="F507">
        <v>0.21419441554529939</v>
      </c>
    </row>
    <row r="508" spans="1:6" x14ac:dyDescent="0.3">
      <c r="A508" s="2">
        <v>45184</v>
      </c>
      <c r="B508">
        <v>1.148565639463737E-2</v>
      </c>
      <c r="C508">
        <v>1.1458073876905971E-3</v>
      </c>
      <c r="D508">
        <v>2.73700360125955E-3</v>
      </c>
      <c r="E508">
        <v>-0.3308003364275609</v>
      </c>
      <c r="F508">
        <v>-0.53370132490578825</v>
      </c>
    </row>
    <row r="509" spans="1:6" x14ac:dyDescent="0.3">
      <c r="A509" s="2">
        <v>45191</v>
      </c>
      <c r="B509">
        <v>9.0491456176483159E-3</v>
      </c>
      <c r="C509">
        <v>-1.705462259055192E-3</v>
      </c>
      <c r="D509">
        <v>1.734388657849754E-3</v>
      </c>
      <c r="E509">
        <v>-5.3466644908368693E-2</v>
      </c>
      <c r="F509">
        <v>-0.29012762793465419</v>
      </c>
    </row>
    <row r="510" spans="1:6" x14ac:dyDescent="0.3">
      <c r="A510" s="2">
        <v>45198</v>
      </c>
      <c r="B510">
        <v>1.17031262980084E-2</v>
      </c>
      <c r="C510">
        <v>1.0639422065547919E-3</v>
      </c>
      <c r="D510">
        <v>3.6401866588978531E-3</v>
      </c>
      <c r="E510">
        <v>0.19195126246134059</v>
      </c>
      <c r="F510">
        <v>-7.3464032284333902E-2</v>
      </c>
    </row>
    <row r="511" spans="1:6" x14ac:dyDescent="0.3">
      <c r="A511" s="2">
        <v>45205</v>
      </c>
      <c r="B511">
        <v>8.8051250500022719E-3</v>
      </c>
      <c r="C511">
        <v>-4.0105124478447593E-4</v>
      </c>
      <c r="D511">
        <v>1.7848439938138109E-3</v>
      </c>
      <c r="E511">
        <v>-0.17097844018777969</v>
      </c>
      <c r="F511">
        <v>-0.48983151330035291</v>
      </c>
    </row>
    <row r="512" spans="1:6" x14ac:dyDescent="0.3">
      <c r="A512" s="2">
        <v>45212</v>
      </c>
      <c r="B512">
        <v>1.586891868691221E-2</v>
      </c>
      <c r="C512">
        <v>-4.9071416603647488E-4</v>
      </c>
      <c r="D512">
        <v>6.3360596944010972E-3</v>
      </c>
      <c r="E512">
        <v>-5.1497716601719992E-2</v>
      </c>
      <c r="F512">
        <v>-0.30359212479222492</v>
      </c>
    </row>
    <row r="513" spans="1:6" x14ac:dyDescent="0.3">
      <c r="A513" s="2">
        <v>45219</v>
      </c>
      <c r="B513">
        <v>1.5869361990675651E-2</v>
      </c>
      <c r="C513">
        <v>-2.4704726904190939E-3</v>
      </c>
      <c r="D513">
        <v>5.4571870834153498E-3</v>
      </c>
      <c r="E513">
        <v>5.3535655891472217E-2</v>
      </c>
      <c r="F513">
        <v>4.936203160016385E-2</v>
      </c>
    </row>
    <row r="514" spans="1:6" x14ac:dyDescent="0.3">
      <c r="A514" s="2">
        <v>45226</v>
      </c>
      <c r="B514">
        <v>1.082635286070659E-2</v>
      </c>
      <c r="C514">
        <v>1.239401752250706E-3</v>
      </c>
      <c r="D514">
        <v>2.460472866443267E-3</v>
      </c>
      <c r="E514">
        <v>0.1579098964761157</v>
      </c>
      <c r="F514">
        <v>-0.36283182198850161</v>
      </c>
    </row>
    <row r="515" spans="1:6" x14ac:dyDescent="0.3">
      <c r="A515" s="2">
        <v>45233</v>
      </c>
      <c r="B515">
        <v>1.0252644815586029E-2</v>
      </c>
      <c r="C515">
        <v>1.583586721117533E-3</v>
      </c>
      <c r="D515">
        <v>2.3453848531306471E-3</v>
      </c>
      <c r="E515">
        <v>-6.5110819064149256E-2</v>
      </c>
      <c r="F515">
        <v>-0.3250352652700047</v>
      </c>
    </row>
    <row r="516" spans="1:6" x14ac:dyDescent="0.3">
      <c r="A516" s="2">
        <v>45242</v>
      </c>
      <c r="B516">
        <v>1.8162473440345758E-2</v>
      </c>
      <c r="C516">
        <v>-1.530412799276681E-3</v>
      </c>
      <c r="D516">
        <v>9.6513709422664032E-3</v>
      </c>
      <c r="E516">
        <v>-0.47366763333056849</v>
      </c>
      <c r="F516">
        <v>1.1930925052364869</v>
      </c>
    </row>
    <row r="517" spans="1:6" x14ac:dyDescent="0.3">
      <c r="A517" s="2">
        <v>45247</v>
      </c>
      <c r="B517">
        <v>1.1142781242665141E-2</v>
      </c>
      <c r="C517">
        <v>2.2493588156547871E-3</v>
      </c>
      <c r="D517">
        <v>2.9151627494010991E-3</v>
      </c>
      <c r="E517">
        <v>-0.23288900781985389</v>
      </c>
      <c r="F517">
        <v>0.52403523026625631</v>
      </c>
    </row>
    <row r="518" spans="1:6" x14ac:dyDescent="0.3">
      <c r="A518" s="2">
        <v>45254</v>
      </c>
      <c r="B518">
        <v>1.451279907349343E-2</v>
      </c>
      <c r="C518">
        <v>2.97625291207989E-5</v>
      </c>
      <c r="D518">
        <v>4.647884725493317E-3</v>
      </c>
      <c r="E518">
        <v>-5.0337106170387433E-2</v>
      </c>
      <c r="F518">
        <v>-0.57090891091064688</v>
      </c>
    </row>
    <row r="519" spans="1:6" x14ac:dyDescent="0.3">
      <c r="A519" s="2">
        <v>45261</v>
      </c>
      <c r="B519">
        <v>9.0045143962093864E-3</v>
      </c>
      <c r="C519">
        <v>2.1690995790128059E-3</v>
      </c>
      <c r="D519">
        <v>2.0414274161165572E-3</v>
      </c>
      <c r="E519">
        <v>0.30955416680093678</v>
      </c>
      <c r="F519">
        <v>0.54988278583709216</v>
      </c>
    </row>
    <row r="520" spans="1:6" x14ac:dyDescent="0.3">
      <c r="A520" s="2">
        <v>45268</v>
      </c>
      <c r="B520">
        <v>1.0326316884581591E-2</v>
      </c>
      <c r="C520">
        <v>1.055194703502395E-3</v>
      </c>
      <c r="D520">
        <v>2.4402547075443441E-3</v>
      </c>
      <c r="E520">
        <v>-0.17774347423900319</v>
      </c>
      <c r="F520">
        <v>-0.82531664774515667</v>
      </c>
    </row>
    <row r="521" spans="1:6" x14ac:dyDescent="0.3">
      <c r="A521" s="2">
        <v>45275</v>
      </c>
      <c r="B521">
        <v>1.204535542869156E-2</v>
      </c>
      <c r="C521">
        <v>7.3471889415878421E-4</v>
      </c>
      <c r="D521">
        <v>3.1315548830615431E-3</v>
      </c>
      <c r="E521">
        <v>-0.20267956269846191</v>
      </c>
      <c r="F521">
        <v>-0.42005651398795912</v>
      </c>
    </row>
    <row r="522" spans="1:6" x14ac:dyDescent="0.3">
      <c r="A522" s="2">
        <v>45282</v>
      </c>
      <c r="B522">
        <v>9.9357959932817857E-3</v>
      </c>
      <c r="C522">
        <v>2.5634592172678549E-3</v>
      </c>
      <c r="D522">
        <v>2.336412406675736E-3</v>
      </c>
      <c r="E522">
        <v>-0.18394789478795301</v>
      </c>
      <c r="F522">
        <v>-0.21819089630024521</v>
      </c>
    </row>
    <row r="523" spans="1:6" x14ac:dyDescent="0.3">
      <c r="A523" s="2">
        <v>45289</v>
      </c>
      <c r="B523">
        <v>1.2139281712575001E-2</v>
      </c>
      <c r="C523">
        <v>1.2304700077753359E-3</v>
      </c>
      <c r="D523">
        <v>3.154538668651809E-3</v>
      </c>
      <c r="E523">
        <v>-2.15513084963142E-2</v>
      </c>
      <c r="F523">
        <v>0.83852781592295167</v>
      </c>
    </row>
    <row r="524" spans="1:6" x14ac:dyDescent="0.3">
      <c r="A524" s="2">
        <v>45296</v>
      </c>
      <c r="B524">
        <v>1.0349644740779349E-2</v>
      </c>
      <c r="C524">
        <v>6.067070507773172E-4</v>
      </c>
      <c r="D524">
        <v>2.378543026526334E-3</v>
      </c>
      <c r="E524">
        <v>5.6700101828864542E-2</v>
      </c>
      <c r="F524">
        <v>0.26865570234090641</v>
      </c>
    </row>
    <row r="525" spans="1:6" x14ac:dyDescent="0.3">
      <c r="A525" s="2">
        <v>45303</v>
      </c>
      <c r="B525">
        <v>9.7200836758523437E-3</v>
      </c>
      <c r="C525">
        <v>5.9100588754772833E-5</v>
      </c>
      <c r="D525">
        <v>1.94585996833807E-3</v>
      </c>
      <c r="E525">
        <v>-0.1337180409252034</v>
      </c>
      <c r="F525">
        <v>0.13024816909369799</v>
      </c>
    </row>
    <row r="526" spans="1:6" x14ac:dyDescent="0.3">
      <c r="A526" s="2">
        <v>45311</v>
      </c>
      <c r="B526">
        <v>9.6391821649150708E-3</v>
      </c>
      <c r="C526">
        <v>9.8368905623736789E-4</v>
      </c>
      <c r="D526">
        <v>1.978637319754875E-3</v>
      </c>
      <c r="E526">
        <v>-0.24067830417330971</v>
      </c>
      <c r="F526">
        <v>-0.39221590719227561</v>
      </c>
    </row>
    <row r="527" spans="1:6" x14ac:dyDescent="0.3">
      <c r="A527" s="2">
        <v>45316</v>
      </c>
      <c r="B527">
        <v>1.1246689516419569E-2</v>
      </c>
      <c r="C527">
        <v>2.4899896374370669E-3</v>
      </c>
      <c r="D527">
        <v>2.465494176679212E-3</v>
      </c>
      <c r="E527">
        <v>-0.14047293847025619</v>
      </c>
      <c r="F527">
        <v>-0.39108768524708998</v>
      </c>
    </row>
    <row r="528" spans="1:6" x14ac:dyDescent="0.3">
      <c r="A528" s="2">
        <v>45324</v>
      </c>
      <c r="B528">
        <v>9.2759244529142769E-3</v>
      </c>
      <c r="C528">
        <v>1.3778193515007349E-3</v>
      </c>
      <c r="D528">
        <v>2.027541692072457E-3</v>
      </c>
      <c r="E528">
        <v>0.13567454892226949</v>
      </c>
      <c r="F528">
        <v>0.44953471474113188</v>
      </c>
    </row>
    <row r="529" spans="1:6" x14ac:dyDescent="0.3">
      <c r="A529" s="2">
        <v>45331</v>
      </c>
      <c r="B529">
        <v>1.860890192586695E-2</v>
      </c>
      <c r="C529">
        <v>-1.7873654269817819E-3</v>
      </c>
      <c r="D529">
        <v>7.3476138237890693E-3</v>
      </c>
      <c r="E529">
        <v>-0.14918831624109871</v>
      </c>
      <c r="F529">
        <v>-0.25978960324917122</v>
      </c>
    </row>
    <row r="530" spans="1:6" x14ac:dyDescent="0.3">
      <c r="A530" s="2">
        <v>45338</v>
      </c>
      <c r="B530">
        <v>1.5187213038424871E-2</v>
      </c>
      <c r="C530">
        <v>4.3838135025312891E-4</v>
      </c>
      <c r="D530">
        <v>4.6213987065081468E-3</v>
      </c>
      <c r="E530">
        <v>0.1594702586401644</v>
      </c>
      <c r="F530">
        <v>-0.57122148658686045</v>
      </c>
    </row>
    <row r="531" spans="1:6" x14ac:dyDescent="0.3">
      <c r="A531" s="2">
        <v>45345</v>
      </c>
      <c r="B531">
        <v>1.6706114316485131E-2</v>
      </c>
      <c r="C531">
        <v>-1.5451112606757139E-3</v>
      </c>
      <c r="D531">
        <v>5.9568752391125079E-3</v>
      </c>
      <c r="E531">
        <v>-7.7234111163660676E-2</v>
      </c>
      <c r="F531">
        <v>-0.62759107165621353</v>
      </c>
    </row>
    <row r="532" spans="1:6" x14ac:dyDescent="0.3">
      <c r="A532" s="2">
        <v>45353</v>
      </c>
      <c r="B532">
        <v>1.298438592515838E-2</v>
      </c>
      <c r="C532">
        <v>2.7117772498965382E-3</v>
      </c>
      <c r="D532">
        <v>3.5538598578968151E-3</v>
      </c>
      <c r="E532">
        <v>-0.1331323146299829</v>
      </c>
      <c r="F532">
        <v>0.543910865640715</v>
      </c>
    </row>
    <row r="533" spans="1:6" x14ac:dyDescent="0.3">
      <c r="A533" s="2">
        <v>45358</v>
      </c>
      <c r="B533">
        <v>1.207171917514157E-2</v>
      </c>
      <c r="C533">
        <v>3.7341733552410982E-3</v>
      </c>
      <c r="D533">
        <v>3.7047168720798539E-3</v>
      </c>
      <c r="E533">
        <v>-0.2591843342153628</v>
      </c>
      <c r="F533">
        <v>-6.2250638728831208E-2</v>
      </c>
    </row>
    <row r="534" spans="1:6" x14ac:dyDescent="0.3">
      <c r="A534" s="2">
        <v>45366</v>
      </c>
      <c r="B534">
        <v>1.417022106640578E-2</v>
      </c>
      <c r="C534">
        <v>3.4664161436123958E-3</v>
      </c>
      <c r="D534">
        <v>4.2359830083344612E-3</v>
      </c>
      <c r="E534">
        <v>-0.16832138047694581</v>
      </c>
      <c r="F534">
        <v>-0.1240870459321964</v>
      </c>
    </row>
    <row r="535" spans="1:6" x14ac:dyDescent="0.3">
      <c r="A535" s="2">
        <v>45373</v>
      </c>
      <c r="B535">
        <v>9.8842984922973068E-3</v>
      </c>
      <c r="C535">
        <v>1.955979366347073E-3</v>
      </c>
      <c r="D535">
        <v>2.2487682819681198E-3</v>
      </c>
      <c r="E535">
        <v>-8.8552934045286247E-2</v>
      </c>
      <c r="F535">
        <v>5.6959848936425223E-2</v>
      </c>
    </row>
    <row r="536" spans="1:6" x14ac:dyDescent="0.3">
      <c r="A536" s="2">
        <v>45379</v>
      </c>
      <c r="B536">
        <v>7.6829953927604871E-3</v>
      </c>
      <c r="C536">
        <v>8.4555878570508329E-4</v>
      </c>
      <c r="D536">
        <v>1.1991928512923109E-3</v>
      </c>
      <c r="E536">
        <v>0.20320834692397349</v>
      </c>
      <c r="F536">
        <v>0.34583676690586379</v>
      </c>
    </row>
    <row r="537" spans="1:6" x14ac:dyDescent="0.3">
      <c r="A537" s="2">
        <v>45387</v>
      </c>
      <c r="B537">
        <v>1.024167648940367E-2</v>
      </c>
      <c r="C537">
        <v>2.554863032690109E-4</v>
      </c>
      <c r="D537">
        <v>2.1867285895398568E-3</v>
      </c>
      <c r="E537">
        <v>-0.1234385731474428</v>
      </c>
      <c r="F537">
        <v>0.72955642462851245</v>
      </c>
    </row>
    <row r="538" spans="1:6" x14ac:dyDescent="0.3">
      <c r="A538" s="2">
        <v>45394</v>
      </c>
      <c r="B538">
        <v>9.7222258618045523E-3</v>
      </c>
      <c r="C538">
        <v>1.4655863225533411E-3</v>
      </c>
      <c r="D538">
        <v>1.9709087628288959E-3</v>
      </c>
      <c r="E538">
        <v>0.15526091657197669</v>
      </c>
      <c r="F538">
        <v>0.31217313082881282</v>
      </c>
    </row>
    <row r="539" spans="1:6" x14ac:dyDescent="0.3">
      <c r="A539" s="2">
        <v>45401</v>
      </c>
      <c r="B539">
        <v>1.018376050539356E-2</v>
      </c>
      <c r="C539">
        <v>2.336182110284623E-3</v>
      </c>
      <c r="D539">
        <v>2.5051187917874349E-3</v>
      </c>
      <c r="E539">
        <v>0.35975626142910172</v>
      </c>
      <c r="F539">
        <v>0.30505111619126879</v>
      </c>
    </row>
    <row r="540" spans="1:6" x14ac:dyDescent="0.3">
      <c r="A540" s="2">
        <v>45408</v>
      </c>
      <c r="B540">
        <v>1.0625359167212091E-2</v>
      </c>
      <c r="C540">
        <v>4.7096172339197761E-4</v>
      </c>
      <c r="D540">
        <v>2.8240577000394371E-3</v>
      </c>
      <c r="E540">
        <v>3.2048113765597661E-3</v>
      </c>
      <c r="F540">
        <v>-0.47056955303896553</v>
      </c>
    </row>
    <row r="541" spans="1:6" x14ac:dyDescent="0.3">
      <c r="A541" s="2">
        <v>45415</v>
      </c>
      <c r="B541">
        <v>9.771918795340161E-3</v>
      </c>
      <c r="C541">
        <v>1.9516773057935461E-3</v>
      </c>
      <c r="D541">
        <v>2.2515438398912789E-3</v>
      </c>
      <c r="E541">
        <v>-0.12949274603124469</v>
      </c>
      <c r="F541">
        <v>0.13901068033633199</v>
      </c>
    </row>
    <row r="542" spans="1:6" x14ac:dyDescent="0.3">
      <c r="A542" s="2">
        <v>45422</v>
      </c>
      <c r="B542">
        <v>1.00163728435043E-2</v>
      </c>
      <c r="C542">
        <v>-2.1503030042149701E-4</v>
      </c>
      <c r="D542">
        <v>2.2161961693660461E-3</v>
      </c>
      <c r="E542">
        <v>-5.6705734707205718E-2</v>
      </c>
      <c r="F542">
        <v>-0.49954195150452868</v>
      </c>
    </row>
    <row r="543" spans="1:6" x14ac:dyDescent="0.3">
      <c r="A543" s="2">
        <v>45430</v>
      </c>
      <c r="B543">
        <v>1.045652479522567E-2</v>
      </c>
      <c r="C543">
        <v>4.7265761427383701E-4</v>
      </c>
      <c r="D543">
        <v>2.6037614938122541E-3</v>
      </c>
      <c r="E543">
        <v>2.3588434056289641E-2</v>
      </c>
      <c r="F543">
        <v>-0.60628432928116049</v>
      </c>
    </row>
    <row r="544" spans="1:6" x14ac:dyDescent="0.3">
      <c r="A544" s="2">
        <v>45436</v>
      </c>
      <c r="B544">
        <v>2.019544509552695E-2</v>
      </c>
      <c r="C544">
        <v>-7.9841048278349118E-4</v>
      </c>
      <c r="D544">
        <v>8.5804829923939487E-3</v>
      </c>
      <c r="E544">
        <v>-0.55294880598213991</v>
      </c>
      <c r="F544">
        <v>0.1551975004625232</v>
      </c>
    </row>
    <row r="545" spans="1:6" x14ac:dyDescent="0.3">
      <c r="A545" s="2">
        <v>45443</v>
      </c>
      <c r="B545">
        <v>1.466346640517226E-2</v>
      </c>
      <c r="C545">
        <v>1.695908072308832E-3</v>
      </c>
      <c r="D545">
        <v>4.66902956844935E-3</v>
      </c>
      <c r="E545">
        <v>0.30408480191181642</v>
      </c>
      <c r="F545">
        <v>0.35678666521296948</v>
      </c>
    </row>
    <row r="546" spans="1:6" x14ac:dyDescent="0.3">
      <c r="A546" s="2">
        <v>45450</v>
      </c>
      <c r="B546">
        <v>1.081135291627505E-2</v>
      </c>
      <c r="C546">
        <v>8.4162611955700779E-5</v>
      </c>
      <c r="D546">
        <v>2.5540056292915909E-3</v>
      </c>
      <c r="E546">
        <v>0.14418663764968459</v>
      </c>
      <c r="F546">
        <v>-0.71325518252014286</v>
      </c>
    </row>
    <row r="547" spans="1:6" x14ac:dyDescent="0.3">
      <c r="A547" s="2">
        <v>45457</v>
      </c>
      <c r="B547">
        <v>1.2061081112655849E-2</v>
      </c>
      <c r="C547">
        <v>7.5131812630092572E-4</v>
      </c>
      <c r="D547">
        <v>3.0975941880788979E-3</v>
      </c>
      <c r="E547">
        <v>-0.2046616863789581</v>
      </c>
      <c r="F547">
        <v>-0.28783692586582871</v>
      </c>
    </row>
    <row r="548" spans="1:6" x14ac:dyDescent="0.3">
      <c r="A548" s="2">
        <v>45464</v>
      </c>
      <c r="B548">
        <v>1.196018681820364E-2</v>
      </c>
      <c r="C548">
        <v>6.1785374924185239E-4</v>
      </c>
      <c r="D548">
        <v>3.198970852778643E-3</v>
      </c>
      <c r="E548">
        <v>-0.28605621811870058</v>
      </c>
      <c r="F548">
        <v>-5.4714668773840992E-2</v>
      </c>
    </row>
    <row r="549" spans="1:6" x14ac:dyDescent="0.3">
      <c r="A549" s="2">
        <v>45471</v>
      </c>
      <c r="B549">
        <v>9.507603176403567E-3</v>
      </c>
      <c r="C549">
        <v>1.253888184318624E-3</v>
      </c>
      <c r="D549">
        <v>2.0420645795922909E-3</v>
      </c>
      <c r="E549">
        <v>-5.8479476381952278E-2</v>
      </c>
      <c r="F549">
        <v>-0.28200829268502198</v>
      </c>
    </row>
    <row r="550" spans="1:6" x14ac:dyDescent="0.3">
      <c r="A550" s="2">
        <v>45478</v>
      </c>
      <c r="B550">
        <v>1.082316985497896E-2</v>
      </c>
      <c r="C550">
        <v>2.744273877016791E-3</v>
      </c>
      <c r="D550">
        <v>2.8659160260348991E-3</v>
      </c>
      <c r="E550">
        <v>0.17505352783055839</v>
      </c>
      <c r="F550">
        <v>0.24735440079802951</v>
      </c>
    </row>
    <row r="551" spans="1:6" x14ac:dyDescent="0.3">
      <c r="A551" s="2">
        <v>45485</v>
      </c>
      <c r="B551">
        <v>1.096662653476224E-2</v>
      </c>
      <c r="C551">
        <v>2.167833016038049E-3</v>
      </c>
      <c r="D551">
        <v>2.6455324805877622E-3</v>
      </c>
      <c r="E551">
        <v>0.21202200856966261</v>
      </c>
      <c r="F551">
        <v>0.83977589591290802</v>
      </c>
    </row>
    <row r="552" spans="1:6" x14ac:dyDescent="0.3">
      <c r="A552" s="2">
        <v>45492</v>
      </c>
      <c r="B552">
        <v>1.058267061946631E-2</v>
      </c>
      <c r="C552">
        <v>2.6288166876688758E-3</v>
      </c>
      <c r="D552">
        <v>2.4743253999968038E-3</v>
      </c>
      <c r="E552">
        <v>0.39440101197279681</v>
      </c>
      <c r="F552">
        <v>0.57427196062175656</v>
      </c>
    </row>
    <row r="553" spans="1:6" x14ac:dyDescent="0.3">
      <c r="A553" s="2">
        <v>45499</v>
      </c>
      <c r="B553">
        <v>1.0661747556961511E-2</v>
      </c>
      <c r="C553">
        <v>3.244758410873909E-3</v>
      </c>
      <c r="D553">
        <v>2.6504938865777412E-3</v>
      </c>
      <c r="E553">
        <v>-0.35579993481174582</v>
      </c>
      <c r="F553">
        <v>0.34119434750750521</v>
      </c>
    </row>
    <row r="554" spans="1:6" x14ac:dyDescent="0.3">
      <c r="A554" s="2">
        <v>45506</v>
      </c>
      <c r="B554">
        <v>1.153693467558818E-2</v>
      </c>
      <c r="C554">
        <v>1.131415350643311E-3</v>
      </c>
      <c r="D554">
        <v>2.8317356224835119E-3</v>
      </c>
      <c r="E554">
        <v>-4.2233646423621631E-2</v>
      </c>
      <c r="F554">
        <v>-0.26981368350000329</v>
      </c>
    </row>
    <row r="555" spans="1:6" x14ac:dyDescent="0.3">
      <c r="A555" s="2">
        <v>45513</v>
      </c>
      <c r="B555">
        <v>1.18535730274331E-2</v>
      </c>
      <c r="C555">
        <v>-4.1134704524447359E-4</v>
      </c>
      <c r="D555">
        <v>3.258814972206692E-3</v>
      </c>
      <c r="E555">
        <v>4.9721880062428371E-2</v>
      </c>
      <c r="F555">
        <v>-0.62440447475790528</v>
      </c>
    </row>
    <row r="556" spans="1:6" x14ac:dyDescent="0.3">
      <c r="A556" s="2">
        <v>45520</v>
      </c>
      <c r="B556">
        <v>1.487242131425184E-2</v>
      </c>
      <c r="C556">
        <v>1.431960928381577E-3</v>
      </c>
      <c r="D556">
        <v>4.912366235923003E-3</v>
      </c>
      <c r="E556">
        <v>8.6412276222053414E-2</v>
      </c>
      <c r="F556">
        <v>-0.21828044556208751</v>
      </c>
    </row>
    <row r="557" spans="1:6" x14ac:dyDescent="0.3">
      <c r="A557" s="2">
        <v>45527</v>
      </c>
      <c r="B557">
        <v>1.3850951587089041E-2</v>
      </c>
      <c r="C557">
        <v>2.4280963563150411E-3</v>
      </c>
      <c r="D557">
        <v>4.4860789253066032E-3</v>
      </c>
      <c r="E557">
        <v>0.1233930278299333</v>
      </c>
      <c r="F557">
        <v>9.3061299828014421E-2</v>
      </c>
    </row>
    <row r="558" spans="1:6" x14ac:dyDescent="0.3">
      <c r="A558" s="2">
        <v>45534</v>
      </c>
      <c r="B558">
        <v>1.4857639971134699E-2</v>
      </c>
      <c r="C558">
        <v>1.639893028097696E-3</v>
      </c>
      <c r="D558">
        <v>4.5103704280676608E-3</v>
      </c>
      <c r="E558">
        <v>0.1641836877721766</v>
      </c>
      <c r="F558">
        <v>0.50604129228230088</v>
      </c>
    </row>
    <row r="559" spans="1:6" x14ac:dyDescent="0.3">
      <c r="A559" s="2">
        <v>45541</v>
      </c>
      <c r="B559">
        <v>1.373448064608722E-2</v>
      </c>
      <c r="C559">
        <v>1.264275945277245E-3</v>
      </c>
      <c r="D559">
        <v>3.9333708464405724E-3</v>
      </c>
      <c r="E559">
        <v>0.39257985317688421</v>
      </c>
      <c r="F559">
        <v>0.40075245277459309</v>
      </c>
    </row>
    <row r="560" spans="1:6" x14ac:dyDescent="0.3">
      <c r="A560" s="2">
        <v>45548</v>
      </c>
      <c r="B560">
        <v>1.058035516375197E-2</v>
      </c>
      <c r="C560">
        <v>1.2316250852963981E-3</v>
      </c>
      <c r="D560">
        <v>2.1395430791717228E-3</v>
      </c>
      <c r="E560">
        <v>0.23081194793477661</v>
      </c>
      <c r="F560">
        <v>-0.17654223812651951</v>
      </c>
    </row>
    <row r="561" spans="1:6" x14ac:dyDescent="0.3">
      <c r="A561" s="2">
        <v>45555</v>
      </c>
      <c r="B561">
        <v>1.3427533641347659E-2</v>
      </c>
      <c r="C561">
        <v>8.7149196518981767E-5</v>
      </c>
      <c r="D561">
        <v>4.0763156169467416E-3</v>
      </c>
      <c r="E561">
        <v>0.1720554313421804</v>
      </c>
      <c r="F561">
        <v>-2.5017844370837209E-2</v>
      </c>
    </row>
    <row r="562" spans="1:6" x14ac:dyDescent="0.3">
      <c r="A562" s="2">
        <v>45562</v>
      </c>
      <c r="B562">
        <v>1.3825819832151439E-2</v>
      </c>
      <c r="C562">
        <v>2.1532097287379909E-4</v>
      </c>
      <c r="D562">
        <v>4.2188524562682822E-3</v>
      </c>
      <c r="E562">
        <v>-0.22532302233098139</v>
      </c>
      <c r="F562">
        <v>-0.21310619095603381</v>
      </c>
    </row>
    <row r="563" spans="1:6" x14ac:dyDescent="0.3">
      <c r="A563" s="2">
        <v>45569</v>
      </c>
      <c r="B563">
        <v>7.8075820650082978E-3</v>
      </c>
      <c r="C563">
        <v>-1.769720507879598E-3</v>
      </c>
      <c r="D563">
        <v>1.3148024325582411E-3</v>
      </c>
      <c r="E563">
        <v>0.34031801177312232</v>
      </c>
      <c r="F563">
        <v>-0.64684893497077012</v>
      </c>
    </row>
    <row r="564" spans="1:6" x14ac:dyDescent="0.3">
      <c r="A564" s="2">
        <v>45576</v>
      </c>
      <c r="B564">
        <v>1.153781817865035E-2</v>
      </c>
      <c r="C564">
        <v>-3.9179156789923572E-5</v>
      </c>
      <c r="D564">
        <v>2.464879093324665E-3</v>
      </c>
      <c r="E564">
        <v>0.20993000855773511</v>
      </c>
      <c r="F564">
        <v>-0.29984909723510039</v>
      </c>
    </row>
    <row r="565" spans="1:6" x14ac:dyDescent="0.3">
      <c r="A565" s="2">
        <v>45583</v>
      </c>
      <c r="B565">
        <v>1.028246710473398E-2</v>
      </c>
      <c r="C565">
        <v>2.8256625015294371E-4</v>
      </c>
      <c r="D565">
        <v>1.976055414201316E-3</v>
      </c>
      <c r="E565">
        <v>0.16700367298446309</v>
      </c>
      <c r="F565">
        <v>-0.33505548271786001</v>
      </c>
    </row>
    <row r="566" spans="1:6" x14ac:dyDescent="0.3">
      <c r="A566" s="2">
        <v>45590</v>
      </c>
      <c r="B566">
        <v>1.113625774299342E-2</v>
      </c>
      <c r="C566">
        <v>-2.203227819113732E-3</v>
      </c>
      <c r="D566">
        <v>2.4421092555995069E-3</v>
      </c>
      <c r="E566">
        <v>-7.9965771949298256E-2</v>
      </c>
      <c r="F566">
        <v>2.6064353540301559E-2</v>
      </c>
    </row>
    <row r="567" spans="1:6" x14ac:dyDescent="0.3">
      <c r="A567" s="2">
        <v>45597</v>
      </c>
      <c r="B567">
        <v>1.4858324353333389E-2</v>
      </c>
      <c r="C567">
        <v>-1.4908367055045809E-3</v>
      </c>
      <c r="D567">
        <v>4.0783234986294927E-3</v>
      </c>
      <c r="E567">
        <v>-9.1215633758161052E-2</v>
      </c>
      <c r="F567">
        <v>0.47906936391656041</v>
      </c>
    </row>
    <row r="568" spans="1:6" x14ac:dyDescent="0.3">
      <c r="A568" s="2">
        <v>45604</v>
      </c>
      <c r="B568">
        <v>1.338307480662341E-2</v>
      </c>
      <c r="C568">
        <v>-1.4076760014806919E-3</v>
      </c>
      <c r="D568">
        <v>3.5511454527017831E-3</v>
      </c>
      <c r="E568">
        <v>-0.17355143471344731</v>
      </c>
      <c r="F568">
        <v>0.82675449041686566</v>
      </c>
    </row>
    <row r="569" spans="1:6" x14ac:dyDescent="0.3">
      <c r="A569" s="2">
        <v>45610</v>
      </c>
      <c r="B569">
        <v>1.04075055738099E-2</v>
      </c>
      <c r="C569">
        <v>-2.480555583838414E-3</v>
      </c>
      <c r="D569">
        <v>2.6602508055814291E-3</v>
      </c>
      <c r="E569">
        <v>-0.56909751217787941</v>
      </c>
      <c r="F569">
        <v>0.2086378338792941</v>
      </c>
    </row>
    <row r="570" spans="1:6" x14ac:dyDescent="0.3">
      <c r="A570" s="2">
        <v>45618</v>
      </c>
      <c r="B570">
        <v>1.9651161918855301E-2</v>
      </c>
      <c r="C570">
        <v>1.8243944639742039E-3</v>
      </c>
      <c r="D570">
        <v>7.958141795007782E-3</v>
      </c>
      <c r="E570">
        <v>0.79859526492163901</v>
      </c>
      <c r="F570">
        <v>1.36592949917555</v>
      </c>
    </row>
    <row r="571" spans="1:6" x14ac:dyDescent="0.3">
      <c r="A571" s="2">
        <v>45625</v>
      </c>
      <c r="B571">
        <v>1.302878846157219E-2</v>
      </c>
      <c r="C571">
        <v>-6.4509786221121743E-4</v>
      </c>
      <c r="D571">
        <v>4.7649547231164453E-3</v>
      </c>
      <c r="E571">
        <v>-0.15608225863435471</v>
      </c>
      <c r="F571">
        <v>-0.6587139564546165</v>
      </c>
    </row>
    <row r="572" spans="1:6" x14ac:dyDescent="0.3">
      <c r="A572" s="2">
        <v>45632</v>
      </c>
      <c r="B572">
        <v>1.151767949383576E-2</v>
      </c>
      <c r="C572">
        <v>2.0044825005475892E-3</v>
      </c>
      <c r="D572">
        <v>3.3846878387486482E-3</v>
      </c>
      <c r="E572">
        <v>-0.34059016697155181</v>
      </c>
      <c r="F572">
        <v>-0.1018102446209054</v>
      </c>
    </row>
    <row r="573" spans="1:6" x14ac:dyDescent="0.3">
      <c r="A573" s="2">
        <v>45639</v>
      </c>
      <c r="B573">
        <v>1.009347015006961E-2</v>
      </c>
      <c r="C573">
        <v>2.111020343740918E-3</v>
      </c>
      <c r="D573">
        <v>2.3846486475425309E-3</v>
      </c>
      <c r="E573">
        <v>-0.1269092012823694</v>
      </c>
      <c r="F573">
        <v>0.42667972967355861</v>
      </c>
    </row>
    <row r="574" spans="1:6" x14ac:dyDescent="0.3">
      <c r="A574" s="2">
        <v>45646</v>
      </c>
      <c r="B574">
        <v>1.1458182291616039E-2</v>
      </c>
      <c r="C574">
        <v>1.301952177667027E-3</v>
      </c>
      <c r="D574">
        <v>2.637416884371478E-3</v>
      </c>
      <c r="E574">
        <v>9.4763652149440936E-2</v>
      </c>
      <c r="F574">
        <v>0.41788544993236232</v>
      </c>
    </row>
    <row r="575" spans="1:6" x14ac:dyDescent="0.3">
      <c r="A575" s="2">
        <v>45653</v>
      </c>
      <c r="B575">
        <v>1.06898056802216E-2</v>
      </c>
      <c r="C575">
        <v>5.4195733457625659E-4</v>
      </c>
      <c r="D575">
        <v>2.4069520052846858E-3</v>
      </c>
      <c r="E575">
        <v>-5.1119752442998267E-2</v>
      </c>
      <c r="F575">
        <v>0.64918352380900202</v>
      </c>
    </row>
    <row r="576" spans="1:6" x14ac:dyDescent="0.3">
      <c r="A576" s="2">
        <v>45660</v>
      </c>
      <c r="B576">
        <v>1.0492207030389439E-2</v>
      </c>
      <c r="C576">
        <v>1.2688129698580049E-3</v>
      </c>
      <c r="D576">
        <v>2.384452634056798E-3</v>
      </c>
      <c r="E576">
        <v>0.34697280799074781</v>
      </c>
      <c r="F576">
        <v>0.72938885116681429</v>
      </c>
    </row>
    <row r="577" spans="1:6" x14ac:dyDescent="0.3">
      <c r="A577" s="2">
        <v>45667</v>
      </c>
      <c r="B577">
        <v>9.915693172941541E-3</v>
      </c>
      <c r="C577">
        <v>1.721018831726259E-3</v>
      </c>
      <c r="D577">
        <v>2.1292498086308738E-3</v>
      </c>
      <c r="E577">
        <v>-0.1533724498277021</v>
      </c>
      <c r="F577">
        <v>0.23728047281464201</v>
      </c>
    </row>
    <row r="578" spans="1:6" x14ac:dyDescent="0.3">
      <c r="A578" s="2">
        <v>45674</v>
      </c>
      <c r="B578">
        <v>1.0375552626548479E-2</v>
      </c>
      <c r="C578">
        <v>1.876809653394587E-3</v>
      </c>
      <c r="D578">
        <v>2.3384923850995241E-3</v>
      </c>
      <c r="E578">
        <v>-8.7114309226788117E-2</v>
      </c>
      <c r="F578">
        <v>-1.462801569161762E-2</v>
      </c>
    </row>
    <row r="579" spans="1:6" x14ac:dyDescent="0.3">
      <c r="A579" s="2">
        <v>45681</v>
      </c>
      <c r="B579">
        <v>1.072181917978941E-2</v>
      </c>
      <c r="C579">
        <v>1.183263255139078E-3</v>
      </c>
      <c r="D579">
        <v>2.3377486838285309E-3</v>
      </c>
      <c r="E579">
        <v>-3.4620296567891257E-2</v>
      </c>
      <c r="F579">
        <v>-0.32806362807727091</v>
      </c>
    </row>
    <row r="580" spans="1:6" x14ac:dyDescent="0.3">
      <c r="A580" s="2">
        <v>45689</v>
      </c>
      <c r="B580">
        <v>1.6306104741740782E-2</v>
      </c>
      <c r="C580">
        <v>-2.230524630146434E-3</v>
      </c>
      <c r="D580">
        <v>6.1775030476248667E-3</v>
      </c>
      <c r="E580">
        <v>0.1633944368966285</v>
      </c>
      <c r="F580">
        <v>-0.1837761795827843</v>
      </c>
    </row>
    <row r="581" spans="1:6" x14ac:dyDescent="0.3">
      <c r="A581" s="2">
        <v>45695</v>
      </c>
      <c r="B581">
        <v>1.486235948846315E-2</v>
      </c>
      <c r="C581">
        <v>3.3946900705801929E-3</v>
      </c>
      <c r="D581">
        <v>5.3959379827697449E-3</v>
      </c>
      <c r="E581">
        <v>0.7189517911981852</v>
      </c>
      <c r="F581">
        <v>0.96262724119788456</v>
      </c>
    </row>
    <row r="582" spans="1:6" x14ac:dyDescent="0.3">
      <c r="A582" s="2">
        <v>45702</v>
      </c>
      <c r="B582">
        <v>1.4293453552526821E-2</v>
      </c>
      <c r="C582">
        <v>1.0371870706762671E-3</v>
      </c>
      <c r="D582">
        <v>5.1822237169547132E-3</v>
      </c>
      <c r="E582">
        <v>0.35856871012855002</v>
      </c>
      <c r="F582">
        <v>0.85428303043919862</v>
      </c>
    </row>
    <row r="583" spans="1:6" x14ac:dyDescent="0.3">
      <c r="A583" s="2">
        <v>45709</v>
      </c>
      <c r="B583">
        <v>1.059315174265096E-2</v>
      </c>
      <c r="C583">
        <v>1.57592955274334E-3</v>
      </c>
      <c r="D583">
        <v>2.5874881899240658E-3</v>
      </c>
      <c r="E583">
        <v>0.36323578672379209</v>
      </c>
      <c r="F583">
        <v>0.42705284448959019</v>
      </c>
    </row>
    <row r="584" spans="1:6" x14ac:dyDescent="0.3">
      <c r="A584" s="2">
        <v>45716</v>
      </c>
      <c r="B584">
        <v>1.6158608517326159E-2</v>
      </c>
      <c r="C584">
        <v>1.76744477282062E-3</v>
      </c>
      <c r="D584">
        <v>6.2978371137335683E-3</v>
      </c>
      <c r="E584">
        <v>-3.824815776003325E-3</v>
      </c>
      <c r="F584">
        <v>-0.29422711703916432</v>
      </c>
    </row>
    <row r="585" spans="1:6" x14ac:dyDescent="0.3">
      <c r="A585" s="2">
        <v>45723</v>
      </c>
      <c r="B585">
        <v>8.6086690715795871E-3</v>
      </c>
      <c r="C585">
        <v>5.9273850604240447E-4</v>
      </c>
      <c r="D585">
        <v>1.4913139671296209E-3</v>
      </c>
      <c r="E585">
        <v>6.1765221276997517E-2</v>
      </c>
      <c r="F585">
        <v>8.1169295258283994E-2</v>
      </c>
    </row>
    <row r="586" spans="1:6" x14ac:dyDescent="0.3">
      <c r="A586" s="2">
        <v>45729</v>
      </c>
      <c r="B586">
        <v>1.3794834540720729E-2</v>
      </c>
      <c r="C586">
        <v>4.3442457093464899E-4</v>
      </c>
      <c r="D586">
        <v>3.9895790843114554E-3</v>
      </c>
      <c r="E586">
        <v>5.3012209582817063E-3</v>
      </c>
      <c r="F586">
        <v>1.197429749281812</v>
      </c>
    </row>
    <row r="587" spans="1:6" x14ac:dyDescent="0.3">
      <c r="A587" s="2">
        <v>45737</v>
      </c>
      <c r="B587">
        <v>1.2124526817769571E-2</v>
      </c>
      <c r="C587">
        <v>1.351262679328449E-3</v>
      </c>
      <c r="D587">
        <v>2.9793789135384541E-3</v>
      </c>
      <c r="E587">
        <v>-0.36105298373395112</v>
      </c>
      <c r="F587">
        <v>0.37441120982802212</v>
      </c>
    </row>
    <row r="588" spans="1:6" x14ac:dyDescent="0.3">
      <c r="A588" s="2">
        <v>45744</v>
      </c>
      <c r="B588">
        <v>1.2024320483566119E-2</v>
      </c>
      <c r="C588">
        <v>8.8953026837340404E-4</v>
      </c>
      <c r="D588">
        <v>2.690880051521731E-3</v>
      </c>
      <c r="E588">
        <v>-0.27844558553811283</v>
      </c>
      <c r="F588">
        <v>0.51127948865765038</v>
      </c>
    </row>
    <row r="589" spans="1:6" x14ac:dyDescent="0.3">
      <c r="A589" s="2">
        <v>45751</v>
      </c>
      <c r="B589">
        <v>1.586543592776116E-2</v>
      </c>
      <c r="C589">
        <v>-4.3397589413729688E-4</v>
      </c>
      <c r="D589">
        <v>6.6225341766122311E-3</v>
      </c>
      <c r="E589">
        <v>-0.68643587479847068</v>
      </c>
      <c r="F589">
        <v>0.95903704459251138</v>
      </c>
    </row>
    <row r="590" spans="1:6" x14ac:dyDescent="0.3">
      <c r="A590" s="2">
        <v>45758</v>
      </c>
      <c r="B590">
        <v>7.9174122408785397E-3</v>
      </c>
      <c r="C590">
        <v>-2.0502425295797181E-4</v>
      </c>
      <c r="D590">
        <v>1.4064596818229749E-3</v>
      </c>
      <c r="E590">
        <v>0.13368354665555421</v>
      </c>
      <c r="F590">
        <v>-0.18794280096515689</v>
      </c>
    </row>
    <row r="591" spans="1:6" x14ac:dyDescent="0.3">
      <c r="A591" s="2">
        <v>45764</v>
      </c>
      <c r="B591">
        <v>8.7432520948136881E-3</v>
      </c>
      <c r="C591">
        <v>-2.327270745009614E-4</v>
      </c>
      <c r="D591">
        <v>1.6724769784512499E-3</v>
      </c>
      <c r="E591">
        <v>0.21859228107962589</v>
      </c>
      <c r="F591">
        <v>0.1967389119185298</v>
      </c>
    </row>
    <row r="592" spans="1:6" x14ac:dyDescent="0.3">
      <c r="A592" s="2">
        <v>45772</v>
      </c>
      <c r="B592">
        <v>1.37548963632163E-2</v>
      </c>
      <c r="C592">
        <v>-1.1182311502317219E-3</v>
      </c>
      <c r="D592">
        <v>4.9399312697357501E-3</v>
      </c>
      <c r="E592">
        <v>6.9110547950957682E-2</v>
      </c>
      <c r="F592">
        <v>0.22381271807595821</v>
      </c>
    </row>
    <row r="593" spans="1:6" x14ac:dyDescent="0.3">
      <c r="A593" s="2">
        <v>45779</v>
      </c>
      <c r="B593">
        <v>9.818066175472347E-3</v>
      </c>
      <c r="C593">
        <v>1.06876388039743E-3</v>
      </c>
      <c r="D593">
        <v>2.1409898008459328E-3</v>
      </c>
      <c r="E593">
        <v>-0.20619481683849189</v>
      </c>
      <c r="F593">
        <v>0.32664383770935018</v>
      </c>
    </row>
    <row r="594" spans="1:6" x14ac:dyDescent="0.3">
      <c r="A594" s="2">
        <v>45786</v>
      </c>
      <c r="B594">
        <v>1.0491314559192449E-2</v>
      </c>
      <c r="C594">
        <v>1.4346595397838561E-3</v>
      </c>
      <c r="D594">
        <v>2.3214911995277478E-3</v>
      </c>
      <c r="E594">
        <v>0.19188900845639609</v>
      </c>
      <c r="F594">
        <v>0.44307880410365269</v>
      </c>
    </row>
    <row r="595" spans="1:6" x14ac:dyDescent="0.3">
      <c r="A595" s="2">
        <v>45793</v>
      </c>
      <c r="B595">
        <v>9.3302529607366264E-3</v>
      </c>
      <c r="C595">
        <v>1.138310303759212E-3</v>
      </c>
      <c r="D595">
        <v>2.197942996511465E-3</v>
      </c>
      <c r="E595">
        <v>-2.8523825053133989E-2</v>
      </c>
      <c r="F595">
        <v>-0.68669878408372031</v>
      </c>
    </row>
    <row r="596" spans="1:6" x14ac:dyDescent="0.3">
      <c r="A596" s="2">
        <v>45800</v>
      </c>
      <c r="B596">
        <v>1.1925162897000831E-2</v>
      </c>
      <c r="C596">
        <v>2.8712712898193757E-4</v>
      </c>
      <c r="D596">
        <v>3.1586754053230582E-3</v>
      </c>
      <c r="E596">
        <v>-0.20470096480811101</v>
      </c>
      <c r="F596">
        <v>-0.231120761472803</v>
      </c>
    </row>
    <row r="597" spans="1:6" x14ac:dyDescent="0.3">
      <c r="A597" s="2">
        <v>45807</v>
      </c>
      <c r="B597">
        <v>1.114449042195299E-2</v>
      </c>
      <c r="C597">
        <v>2.084282777777099E-3</v>
      </c>
      <c r="D597">
        <v>2.7835335304634071E-3</v>
      </c>
      <c r="E597">
        <v>-0.34517239194451887</v>
      </c>
      <c r="F597">
        <v>-2.925784179336754E-4</v>
      </c>
    </row>
    <row r="598" spans="1:6" x14ac:dyDescent="0.3">
      <c r="A598" s="2">
        <v>45814</v>
      </c>
      <c r="B598">
        <v>1.0160170570047139E-2</v>
      </c>
      <c r="C598">
        <v>9.8971469274579458E-4</v>
      </c>
      <c r="D598">
        <v>2.0194674305135212E-3</v>
      </c>
      <c r="E598">
        <v>-0.29824518092638702</v>
      </c>
      <c r="F598">
        <v>9.2848426609035417E-3</v>
      </c>
    </row>
    <row r="599" spans="1:6" x14ac:dyDescent="0.3">
      <c r="A599" s="2">
        <v>45821</v>
      </c>
      <c r="B599">
        <v>1.0039770448394519E-2</v>
      </c>
      <c r="C599">
        <v>3.8288568897684451E-4</v>
      </c>
      <c r="D599">
        <v>2.115076069701018E-3</v>
      </c>
      <c r="E599">
        <v>-0.36983190434755892</v>
      </c>
      <c r="F599">
        <v>0.12625028530215779</v>
      </c>
    </row>
    <row r="600" spans="1:6" x14ac:dyDescent="0.3">
      <c r="A600" s="2">
        <v>45828</v>
      </c>
      <c r="B600">
        <v>1.050927869493417E-2</v>
      </c>
      <c r="C600">
        <v>3.5158020114497773E-4</v>
      </c>
      <c r="D600">
        <v>2.2363900989770622E-3</v>
      </c>
      <c r="E600">
        <v>0.156497398161977</v>
      </c>
      <c r="F600">
        <v>0.83079026983250781</v>
      </c>
    </row>
    <row r="601" spans="1:6" x14ac:dyDescent="0.3">
      <c r="A601" s="2">
        <v>45835</v>
      </c>
      <c r="B601">
        <v>9.6651986946757872E-3</v>
      </c>
      <c r="C601">
        <v>-1.014721348222618E-3</v>
      </c>
      <c r="D601">
        <v>1.9950560380445868E-3</v>
      </c>
      <c r="E601">
        <v>-9.1378808172531495E-2</v>
      </c>
      <c r="F601">
        <v>-0.30672438106912753</v>
      </c>
    </row>
    <row r="602" spans="1:6" x14ac:dyDescent="0.3">
      <c r="A602" s="2">
        <v>45842</v>
      </c>
      <c r="B602">
        <v>1.038127079803871E-2</v>
      </c>
      <c r="C602">
        <v>6.3524724714465568E-4</v>
      </c>
      <c r="D602">
        <v>2.3693535760444329E-3</v>
      </c>
      <c r="E602">
        <v>-0.10564278697989769</v>
      </c>
      <c r="F602">
        <v>-3.7927014293490269E-2</v>
      </c>
    </row>
    <row r="603" spans="1:6" x14ac:dyDescent="0.3">
      <c r="A603" s="2">
        <v>45849</v>
      </c>
      <c r="B603">
        <v>1.208075164137188E-2</v>
      </c>
      <c r="C603">
        <v>-8.3063661765046793E-4</v>
      </c>
      <c r="D603">
        <v>3.167350248187512E-3</v>
      </c>
      <c r="E603">
        <v>-9.3140185929547814E-2</v>
      </c>
      <c r="F603">
        <v>-0.35744804289539511</v>
      </c>
    </row>
    <row r="604" spans="1:6" x14ac:dyDescent="0.3">
      <c r="A604" s="2">
        <v>45856</v>
      </c>
      <c r="B604">
        <v>1.7719871556564432E-2</v>
      </c>
      <c r="C604">
        <v>1.8491395263939771E-3</v>
      </c>
      <c r="D604">
        <v>7.9843329734749276E-3</v>
      </c>
      <c r="E604">
        <v>-0.23285631625858469</v>
      </c>
      <c r="F604">
        <v>-0.35130042669323852</v>
      </c>
    </row>
    <row r="605" spans="1:6" x14ac:dyDescent="0.3">
      <c r="A605" s="2">
        <v>45863</v>
      </c>
      <c r="B605">
        <v>1.389479537817589E-2</v>
      </c>
      <c r="C605">
        <v>2.1585848817422329E-3</v>
      </c>
      <c r="D605">
        <v>5.8483461913973866E-3</v>
      </c>
      <c r="E605">
        <v>8.5503976373916671E-2</v>
      </c>
      <c r="F605">
        <v>1.272208237889233E-2</v>
      </c>
    </row>
    <row r="606" spans="1:6" x14ac:dyDescent="0.3">
      <c r="A606" s="2">
        <v>45870</v>
      </c>
      <c r="B606">
        <v>1.3045572481326749E-2</v>
      </c>
      <c r="C606">
        <v>1.0996660193533651E-3</v>
      </c>
      <c r="D606">
        <v>5.1880835930378398E-3</v>
      </c>
      <c r="E606">
        <v>0.55688025101336325</v>
      </c>
      <c r="F606">
        <v>0.49787240121745252</v>
      </c>
    </row>
    <row r="607" spans="1:6" x14ac:dyDescent="0.3">
      <c r="A607" s="2">
        <v>45877</v>
      </c>
      <c r="B607">
        <v>1.367548459730213E-2</v>
      </c>
      <c r="C607">
        <v>9.4989569587455728E-5</v>
      </c>
      <c r="D607">
        <v>4.516676012571239E-3</v>
      </c>
      <c r="E607">
        <v>2.6254267768213071E-2</v>
      </c>
      <c r="F607">
        <v>-0.30659864797098568</v>
      </c>
    </row>
    <row r="608" spans="1:6" x14ac:dyDescent="0.3">
      <c r="A608" s="2">
        <v>45883</v>
      </c>
      <c r="B608">
        <v>1.058779717616593E-2</v>
      </c>
      <c r="C608">
        <v>1.577600290794709E-3</v>
      </c>
      <c r="D608">
        <v>2.7440204436481549E-3</v>
      </c>
      <c r="E608">
        <v>8.7768088897013541E-2</v>
      </c>
      <c r="F608">
        <v>-0.25343228588020422</v>
      </c>
    </row>
    <row r="609" spans="1:6" x14ac:dyDescent="0.3">
      <c r="A609" s="2">
        <v>45891</v>
      </c>
      <c r="B609">
        <v>1.4767606262834059E-2</v>
      </c>
      <c r="C609">
        <v>1.5558987100877701E-3</v>
      </c>
      <c r="D609">
        <v>4.8519515873226837E-3</v>
      </c>
      <c r="E609">
        <v>-4.450301553790921E-2</v>
      </c>
      <c r="F609">
        <v>7.1671995941296335E-2</v>
      </c>
    </row>
    <row r="610" spans="1:6" x14ac:dyDescent="0.3">
      <c r="A610" s="2">
        <v>45898</v>
      </c>
      <c r="B610">
        <v>1.0314227708444951E-2</v>
      </c>
      <c r="C610">
        <v>3.6088206758547359E-3</v>
      </c>
      <c r="D610">
        <v>3.0230173546121702E-3</v>
      </c>
      <c r="E610">
        <v>-8.0281100651603821E-2</v>
      </c>
      <c r="F610">
        <v>-0.75336176841023506</v>
      </c>
    </row>
    <row r="611" spans="1:6" x14ac:dyDescent="0.3">
      <c r="A611" s="2">
        <v>45905</v>
      </c>
      <c r="B611">
        <v>1.8138146681774981E-2</v>
      </c>
      <c r="C611">
        <v>-2.142981920085768E-3</v>
      </c>
      <c r="D611">
        <v>8.6360517471025938E-3</v>
      </c>
      <c r="E611">
        <v>0.2338228514854733</v>
      </c>
      <c r="F611">
        <v>-5.8229639785509241E-2</v>
      </c>
    </row>
    <row r="612" spans="1:6" x14ac:dyDescent="0.3">
      <c r="A612" s="2">
        <v>45912</v>
      </c>
      <c r="B612">
        <v>9.7197364125731975E-3</v>
      </c>
      <c r="C612">
        <v>2.226775137874511E-5</v>
      </c>
      <c r="D612">
        <v>2.1178501142246121E-3</v>
      </c>
      <c r="E612">
        <v>9.3592185297957653E-2</v>
      </c>
      <c r="F612">
        <v>0.54163031714351373</v>
      </c>
    </row>
    <row r="613" spans="1:6" x14ac:dyDescent="0.3">
      <c r="A613" s="2">
        <v>45919</v>
      </c>
      <c r="B613">
        <v>1.1157011455390831E-2</v>
      </c>
      <c r="C613">
        <v>2.7752485525339731E-3</v>
      </c>
      <c r="D613">
        <v>3.1696272803424302E-3</v>
      </c>
      <c r="E613">
        <v>0.20848713829703441</v>
      </c>
      <c r="F613">
        <v>-0.62518018147089538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SHUBHAM SHRESHTHA</cp:lastModifiedBy>
  <dcterms:created xsi:type="dcterms:W3CDTF">2025-10-16T08:28:04Z</dcterms:created>
  <dcterms:modified xsi:type="dcterms:W3CDTF">2025-10-16T11:37:48Z</dcterms:modified>
</cp:coreProperties>
</file>