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exiGenie Chats" sheetId="1" state="visible" r:id="rId1"/>
    <sheet xmlns:r="http://schemas.openxmlformats.org/officeDocument/2006/relationships" name="Number Drop Bank" sheetId="2" state="visible" r:id="rId2"/>
    <sheet xmlns:r="http://schemas.openxmlformats.org/officeDocument/2006/relationships" name="Attendee Replies" sheetId="3" state="visible" r:id="rId3"/>
    <sheet xmlns:r="http://schemas.openxmlformats.org/officeDocument/2006/relationships" name="Objection Handli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4B084"/>
      </patternFill>
    </fill>
    <fill>
      <patternFill patternType="solid">
        <fgColor rgb="00B8E09A"/>
      </patternFill>
    </fill>
    <fill>
      <patternFill patternType="solid">
        <fgColor rgb="00FF999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1" fillId="0" borderId="0" applyAlignment="1" pivotButton="0" quotePrefix="0" xfId="0">
      <alignment horizontal="right"/>
    </xf>
    <xf numFmtId="0" fontId="2" fillId="3" borderId="1" pivotButton="0" quotePrefix="0" xfId="0"/>
    <xf numFmtId="16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64" fontId="1" fillId="7" borderId="1" applyAlignment="1" pivotButton="0" quotePrefix="0" xfId="0">
      <alignment vertical="top" wrapText="1"/>
    </xf>
    <xf numFmtId="0" fontId="1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95" customWidth="1" min="3" max="3"/>
    <col width="20" customWidth="1" min="4" max="4"/>
  </cols>
  <sheetData>
    <row r="1">
      <c r="A1" s="1" t="inlineStr">
        <is>
          <t>Session start time →</t>
        </is>
      </c>
      <c r="B1" s="2" t="n">
        <v>0.4583333333333333</v>
      </c>
      <c r="C1" t="inlineStr">
        <is>
          <t>Session starts 11:00 → 2:33 intro → presenter starts speaking at 11:02:33. Change the yellow cells if needed – Host Time updates automatically.</t>
        </is>
      </c>
    </row>
    <row r="2">
      <c r="A2" s="1" t="inlineStr">
        <is>
          <t>Intro length →</t>
        </is>
      </c>
      <c r="B2" s="2" t="n">
        <v>0.001770833333333333</v>
      </c>
      <c r="C2" s="3" t="inlineStr">
        <is>
          <t>Presenter starts speaking at (in recording) →</t>
        </is>
      </c>
      <c r="D2" s="2" t="n">
        <v>0.005219907407407407</v>
      </c>
    </row>
    <row r="3">
      <c r="A3" s="4" t="inlineStr">
        <is>
          <t>Host Time</t>
        </is>
      </c>
      <c r="B3" s="4" t="inlineStr">
        <is>
          <t>Video Time</t>
        </is>
      </c>
      <c r="C3" s="4" t="inlineStr">
        <is>
          <t>Chat</t>
        </is>
      </c>
      <c r="D3" s="4" t="inlineStr">
        <is>
          <t>Type</t>
        </is>
      </c>
    </row>
    <row r="4">
      <c r="A4" s="5">
        <f>$B$1+$B$2+(B4-$D$2)</f>
        <v/>
      </c>
      <c r="B4" s="5" t="n">
        <v>0.005266203703703703</v>
      </c>
      <c r="C4" s="6" t="inlineStr">
        <is>
          <t>Hi everyone 👋 Welcome! Where are you joining from? Drop your city 👇</t>
        </is>
      </c>
      <c r="D4" s="7" t="inlineStr">
        <is>
          <t>Engagement</t>
        </is>
      </c>
    </row>
    <row r="5">
      <c r="A5" s="5">
        <f>$B$1+$B$2+(B5-$D$2)</f>
        <v/>
      </c>
      <c r="B5" s="5" t="n">
        <v>0.006307870370370371</v>
      </c>
      <c r="C5" s="6" t="inlineStr">
        <is>
          <t>600+ people live right now 🔥</t>
        </is>
      </c>
      <c r="D5" s="7" t="inlineStr">
        <is>
          <t>Engagement</t>
        </is>
      </c>
    </row>
    <row r="6">
      <c r="A6" s="5">
        <f>$B$1+$B$2+(B6-$D$2)</f>
        <v/>
      </c>
      <c r="B6" s="5" t="n">
        <v>0.006770833333333334</v>
      </c>
      <c r="C6" s="6" t="inlineStr">
        <is>
          <t>Type 1 – I have a business and want to take it online
Type 2 – I want a side income
Type 3 – Just exploring</t>
        </is>
      </c>
      <c r="D6" s="7" t="inlineStr">
        <is>
          <t>Engagement</t>
        </is>
      </c>
    </row>
    <row r="7">
      <c r="A7" s="5">
        <f>$B$1+$B$2+(B7-$D$2)</f>
        <v/>
      </c>
      <c r="B7" s="5" t="n">
        <v>0.007118055555555555</v>
      </c>
      <c r="C7" s="6" t="inlineStr">
        <is>
          <t>Launch your entire online business in 10 minutes – just by chatting from your phone 📱</t>
        </is>
      </c>
      <c r="D7" s="7" t="inlineStr">
        <is>
          <t>Hook</t>
        </is>
      </c>
    </row>
    <row r="8">
      <c r="A8" s="5">
        <f>$B$1+$B$2+(B8-$D$2)</f>
        <v/>
      </c>
      <c r="B8" s="5" t="n">
        <v>0.007465277777777778</v>
      </c>
      <c r="C8" s="6" t="inlineStr">
        <is>
          <t>Sounds unbelievable? Type 1 if you're being honest 😄</t>
        </is>
      </c>
      <c r="D8" s="7" t="inlineStr">
        <is>
          <t>Engagement</t>
        </is>
      </c>
    </row>
    <row r="9">
      <c r="A9" s="5">
        <f>$B$1+$B$2+(B9-$D$2)</f>
        <v/>
      </c>
      <c r="B9" s="5" t="n">
        <v>0.008217592592592592</v>
      </c>
      <c r="C9" s="6" t="inlineStr">
        <is>
          <t>2 days FREE access already sent on your email ✅ Type Yes if you got it</t>
        </is>
      </c>
      <c r="D9" s="7" t="inlineStr">
        <is>
          <t>Engagement</t>
        </is>
      </c>
    </row>
    <row r="10">
      <c r="A10" s="5">
        <f>$B$1+$B$2+(B10-$D$2)</f>
        <v/>
      </c>
      <c r="B10" s="5" t="n">
        <v>0.008622685185185185</v>
      </c>
      <c r="C10" s="6" t="inlineStr">
        <is>
          <t>Built on ₹550 Crore+ of real transaction data</t>
        </is>
      </c>
      <c r="D10" s="8" t="inlineStr">
        <is>
          <t>Proof</t>
        </is>
      </c>
    </row>
    <row r="11">
      <c r="A11" s="5">
        <f>$B$1+$B$2+(B11-$D$2)</f>
        <v/>
      </c>
      <c r="B11" s="5" t="n">
        <v>0.01001157407407407</v>
      </c>
      <c r="C11" s="6" t="inlineStr">
        <is>
          <t>Stay till the end 👉 FREE 1-on-1 consultation + special announcement 🎁</t>
        </is>
      </c>
      <c r="D11" s="7" t="inlineStr">
        <is>
          <t>Hook</t>
        </is>
      </c>
    </row>
    <row r="12">
      <c r="A12" s="5">
        <f>$B$1+$B$2+(B12-$D$2)</f>
        <v/>
      </c>
      <c r="B12" s="5" t="n">
        <v>0.01030092592592593</v>
      </c>
      <c r="C12" s="6" t="inlineStr">
        <is>
          <t>Quick quiz! Type T or F 👇</t>
        </is>
      </c>
      <c r="D12" s="7" t="inlineStr">
        <is>
          <t>Engagement</t>
        </is>
      </c>
    </row>
    <row r="13">
      <c r="A13" s="5">
        <f>$B$1+$B$2+(B13-$D$2)</f>
        <v/>
      </c>
      <c r="B13" s="5" t="n">
        <v>0.01055555555555556</v>
      </c>
      <c r="C13" s="6" t="inlineStr">
        <is>
          <t>Q1: You need your own product to make money online?</t>
        </is>
      </c>
      <c r="D13" s="7" t="inlineStr">
        <is>
          <t>Engagement</t>
        </is>
      </c>
    </row>
    <row r="14">
      <c r="A14" s="5">
        <f>$B$1+$B$2+(B14-$D$2)</f>
        <v/>
      </c>
      <c r="B14" s="5" t="n">
        <v>0.01076388888888889</v>
      </c>
      <c r="C14" s="6" t="inlineStr">
        <is>
          <t>FALSE ✅</t>
        </is>
      </c>
      <c r="D14" s="7" t="inlineStr">
        <is>
          <t>Engagement</t>
        </is>
      </c>
    </row>
    <row r="15">
      <c r="A15" s="5">
        <f>$B$1+$B$2+(B15-$D$2)</f>
        <v/>
      </c>
      <c r="B15" s="5" t="n">
        <v>0.0109375</v>
      </c>
      <c r="C15" s="6" t="inlineStr">
        <is>
          <t>Q2: You must show your face on camera?</t>
        </is>
      </c>
      <c r="D15" s="7" t="inlineStr">
        <is>
          <t>Engagement</t>
        </is>
      </c>
    </row>
    <row r="16">
      <c r="A16" s="5">
        <f>$B$1+$B$2+(B16-$D$2)</f>
        <v/>
      </c>
      <c r="B16" s="5" t="n">
        <v>0.01105324074074074</v>
      </c>
      <c r="C16" s="6" t="inlineStr">
        <is>
          <t>FALSE ✅ ₹1 Crore+ in 150 days with a faceless product</t>
        </is>
      </c>
      <c r="D16" s="8" t="inlineStr">
        <is>
          <t>Proof</t>
        </is>
      </c>
    </row>
    <row r="17">
      <c r="A17" s="5">
        <f>$B$1+$B$2+(B17-$D$2)</f>
        <v/>
      </c>
      <c r="B17" s="5" t="n">
        <v>0.0112037037037037</v>
      </c>
      <c r="C17" s="6" t="inlineStr">
        <is>
          <t>Q3: You must be technical?</t>
        </is>
      </c>
      <c r="D17" s="7" t="inlineStr">
        <is>
          <t>Engagement</t>
        </is>
      </c>
    </row>
    <row r="18">
      <c r="A18" s="5">
        <f>$B$1+$B$2+(B18-$D$2)</f>
        <v/>
      </c>
      <c r="B18" s="5" t="n">
        <v>0.01127314814814815</v>
      </c>
      <c r="C18" s="6" t="inlineStr">
        <is>
          <t>FALSE ✅ Just chat!</t>
        </is>
      </c>
      <c r="D18" s="7" t="inlineStr">
        <is>
          <t>Engagement</t>
        </is>
      </c>
    </row>
    <row r="19">
      <c r="A19" s="5">
        <f>$B$1+$B$2+(B19-$D$2)</f>
        <v/>
      </c>
      <c r="B19" s="5" t="n">
        <v>0.01140046296296296</v>
      </c>
      <c r="C19" s="6" t="inlineStr">
        <is>
          <t>Q4: You need a big ad budget?</t>
        </is>
      </c>
      <c r="D19" s="7" t="inlineStr">
        <is>
          <t>Engagement</t>
        </is>
      </c>
    </row>
    <row r="20">
      <c r="A20" s="5">
        <f>$B$1+$B$2+(B20-$D$2)</f>
        <v/>
      </c>
      <c r="B20" s="5" t="n">
        <v>0.0115162037037037</v>
      </c>
      <c r="C20" s="6" t="inlineStr">
        <is>
          <t>FALSE ✅ ₹8,435 ads ➡️ ₹12 Lakh revenue</t>
        </is>
      </c>
      <c r="D20" s="8" t="inlineStr">
        <is>
          <t>Proof</t>
        </is>
      </c>
    </row>
    <row r="21">
      <c r="A21" s="5">
        <f>$B$1+$B$2+(B21-$D$2)</f>
        <v/>
      </c>
      <c r="B21" s="5" t="n">
        <v>0.01226851851851852</v>
      </c>
      <c r="C21" s="6" t="inlineStr">
        <is>
          <t>Will knowing this change your income forever? Type Yes</t>
        </is>
      </c>
      <c r="D21" s="7" t="inlineStr">
        <is>
          <t>Engagement</t>
        </is>
      </c>
    </row>
    <row r="22">
      <c r="A22" s="5">
        <f>$B$1+$B$2+(B22-$D$2)</f>
        <v/>
      </c>
      <c r="B22" s="5" t="n">
        <v>0.0130787037037037</v>
      </c>
      <c r="C22" s="6" t="inlineStr">
        <is>
          <t>Q7: AI does the work, but you still have to take action?</t>
        </is>
      </c>
      <c r="D22" s="7" t="inlineStr">
        <is>
          <t>Engagement</t>
        </is>
      </c>
    </row>
    <row r="23">
      <c r="A23" s="5">
        <f>$B$1+$B$2+(B23-$D$2)</f>
        <v/>
      </c>
      <c r="B23" s="5" t="n">
        <v>0.01319444444444444</v>
      </c>
      <c r="C23" s="6" t="inlineStr">
        <is>
          <t>TRUE ✅ AI removes the hard work, not your effort 💪</t>
        </is>
      </c>
      <c r="D23" s="7" t="inlineStr">
        <is>
          <t>Engagement</t>
        </is>
      </c>
    </row>
    <row r="24">
      <c r="A24" s="5">
        <f>$B$1+$B$2+(B24-$D$2)</f>
        <v/>
      </c>
      <c r="B24" s="5" t="n">
        <v>0.01342592592592593</v>
      </c>
      <c r="C24" s="6" t="inlineStr">
        <is>
          <t>How many did you get right? 🧐</t>
        </is>
      </c>
      <c r="D24" s="7" t="inlineStr">
        <is>
          <t>Engagement</t>
        </is>
      </c>
    </row>
    <row r="25">
      <c r="A25" s="5">
        <f>$B$1+$B$2+(B25-$D$2)</f>
        <v/>
      </c>
      <c r="B25" s="5" t="n">
        <v>0.01394675925925926</v>
      </c>
      <c r="C25" s="6" t="inlineStr">
        <is>
          <t>Ready for the LIVE demo? Type EXCITED 🔥</t>
        </is>
      </c>
      <c r="D25" s="7" t="inlineStr">
        <is>
          <t>Engagement</t>
        </is>
      </c>
    </row>
    <row r="26">
      <c r="A26" s="5">
        <f>$B$1+$B$2+(B26-$D$2)</f>
        <v/>
      </c>
      <c r="B26" s="5" t="n">
        <v>0.01516203703703704</v>
      </c>
      <c r="C26" s="6" t="inlineStr">
        <is>
          <t>Drop your business idea 👇 we'll build it LIVE</t>
        </is>
      </c>
      <c r="D26" s="7" t="inlineStr">
        <is>
          <t>Engagement</t>
        </is>
      </c>
    </row>
    <row r="27">
      <c r="A27" s="5">
        <f>$B$1+$B$2+(B27-$D$2)</f>
        <v/>
      </c>
      <c r="B27" s="5" t="n">
        <v>0.01857638888888889</v>
      </c>
      <c r="C27" s="6" t="inlineStr">
        <is>
          <t>Landing page + lead form + thank-you page – just by chatting. Clear? Type Yes</t>
        </is>
      </c>
      <c r="D27" s="7" t="inlineStr">
        <is>
          <t>Engagement</t>
        </is>
      </c>
    </row>
    <row r="28">
      <c r="A28" s="5">
        <f>$B$1+$B$2+(B28-$D$2)</f>
        <v/>
      </c>
      <c r="B28" s="5" t="n">
        <v>0.01944444444444444</v>
      </c>
      <c r="C28" s="6" t="inlineStr">
        <is>
          <t>Live on the internet in under 2 minutes ⚡</t>
        </is>
      </c>
      <c r="D28" s="8" t="inlineStr">
        <is>
          <t>Proof</t>
        </is>
      </c>
    </row>
    <row r="29">
      <c r="A29" s="5">
        <f>$B$1+$B$2+(B29-$D$2)</f>
        <v/>
      </c>
      <c r="B29" s="5" t="n">
        <v>0.02106481481481481</v>
      </c>
      <c r="C29" s="6" t="inlineStr">
        <is>
          <t>Payments live – UPI, Card, EMI, Net Banking. Type WOW 🤯</t>
        </is>
      </c>
      <c r="D29" s="7" t="inlineStr">
        <is>
          <t>Engagement</t>
        </is>
      </c>
    </row>
    <row r="30">
      <c r="A30" s="5">
        <f>$B$1+$B$2+(B30-$D$2)</f>
        <v/>
      </c>
      <c r="B30" s="5" t="n">
        <v>0.02453703703703704</v>
      </c>
      <c r="C30" s="6" t="inlineStr">
        <is>
          <t>Bump offer = Amazon's "add a screen guard?" 📱 More money from every customer</t>
        </is>
      </c>
      <c r="D30" s="8" t="inlineStr">
        <is>
          <t>Proof</t>
        </is>
      </c>
    </row>
    <row r="31">
      <c r="A31" s="5">
        <f>$B$1+$B$2+(B31-$D$2)</f>
        <v/>
      </c>
      <c r="B31" s="5" t="n">
        <v>0.02650462962962963</v>
      </c>
      <c r="C31" s="6" t="inlineStr">
        <is>
          <t>Business LIVE in 10 minutes – collecting leads &amp; payments. Type WOW</t>
        </is>
      </c>
      <c r="D31" s="7" t="inlineStr">
        <is>
          <t>Engagement</t>
        </is>
      </c>
    </row>
    <row r="32">
      <c r="A32" s="5">
        <f>$B$1+$B$2+(B32-$D$2)</f>
        <v/>
      </c>
      <c r="B32" s="5" t="n">
        <v>0.0275462962962963</v>
      </c>
      <c r="C32" s="6" t="inlineStr">
        <is>
          <t>Feeling confident? Can you do this yourself now? Type Yes</t>
        </is>
      </c>
      <c r="D32" s="7" t="inlineStr">
        <is>
          <t>Engagement</t>
        </is>
      </c>
    </row>
    <row r="33">
      <c r="A33" s="5">
        <f>$B$1+$B$2+(B33-$D$2)</f>
        <v/>
      </c>
      <c r="B33" s="5" t="n">
        <v>0.028125</v>
      </c>
      <c r="C33" s="6" t="inlineStr">
        <is>
          <t>FlexiGenie app on Play Store &amp; App Store 📲 Build your business from your phone</t>
        </is>
      </c>
      <c r="D33" s="8" t="inlineStr">
        <is>
          <t>Proof</t>
        </is>
      </c>
    </row>
    <row r="34">
      <c r="A34" s="5">
        <f>$B$1+$B$2+(B34-$D$2)</f>
        <v/>
      </c>
      <c r="B34" s="5" t="n">
        <v>0.03003472222222222</v>
      </c>
      <c r="C34" s="6" t="inlineStr">
        <is>
          <t>Keep noting down your questions 📝 Sir will answer them at the end. Keep your WhatsApp number ready too 😉</t>
        </is>
      </c>
      <c r="D34" s="7" t="inlineStr">
        <is>
          <t>Engagement</t>
        </is>
      </c>
    </row>
    <row r="35">
      <c r="A35" s="5">
        <f>$B$1+$B$2+(B35-$D$2)</f>
        <v/>
      </c>
      <c r="B35" s="5" t="n">
        <v>0.03061342592592593</v>
      </c>
      <c r="C35" s="6" t="inlineStr">
        <is>
          <t>$1.5 Million in 14 months</t>
        </is>
      </c>
      <c r="D35" s="8" t="inlineStr">
        <is>
          <t>Proof</t>
        </is>
      </c>
    </row>
    <row r="36">
      <c r="A36" s="5">
        <f>$B$1+$B$2+(B36-$D$2)</f>
        <v/>
      </c>
      <c r="B36" s="5" t="n">
        <v>0.03101851851851852</v>
      </c>
      <c r="C36" s="6" t="inlineStr">
        <is>
          <t>First Crore at 24 🔥</t>
        </is>
      </c>
      <c r="D36" s="8" t="inlineStr">
        <is>
          <t>Proof</t>
        </is>
      </c>
    </row>
    <row r="37">
      <c r="A37" s="5">
        <f>$B$1+$B$2+(B37-$D$2)</f>
        <v/>
      </c>
      <c r="B37" s="5" t="n">
        <v>0.0316550925925926</v>
      </c>
      <c r="C37" s="6" t="inlineStr">
        <is>
          <t>From selling coupons door-to-door in Dehradun 🙏</t>
        </is>
      </c>
      <c r="D37" s="8" t="inlineStr">
        <is>
          <t>Proof</t>
        </is>
      </c>
    </row>
    <row r="38">
      <c r="A38" s="5">
        <f>$B$1+$B$2+(B38-$D$2)</f>
        <v/>
      </c>
      <c r="B38" s="5" t="n">
        <v>0.03206018518518518</v>
      </c>
      <c r="C38" s="6" t="inlineStr">
        <is>
          <t>Background doesn't matter. Skills do 💯</t>
        </is>
      </c>
      <c r="D38" s="7" t="inlineStr">
        <is>
          <t>Hook</t>
        </is>
      </c>
    </row>
    <row r="39">
      <c r="A39" s="5">
        <f>$B$1+$B$2+(B39-$D$2)</f>
        <v/>
      </c>
      <c r="B39" s="5" t="n">
        <v>0.03287037037037037</v>
      </c>
      <c r="C39" s="6" t="inlineStr">
        <is>
          <t>Model #1 – Faceless Digital Product 📘 ₹1 Crore in 150 days</t>
        </is>
      </c>
      <c r="D39" s="8" t="inlineStr">
        <is>
          <t>Proof</t>
        </is>
      </c>
    </row>
    <row r="40">
      <c r="A40" s="5">
        <f>$B$1+$B$2+(B40-$D$2)</f>
        <v/>
      </c>
      <c r="B40" s="5" t="n">
        <v>0.03454861111111111</v>
      </c>
      <c r="C40" s="6" t="inlineStr">
        <is>
          <t>Realistic numbers, right? Type Yes</t>
        </is>
      </c>
      <c r="D40" s="7" t="inlineStr">
        <is>
          <t>Engagement</t>
        </is>
      </c>
    </row>
    <row r="41">
      <c r="A41" s="5">
        <f>$B$1+$B$2+(B41-$D$2)</f>
        <v/>
      </c>
      <c r="B41" s="5" t="n">
        <v>0.03512731481481481</v>
      </c>
      <c r="C41" s="6" t="inlineStr">
        <is>
          <t>Model #2 – Selling Courses 🎓 Type 1 if you want to sell a course</t>
        </is>
      </c>
      <c r="D41" s="7" t="inlineStr">
        <is>
          <t>Engagement</t>
        </is>
      </c>
    </row>
    <row r="42">
      <c r="A42" s="5">
        <f>$B$1+$B$2+(B42-$D$2)</f>
        <v/>
      </c>
      <c r="B42" s="5" t="n">
        <v>0.03640046296296296</v>
      </c>
      <c r="C42" s="6" t="inlineStr">
        <is>
          <t>₹3,000 ad spend ➡️ ₹1.4 Lakh in ONE day</t>
        </is>
      </c>
      <c r="D42" s="8" t="inlineStr">
        <is>
          <t>Proof</t>
        </is>
      </c>
    </row>
    <row r="43">
      <c r="A43" s="5">
        <f>$B$1+$B$2+(B43-$D$2)</f>
        <v/>
      </c>
      <c r="B43" s="5" t="n">
        <v>0.03761574074074074</v>
      </c>
      <c r="C43" s="6" t="inlineStr">
        <is>
          <t>Model #3 – Consultation 💼 ₹10K ads ➡️ ₹1.5 Lakh</t>
        </is>
      </c>
      <c r="D43" s="8" t="inlineStr">
        <is>
          <t>Proof</t>
        </is>
      </c>
    </row>
    <row r="44">
      <c r="A44" s="5">
        <f>$B$1+$B$2+(B44-$D$2)</f>
        <v/>
      </c>
      <c r="B44" s="5" t="n">
        <v>0.03923611111111111</v>
      </c>
      <c r="C44" s="6" t="inlineStr">
        <is>
          <t>Model #4 – Local Business 🏪 Restaurant, gym, salon, clinic, real estate. Local business owners, type Yes</t>
        </is>
      </c>
      <c r="D44" s="7" t="inlineStr">
        <is>
          <t>Engagement</t>
        </is>
      </c>
    </row>
    <row r="45">
      <c r="A45" s="5">
        <f>$B$1+$B$2+(B45-$D$2)</f>
        <v/>
      </c>
      <c r="B45" s="5" t="n">
        <v>0.040625</v>
      </c>
      <c r="C45" s="6" t="inlineStr">
        <is>
          <t>Model #5 – Freelancing / Agency 💻 ₹2 Lakh per funnel</t>
        </is>
      </c>
      <c r="D45" s="8" t="inlineStr">
        <is>
          <t>Proof</t>
        </is>
      </c>
    </row>
    <row r="46">
      <c r="A46" s="5">
        <f>$B$1+$B$2+(B46-$D$2)</f>
        <v/>
      </c>
      <c r="B46" s="5" t="n">
        <v>0.04375</v>
      </c>
      <c r="C46" s="6" t="inlineStr">
        <is>
          <t>Which model fits YOU? Type 1, 2, 3, 4 or 5 👇</t>
        </is>
      </c>
      <c r="D46" s="7" t="inlineStr">
        <is>
          <t>Engagement</t>
        </is>
      </c>
    </row>
    <row r="47">
      <c r="A47" s="5">
        <f>$B$1+$B$2+(B47-$D$2)</f>
        <v/>
      </c>
      <c r="B47" s="5" t="n">
        <v>0.04444444444444445</v>
      </c>
      <c r="C47" s="6" t="inlineStr">
        <is>
          <t>Excited? Type 111 🔥</t>
        </is>
      </c>
      <c r="D47" s="7" t="inlineStr">
        <is>
          <t>Engagement</t>
        </is>
      </c>
    </row>
    <row r="48">
      <c r="A48" s="5">
        <f>$B$1+$B$2+(B48-$D$2)</f>
        <v/>
      </c>
      <c r="B48" s="5" t="n">
        <v>0.04461805555555556</v>
      </c>
      <c r="C48" s="6" t="inlineStr">
        <is>
          <t>Facebook Ads Library hack – know it? Type 1. Don't know? Type 0</t>
        </is>
      </c>
      <c r="D48" s="7" t="inlineStr">
        <is>
          <t>Engagement</t>
        </is>
      </c>
    </row>
    <row r="49">
      <c r="A49" s="5">
        <f>$B$1+$B$2+(B49-$D$2)</f>
        <v/>
      </c>
      <c r="B49" s="5" t="n">
        <v>0.04618055555555556</v>
      </c>
      <c r="C49" s="6" t="inlineStr">
        <is>
          <t>Active ads + old date = PROFITABLE ads. Got it? Type Yes</t>
        </is>
      </c>
      <c r="D49" s="7" t="inlineStr">
        <is>
          <t>Engagement</t>
        </is>
      </c>
    </row>
    <row r="50">
      <c r="A50" s="5">
        <f>$B$1+$B$2+(B50-$D$2)</f>
        <v/>
      </c>
      <c r="B50" s="5" t="n">
        <v>0.04716435185185185</v>
      </c>
      <c r="C50" s="6" t="inlineStr">
        <is>
          <t>No guesswork – copy what's already working ✅</t>
        </is>
      </c>
      <c r="D50" s="7" t="inlineStr">
        <is>
          <t>Hook</t>
        </is>
      </c>
    </row>
    <row r="51">
      <c r="A51" s="5">
        <f>$B$1+$B$2+(B51-$D$2)</f>
        <v/>
      </c>
      <c r="B51" s="5" t="n">
        <v>0.05</v>
      </c>
      <c r="C51" s="6" t="inlineStr">
        <is>
          <t>Want to do this with our system? Type Yes</t>
        </is>
      </c>
      <c r="D51" s="9" t="inlineStr">
        <is>
          <t>Pitch</t>
        </is>
      </c>
    </row>
    <row r="52">
      <c r="A52" s="5">
        <f>$B$1+$B$2+(B52-$D$2)</f>
        <v/>
      </c>
      <c r="B52" s="5" t="n">
        <v>0.0505787037037037</v>
      </c>
      <c r="C52" s="6" t="inlineStr">
        <is>
          <t>30 days 100% money-back guarantee ✅ Zero risk</t>
        </is>
      </c>
      <c r="D52" s="9" t="inlineStr">
        <is>
          <t>Pitch</t>
        </is>
      </c>
    </row>
    <row r="53">
      <c r="A53" s="5">
        <f>$B$1+$B$2+(B53-$D$2)</f>
        <v/>
      </c>
      <c r="B53" s="5" t="n">
        <v>0.05092592592592592</v>
      </c>
      <c r="C53" s="6" t="inlineStr">
        <is>
          <t>Premium FlexiFunnels account + FlexiGenie (100 actions/month)</t>
        </is>
      </c>
      <c r="D53" s="9" t="inlineStr">
        <is>
          <t>Pitch</t>
        </is>
      </c>
    </row>
    <row r="54">
      <c r="A54" s="5">
        <f>$B$1+$B$2+(B54-$D$2)</f>
        <v/>
      </c>
      <c r="B54" s="5" t="n">
        <v>0.05185185185185185</v>
      </c>
      <c r="C54" s="6" t="inlineStr">
        <is>
          <t>A–Z Funnel Masterclass + AI Marketing Agents + Traffic &amp; Course Launch training</t>
        </is>
      </c>
      <c r="D54" s="9" t="inlineStr">
        <is>
          <t>Pitch</t>
        </is>
      </c>
    </row>
    <row r="55">
      <c r="A55" s="5">
        <f>$B$1+$B$2+(B55-$D$2)</f>
        <v/>
      </c>
      <c r="B55" s="5" t="n">
        <v>0.05364583333333333</v>
      </c>
      <c r="C55" s="6" t="inlineStr">
        <is>
          <t>24x7 support – reply in 3 minutes + 3 one-on-one calls 📞</t>
        </is>
      </c>
      <c r="D55" s="9" t="inlineStr">
        <is>
          <t>Pitch</t>
        </is>
      </c>
    </row>
    <row r="56">
      <c r="A56" s="5">
        <f>$B$1+$B$2+(B56-$D$2)</f>
        <v/>
      </c>
      <c r="B56" s="5" t="n">
        <v>0.05457175925925926</v>
      </c>
      <c r="C56" s="6" t="inlineStr">
        <is>
          <t>Total value: $17,467</t>
        </is>
      </c>
      <c r="D56" s="9" t="inlineStr">
        <is>
          <t>Pitch</t>
        </is>
      </c>
    </row>
    <row r="57">
      <c r="A57" s="5">
        <f>$B$1+$B$2+(B57-$D$2)</f>
        <v/>
      </c>
      <c r="B57" s="5" t="n">
        <v>0.05480324074074074</v>
      </c>
      <c r="C57" s="6" t="inlineStr">
        <is>
          <t>Worth it? Type Yes</t>
        </is>
      </c>
      <c r="D57" s="9" t="inlineStr">
        <is>
          <t>Pitch</t>
        </is>
      </c>
    </row>
    <row r="58">
      <c r="A58" s="5">
        <f>$B$1+$B$2+(B58-$D$2)</f>
        <v/>
      </c>
      <c r="B58" s="5" t="n">
        <v>0.05584490740740741</v>
      </c>
      <c r="C58" s="6" t="inlineStr">
        <is>
          <t>TODAY ONLY – $447 🔥
https://flexifunnels.com/now</t>
        </is>
      </c>
      <c r="D58" s="9" t="inlineStr">
        <is>
          <t>Price</t>
        </is>
      </c>
    </row>
    <row r="59">
      <c r="A59" s="5">
        <f>$B$1+$B$2+(B59-$D$2)</f>
        <v/>
      </c>
      <c r="B59" s="5" t="n">
        <v>0.05601851851851852</v>
      </c>
      <c r="C59" s="6" t="inlineStr">
        <is>
          <t>Rs. 36,999 incl. GST | EMI below Rs. 1,800/month</t>
        </is>
      </c>
      <c r="D59" s="9" t="inlineStr">
        <is>
          <t>Price</t>
        </is>
      </c>
    </row>
    <row r="60">
      <c r="A60" s="10">
        <f>$B$1+$B$2+(B60-$D$2)</f>
        <v/>
      </c>
      <c r="B60" s="10" t="n">
        <v>0.05630787037037037</v>
      </c>
      <c r="C60" s="11" t="inlineStr">
        <is>
          <t>Confused which model fits YOU? Drop your WhatsApp number 👇 A senior mentor will call and map your personal roadmap – FREE</t>
        </is>
      </c>
      <c r="D60" s="11" t="inlineStr">
        <is>
          <t>📞 NUMBER DROP</t>
        </is>
      </c>
    </row>
    <row r="61">
      <c r="A61" s="10">
        <f>$B$1+$B$2+(B61-$D$2)</f>
        <v/>
      </c>
      <c r="B61" s="10" t="n">
        <v>0.05752314814814815</v>
      </c>
      <c r="C61" s="11" t="inlineStr">
        <is>
          <t>Need EMI? Drop your number – our team will find the easiest EMI plan for you in 2 minutes ✅</t>
        </is>
      </c>
      <c r="D61" s="11" t="inlineStr">
        <is>
          <t>📞 NUMBER DROP</t>
        </is>
      </c>
    </row>
    <row r="62">
      <c r="A62" s="5">
        <f>$B$1+$B$2+(B62-$D$2)</f>
        <v/>
      </c>
      <c r="B62" s="5" t="n">
        <v>0.05792824074074074</v>
      </c>
      <c r="C62" s="6" t="inlineStr">
        <is>
          <t>Rs. 59/day – less than a chai &amp; samosa ☕</t>
        </is>
      </c>
      <c r="D62" s="9" t="inlineStr">
        <is>
          <t>Price</t>
        </is>
      </c>
    </row>
    <row r="63">
      <c r="A63" s="5">
        <f>$B$1+$B$2+(B63-$D$2)</f>
        <v/>
      </c>
      <c r="B63" s="5" t="n">
        <v>0.05810185185185185</v>
      </c>
      <c r="C63" s="6" t="inlineStr">
        <is>
          <t>Bajaj Finance EMI – no credit card needed ✅</t>
        </is>
      </c>
      <c r="D63" s="9" t="inlineStr">
        <is>
          <t>Price</t>
        </is>
      </c>
    </row>
    <row r="64">
      <c r="A64" s="10">
        <f>$B$1+$B$2+(B64-$D$2)</f>
        <v/>
      </c>
      <c r="B64" s="10" t="n">
        <v>0.05908564814814815</v>
      </c>
      <c r="C64" s="11" t="inlineStr">
        <is>
          <t>Not ready to pay? Totally fine 🙏 Just drop your number. Clarity is free, the decision is yours</t>
        </is>
      </c>
      <c r="D64" s="11" t="inlineStr">
        <is>
          <t>📞 NUMBER DROP</t>
        </is>
      </c>
    </row>
    <row r="65">
      <c r="A65" s="5">
        <f>$B$1+$B$2+(B65-$D$2)</f>
        <v/>
      </c>
      <c r="B65" s="5" t="n">
        <v>0.06082175925925926</v>
      </c>
      <c r="C65" s="6" t="inlineStr">
        <is>
          <t>First 30 only – UNLIMITED funnels &amp; pages + 200 Genie actions/month 🎁</t>
        </is>
      </c>
      <c r="D65" s="12" t="inlineStr">
        <is>
          <t>Scarcity</t>
        </is>
      </c>
    </row>
    <row r="66">
      <c r="A66" s="10">
        <f>$B$1+$B$2+(B66-$D$2)</f>
        <v/>
      </c>
      <c r="B66" s="10" t="n">
        <v>0.06163194444444445</v>
      </c>
      <c r="C66" s="11" t="inlineStr">
        <is>
          <t>Want a First 30 seat but stuck on payment? Drop your number – our team will help you lock it 🔒</t>
        </is>
      </c>
      <c r="D66" s="11" t="inlineStr">
        <is>
          <t>📞 NUMBER DROP</t>
        </is>
      </c>
    </row>
    <row r="67">
      <c r="A67" s="5">
        <f>$B$1+$B$2+(B67-$D$2)</f>
        <v/>
      </c>
      <c r="B67" s="5" t="n">
        <v>0.06226851851851852</v>
      </c>
      <c r="C67" s="6" t="inlineStr">
        <is>
          <t>Gold ticket worth ₹12,000 FREE 🎟️ + 14 months access</t>
        </is>
      </c>
      <c r="D67" s="12" t="inlineStr">
        <is>
          <t>Scarcity</t>
        </is>
      </c>
    </row>
    <row r="68">
      <c r="A68" s="5">
        <f>$B$1+$B$2+(B68-$D$2)</f>
        <v/>
      </c>
      <c r="B68" s="5" t="n">
        <v>0.06383101851851852</v>
      </c>
      <c r="C68" s="6" t="inlineStr">
        <is>
          <t>8 seats GONE – 22 left ⏳</t>
        </is>
      </c>
      <c r="D68" s="12" t="inlineStr">
        <is>
          <t>Scarcity</t>
        </is>
      </c>
    </row>
    <row r="69">
      <c r="A69" s="10">
        <f>$B$1+$B$2+(B69-$D$2)</f>
        <v/>
      </c>
      <c r="B69" s="10" t="n">
        <v>0.06394675925925926</v>
      </c>
      <c r="C69" s="11" t="inlineStr">
        <is>
          <t>Don't lose your seat while you're still thinking 😅 Drop your number – our team will call you right now</t>
        </is>
      </c>
      <c r="D69" s="11" t="inlineStr">
        <is>
          <t>📞 NUMBER DROP</t>
        </is>
      </c>
    </row>
    <row r="70">
      <c r="A70" s="5">
        <f>$B$1+$B$2+(B70-$D$2)</f>
        <v/>
      </c>
      <c r="B70" s="5" t="n">
        <v>0.06493055555555556</v>
      </c>
      <c r="C70" s="6" t="inlineStr">
        <is>
          <t>15 Days First Sale Challenge 🏆</t>
        </is>
      </c>
      <c r="D70" s="9" t="inlineStr">
        <is>
          <t>Pitch</t>
        </is>
      </c>
    </row>
    <row r="71">
      <c r="A71" s="10">
        <f>$B$1+$B$2+(B71-$D$2)</f>
        <v/>
      </c>
      <c r="B71" s="10" t="n">
        <v>0.06689814814814815</v>
      </c>
      <c r="C71" s="11" t="inlineStr">
        <is>
          <t>Every success story you saw today started with one small step. Yours can start with a message 👉 drop your number</t>
        </is>
      </c>
      <c r="D71" s="11" t="inlineStr">
        <is>
          <t>📞 NUMBER DROP</t>
        </is>
      </c>
    </row>
    <row r="72">
      <c r="A72" s="5">
        <f>$B$1+$B$2+(B72-$D$2)</f>
        <v/>
      </c>
      <c r="B72" s="5" t="n">
        <v>0.06840277777777778</v>
      </c>
      <c r="C72" s="6" t="inlineStr">
        <is>
          <t>Enrol here: https://flexifunnels.com/now</t>
        </is>
      </c>
      <c r="D72" s="9" t="inlineStr">
        <is>
          <t>Price</t>
        </is>
      </c>
    </row>
    <row r="73">
      <c r="A73" s="5">
        <f>$B$1+$B$2+(B73-$D$2)</f>
        <v/>
      </c>
      <c r="B73" s="5" t="n">
        <v>0.06973379629629629</v>
      </c>
      <c r="C73" s="6" t="inlineStr">
        <is>
          <t>17 seats left in First 30</t>
        </is>
      </c>
      <c r="D73" s="12" t="inlineStr">
        <is>
          <t>Scarcity</t>
        </is>
      </c>
    </row>
    <row r="74">
      <c r="A74" s="10">
        <f>$B$1+$B$2+(B74-$D$2)</f>
        <v/>
      </c>
      <c r="B74" s="10" t="n">
        <v>0.07048611111111111</v>
      </c>
      <c r="C74" s="11" t="inlineStr">
        <is>
          <t>Need to discuss at home first? 👨‍👩‍👧 Drop your number – our team can explain everything to your family on the call too</t>
        </is>
      </c>
      <c r="D74" s="11" t="inlineStr">
        <is>
          <t>📞 NUMBER DROP</t>
        </is>
      </c>
    </row>
    <row r="75">
      <c r="A75" s="5">
        <f>$B$1+$B$2+(B75-$D$2)</f>
        <v/>
      </c>
      <c r="B75" s="5" t="n">
        <v>0.0712962962962963</v>
      </c>
      <c r="C75" s="6" t="inlineStr">
        <is>
          <t>$447 today | $697 tomorrow | $997 day after</t>
        </is>
      </c>
      <c r="D75" s="12" t="inlineStr">
        <is>
          <t>Scarcity</t>
        </is>
      </c>
    </row>
    <row r="76">
      <c r="A76" s="5">
        <f>$B$1+$B$2+(B76-$D$2)</f>
        <v/>
      </c>
      <c r="B76" s="5" t="n">
        <v>0.07233796296296297</v>
      </c>
      <c r="C76" s="6" t="inlineStr">
        <is>
          <t>Can't pay the full amount? Token ₹2,000–5,000 locks your price &amp; bonuses 👉 https://sb.flexifunnels.com/reserve2k</t>
        </is>
      </c>
      <c r="D76" s="9" t="inlineStr">
        <is>
          <t>Price</t>
        </is>
      </c>
    </row>
    <row r="77">
      <c r="A77" s="10">
        <f>$B$1+$B$2+(B77-$D$2)</f>
        <v/>
      </c>
      <c r="B77" s="10" t="n">
        <v>0.07256944444444445</v>
      </c>
      <c r="C77" s="11" t="inlineStr">
        <is>
          <t>Type 1 + drop your number – our team will help you with the token &amp; balance payment</t>
        </is>
      </c>
      <c r="D77" s="11" t="inlineStr">
        <is>
          <t>📞 NUMBER DROP</t>
        </is>
      </c>
    </row>
    <row r="78">
      <c r="A78" s="5">
        <f>$B$1+$B$2+(B78-$D$2)</f>
        <v/>
      </c>
      <c r="B78" s="5" t="n">
        <v>0.07378472222222222</v>
      </c>
      <c r="C78" s="6" t="inlineStr">
        <is>
          <t>300 leads × 2% = ₹1.8 Lakh/day 📈</t>
        </is>
      </c>
      <c r="D78" s="8" t="inlineStr">
        <is>
          <t>Proof</t>
        </is>
      </c>
    </row>
    <row r="79">
      <c r="A79" s="10">
        <f>$B$1+$B$2+(B79-$D$2)</f>
        <v/>
      </c>
      <c r="B79" s="10" t="n">
        <v>0.075</v>
      </c>
      <c r="C79" s="11" t="inlineStr">
        <is>
          <t>How much should YOU spend on ads? Drop your number – a mentor will work it out for YOUR business</t>
        </is>
      </c>
      <c r="D79" s="11" t="inlineStr">
        <is>
          <t>📞 NUMBER DROP</t>
        </is>
      </c>
    </row>
    <row r="80">
      <c r="A80" s="5">
        <f>$B$1+$B$2+(B80-$D$2)</f>
        <v/>
      </c>
      <c r="B80" s="5" t="n">
        <v>0.07706018518518519</v>
      </c>
      <c r="C80" s="6" t="inlineStr">
        <is>
          <t>12 seats left</t>
        </is>
      </c>
      <c r="D80" s="12" t="inlineStr">
        <is>
          <t>Scarcity</t>
        </is>
      </c>
    </row>
    <row r="81">
      <c r="A81" s="10">
        <f>$B$1+$B$2+(B81-$D$2)</f>
        <v/>
      </c>
      <c r="B81" s="10" t="n">
        <v>0.078125</v>
      </c>
      <c r="C81" s="11" t="inlineStr">
        <is>
          <t>Starting from zero? So did every person you saw today 🙌 Drop your number – we'll start with you from step 1</t>
        </is>
      </c>
      <c r="D81" s="11" t="inlineStr">
        <is>
          <t>📞 NUMBER DROP</t>
        </is>
      </c>
    </row>
    <row r="82">
      <c r="A82" s="10">
        <f>$B$1+$B$2+(B82-$D$2)</f>
        <v/>
      </c>
      <c r="B82" s="10" t="n">
        <v>0.07962962962962963</v>
      </c>
      <c r="C82" s="11" t="inlineStr">
        <is>
          <t>No question is too small 🙋 Drop your question + your number – personal answer from our team</t>
        </is>
      </c>
      <c r="D82" s="11" t="inlineStr">
        <is>
          <t>📞 NUMBER DROP</t>
        </is>
      </c>
    </row>
    <row r="83">
      <c r="A83" s="5">
        <f>$B$1+$B$2+(B83-$D$2)</f>
        <v/>
      </c>
      <c r="B83" s="5" t="n">
        <v>0.08159722222222222</v>
      </c>
      <c r="C83" s="6" t="inlineStr">
        <is>
          <t>EMI below Rs. 1,800/month</t>
        </is>
      </c>
      <c r="D83" s="9" t="inlineStr">
        <is>
          <t>Price</t>
        </is>
      </c>
    </row>
    <row r="84">
      <c r="A84" s="5">
        <f>$B$1+$B$2+(B84-$D$2)</f>
        <v/>
      </c>
      <c r="B84" s="5" t="n">
        <v>0.0837962962962963</v>
      </c>
      <c r="C84" s="6" t="inlineStr">
        <is>
          <t>9 seats left</t>
        </is>
      </c>
      <c r="D84" s="12" t="inlineStr">
        <is>
          <t>Scarcity</t>
        </is>
      </c>
    </row>
    <row r="85">
      <c r="A85" s="10">
        <f>$B$1+$B$2+(B85-$D$2)</f>
        <v/>
      </c>
      <c r="B85" s="10" t="n">
        <v>0.08472222222222223</v>
      </c>
      <c r="C85" s="11" t="inlineStr">
        <is>
          <t>Wondering how to do this alongside your job? Drop your number – our team will plan your 1 hour/day routine with you ⏰</t>
        </is>
      </c>
      <c r="D85" s="11" t="inlineStr">
        <is>
          <t>📞 NUMBER DROP</t>
        </is>
      </c>
    </row>
    <row r="86">
      <c r="A86" s="5">
        <f>$B$1+$B$2+(B86-$D$2)</f>
        <v/>
      </c>
      <c r="B86" s="5" t="n">
        <v>0.08802083333333334</v>
      </c>
      <c r="C86" s="6" t="inlineStr">
        <is>
          <t>EMI Link – https://flexifunnels.com/now (EMIs available on the same link)</t>
        </is>
      </c>
      <c r="D86" s="9" t="inlineStr">
        <is>
          <t>Price</t>
        </is>
      </c>
    </row>
    <row r="87">
      <c r="A87" s="10">
        <f>$B$1+$B$2+(B87-$D$2)</f>
        <v/>
      </c>
      <c r="B87" s="10" t="n">
        <v>0.09027777777777778</v>
      </c>
      <c r="C87" s="11" t="inlineStr">
        <is>
          <t>Stuck on the payment page? Drop your number – we'll stay on the call till it's done ✅</t>
        </is>
      </c>
      <c r="D87" s="11" t="inlineStr">
        <is>
          <t>📞 NUMBER DROP</t>
        </is>
      </c>
    </row>
    <row r="88">
      <c r="A88" s="5">
        <f>$B$1+$B$2+(B88-$D$2)</f>
        <v/>
      </c>
      <c r="B88" s="5" t="n">
        <v>0.09525462962962963</v>
      </c>
      <c r="C88" s="6" t="inlineStr">
        <is>
          <t>Only 6 seats left ⏳ Take Action Now</t>
        </is>
      </c>
      <c r="D88" s="12" t="inlineStr">
        <is>
          <t>Scarcity</t>
        </is>
      </c>
    </row>
    <row r="89">
      <c r="A89" s="10">
        <f>$B$1+$B$2+(B89-$D$2)</f>
        <v/>
      </c>
      <c r="B89" s="10" t="n">
        <v>0.09652777777777778</v>
      </c>
      <c r="C89" s="11" t="inlineStr">
        <is>
          <t>No spam. No pressure. Just one call from a senior mentor. Drop your number 📞</t>
        </is>
      </c>
      <c r="D89" s="11" t="inlineStr">
        <is>
          <t>📞 NUMBER DROP</t>
        </is>
      </c>
    </row>
    <row r="90">
      <c r="A90" s="5">
        <f>$B$1+$B$2+(B90-$D$2)</f>
        <v/>
      </c>
      <c r="B90" s="5" t="n">
        <v>0.1011574074074074</v>
      </c>
      <c r="C90" s="6" t="inlineStr">
        <is>
          <t>What's your first income goal? Type it 🎯</t>
        </is>
      </c>
      <c r="D90" s="7" t="inlineStr">
        <is>
          <t>Engagement</t>
        </is>
      </c>
    </row>
    <row r="91">
      <c r="A91" s="5">
        <f>$B$1+$B$2+(B91-$D$2)</f>
        <v/>
      </c>
      <c r="B91" s="5" t="n">
        <v>0.1018518518518518</v>
      </c>
      <c r="C91" s="6" t="inlineStr">
        <is>
          <t>Can you do 40 sales a month? Type Yes</t>
        </is>
      </c>
      <c r="D91" s="7" t="inlineStr">
        <is>
          <t>Engagement</t>
        </is>
      </c>
    </row>
    <row r="92">
      <c r="A92" s="10">
        <f>$B$1+$B$2+(B92-$D$2)</f>
        <v/>
      </c>
      <c r="B92" s="10" t="n">
        <v>0.1024305555555556</v>
      </c>
      <c r="C92" s="11" t="inlineStr">
        <is>
          <t>Typed your goal? Now drop your number – a mentor will break it into a step-by-step plan 🎯</t>
        </is>
      </c>
      <c r="D92" s="11" t="inlineStr">
        <is>
          <t>📞 NUMBER DROP</t>
        </is>
      </c>
    </row>
    <row r="93">
      <c r="A93" s="5">
        <f>$B$1+$B$2+(B93-$D$2)</f>
        <v/>
      </c>
      <c r="B93" s="5" t="n">
        <v>0.1062268518518519</v>
      </c>
      <c r="C93" s="6" t="inlineStr">
        <is>
          <t>Only 2 seats left!</t>
        </is>
      </c>
      <c r="D93" s="12" t="inlineStr">
        <is>
          <t>Scarcity</t>
        </is>
      </c>
    </row>
    <row r="94">
      <c r="A94" s="10">
        <f>$B$1+$B$2+(B94-$D$2)</f>
        <v/>
      </c>
      <c r="B94" s="10" t="n">
        <v>0.1065972222222222</v>
      </c>
      <c r="C94" s="11" t="inlineStr">
        <is>
          <t>We already have your number from registration 👆 Typing it here shows you're SERIOUS. Serious people get the first call 📞</t>
        </is>
      </c>
      <c r="D94" s="11" t="inlineStr">
        <is>
          <t>📞 NUMBER DROP</t>
        </is>
      </c>
    </row>
    <row r="95">
      <c r="A95" s="5">
        <f>$B$1+$B$2+(B95-$D$2)</f>
        <v/>
      </c>
      <c r="B95" s="5" t="n">
        <v>0.1080787037037037</v>
      </c>
      <c r="C95" s="6" t="inlineStr">
        <is>
          <t>AI video with your own face &amp; voice 🤯 Type WOW</t>
        </is>
      </c>
      <c r="D95" s="7" t="inlineStr">
        <is>
          <t>Engagement</t>
        </is>
      </c>
    </row>
    <row r="96">
      <c r="A96" s="5">
        <f>$B$1+$B$2+(B96-$D$2)</f>
        <v/>
      </c>
      <c r="B96" s="5" t="n">
        <v>0.1088541666666667</v>
      </c>
      <c r="C96" s="6" t="inlineStr">
        <is>
          <t>LAST 2 SEATS</t>
        </is>
      </c>
      <c r="D96" s="12" t="inlineStr">
        <is>
          <t>Scarcity</t>
        </is>
      </c>
    </row>
    <row r="97">
      <c r="A97" s="5">
        <f>$B$1+$B$2+(B97-$D$2)</f>
        <v/>
      </c>
      <c r="B97" s="5" t="n">
        <v>0.1103009259259259</v>
      </c>
      <c r="C97" s="6" t="inlineStr">
        <is>
          <t>Drop your questions now 👇 Sir is answering live</t>
        </is>
      </c>
      <c r="D97" s="7" t="inlineStr">
        <is>
          <t>Engagement</t>
        </is>
      </c>
    </row>
    <row r="98">
      <c r="A98" s="5">
        <f>$B$1+$B$2+(B98-$D$2)</f>
        <v/>
      </c>
      <c r="B98" s="5" t="n">
        <v>0.1120949074074074</v>
      </c>
      <c r="C98" s="6" t="inlineStr">
        <is>
          <t>Beginner? Works for you ✅ | Job? 60 min/day is enough ✅ | No product? Faceless product in 1 day ✅</t>
        </is>
      </c>
      <c r="D98" s="9" t="inlineStr">
        <is>
          <t>Pitch</t>
        </is>
      </c>
    </row>
    <row r="99">
      <c r="A99" s="10">
        <f>$B$1+$B$2+(B99-$D$2)</f>
        <v/>
      </c>
      <c r="B99" s="10" t="n">
        <v>0.1138888888888889</v>
      </c>
      <c r="C99" s="11" t="inlineStr">
        <is>
          <t>Your situation is unique. Drop your number – we'll tell you honestly whether this is right for you 🤝</t>
        </is>
      </c>
      <c r="D99" s="11" t="inlineStr">
        <is>
          <t>📞 NUMBER DROP</t>
        </is>
      </c>
    </row>
    <row r="100">
      <c r="A100" s="5">
        <f>$B$1+$B$2+(B100-$D$2)</f>
        <v/>
      </c>
      <c r="B100" s="5" t="n">
        <v>0.1177662037037037</v>
      </c>
      <c r="C100" s="6" t="inlineStr">
        <is>
          <t>LAST SEAT in First 30! Type 1</t>
        </is>
      </c>
      <c r="D100" s="12" t="inlineStr">
        <is>
          <t>Scarcity</t>
        </is>
      </c>
    </row>
    <row r="101">
      <c r="A101" s="5">
        <f>$B$1+$B$2+(B101-$D$2)</f>
        <v/>
      </c>
      <c r="B101" s="5" t="n">
        <v>0.1191550925925926</v>
      </c>
      <c r="C101" s="6" t="inlineStr">
        <is>
          <t>Domain connect FREE + hosting included 🌐</t>
        </is>
      </c>
      <c r="D101" s="9" t="inlineStr">
        <is>
          <t>Pitch</t>
        </is>
      </c>
    </row>
    <row r="102">
      <c r="A102" s="5">
        <f>$B$1+$B$2+(B102-$D$2)</f>
        <v/>
      </c>
      <c r="B102" s="5" t="n">
        <v>0.1195601851851852</v>
      </c>
      <c r="C102" s="6" t="inlineStr">
        <is>
          <t>Next 5 minutes only – complete UNLIMITED access 🔓</t>
        </is>
      </c>
      <c r="D102" s="12" t="inlineStr">
        <is>
          <t>Scarcity</t>
        </is>
      </c>
    </row>
    <row r="103">
      <c r="A103" s="10">
        <f>$B$1+$B$2+(B103-$D$2)</f>
        <v/>
      </c>
      <c r="B103" s="10" t="n">
        <v>0.1215277777777778</v>
      </c>
      <c r="C103" s="11" t="inlineStr">
        <is>
          <t>No business idea yet? Drop your number – a mentor will help you find one that fits your skills 💡</t>
        </is>
      </c>
      <c r="D103" s="11" t="inlineStr">
        <is>
          <t>📞 NUMBER DROP</t>
        </is>
      </c>
    </row>
    <row r="104">
      <c r="A104" s="10">
        <f>$B$1+$B$2+(B104-$D$2)</f>
        <v/>
      </c>
      <c r="B104" s="10" t="n">
        <v>0.1267361111111111</v>
      </c>
      <c r="C104" s="11" t="inlineStr">
        <is>
          <t>Clinic, coaching, salon, factory, shop… drop your number + your business type – we'll show you how it goes online 🚀</t>
        </is>
      </c>
      <c r="D104" s="11" t="inlineStr">
        <is>
          <t>📞 NUMBER DROP</t>
        </is>
      </c>
    </row>
    <row r="105">
      <c r="A105" s="5">
        <f>$B$1+$B$2+(B105-$D$2)</f>
        <v/>
      </c>
      <c r="B105" s="5" t="n">
        <v>0.1282407407407407</v>
      </c>
      <c r="C105" s="6" t="inlineStr">
        <is>
          <t>What do you have to lose? 30 days money-back guarantee ✅</t>
        </is>
      </c>
      <c r="D105" s="9" t="inlineStr">
        <is>
          <t>Pitch</t>
        </is>
      </c>
    </row>
    <row r="106">
      <c r="A106" s="5">
        <f>$B$1+$B$2+(B106-$D$2)</f>
        <v/>
      </c>
      <c r="B106" s="5" t="n">
        <v>0.1292824074074074</v>
      </c>
      <c r="C106" s="6" t="inlineStr">
        <is>
          <t>1% transaction fee – we win only when you win 🤝</t>
        </is>
      </c>
      <c r="D106" s="9" t="inlineStr">
        <is>
          <t>Pitch</t>
        </is>
      </c>
    </row>
    <row r="107">
      <c r="A107" s="5">
        <f>$B$1+$B$2+(B107-$D$2)</f>
        <v/>
      </c>
      <c r="B107" s="5" t="n">
        <v>0.1309027777777778</v>
      </c>
      <c r="C107" s="6" t="inlineStr">
        <is>
          <t>Feeling stuck in life? Type 1</t>
        </is>
      </c>
      <c r="D107" s="7" t="inlineStr">
        <is>
          <t>Engagement</t>
        </is>
      </c>
    </row>
    <row r="108">
      <c r="A108" s="10">
        <f>$B$1+$B$2+(B108-$D$2)</f>
        <v/>
      </c>
      <c r="B108" s="10" t="n">
        <v>0.13125</v>
      </c>
      <c r="C108" s="11" t="inlineStr">
        <is>
          <t>Typed 1? That's your first step. Step 2: drop your number 👇</t>
        </is>
      </c>
      <c r="D108" s="11" t="inlineStr">
        <is>
          <t>📞 NUMBER DROP</t>
        </is>
      </c>
    </row>
    <row r="109">
      <c r="A109" s="5">
        <f>$B$1+$B$2+(B109-$D$2)</f>
        <v/>
      </c>
      <c r="B109" s="5" t="n">
        <v>0.132349537037037</v>
      </c>
      <c r="C109" s="6" t="inlineStr">
        <is>
          <t>Can you give 1 hour a day for 30 days? Type 1</t>
        </is>
      </c>
      <c r="D109" s="7" t="inlineStr">
        <is>
          <t>Engagement</t>
        </is>
      </c>
    </row>
    <row r="110">
      <c r="A110" s="5">
        <f>$B$1+$B$2+(B110-$D$2)</f>
        <v/>
      </c>
      <c r="B110" s="5" t="n">
        <v>0.1326967592592593</v>
      </c>
      <c r="C110" s="6" t="inlineStr">
        <is>
          <t>Deal? Type Yes 🤝</t>
        </is>
      </c>
      <c r="D110" s="7" t="inlineStr">
        <is>
          <t>Engagement</t>
        </is>
      </c>
    </row>
    <row r="111">
      <c r="A111" s="10">
        <f>$B$1+$B$2+(B111-$D$2)</f>
        <v/>
      </c>
      <c r="B111" s="10" t="n">
        <v>0.1340277777777778</v>
      </c>
      <c r="C111" s="11" t="inlineStr">
        <is>
          <t>Is it a deal? 🤝 Seal it – drop your number</t>
        </is>
      </c>
      <c r="D111" s="11" t="inlineStr">
        <is>
          <t>📞 NUMBER DROP</t>
        </is>
      </c>
    </row>
    <row r="112">
      <c r="A112" s="5">
        <f>$B$1+$B$2+(B112-$D$2)</f>
        <v/>
      </c>
      <c r="B112" s="5" t="n">
        <v>0.1357638888888889</v>
      </c>
      <c r="C112" s="6" t="inlineStr">
        <is>
          <t>Closing soon – bonuses end with the session ⏳</t>
        </is>
      </c>
      <c r="D112" s="12" t="inlineStr">
        <is>
          <t>Scarcity</t>
        </is>
      </c>
    </row>
    <row r="113">
      <c r="A113" s="10">
        <f>$B$1+$B$2+(B113-$D$2)</f>
        <v/>
      </c>
      <c r="B113" s="10" t="n">
        <v>0.1377893518518518</v>
      </c>
      <c r="C113" s="11" t="inlineStr">
        <is>
          <t>Session ends in 5 minutes. Bonuses end with it. Drop your number to still get help ⏳</t>
        </is>
      </c>
      <c r="D113" s="11" t="inlineStr">
        <is>
          <t>📞 NUMBER DROP</t>
        </is>
      </c>
    </row>
    <row r="114">
      <c r="A114" s="5">
        <f>$B$1+$B$2+(B114-$D$2)</f>
        <v/>
      </c>
      <c r="B114" s="5" t="n">
        <v>0.1383101851851852</v>
      </c>
      <c r="C114" s="6" t="inlineStr">
        <is>
          <t>ClickFunnels: $297/month | FlexiFunnels today: $447/year</t>
        </is>
      </c>
      <c r="D114" s="9" t="inlineStr">
        <is>
          <t>Pitch</t>
        </is>
      </c>
    </row>
    <row r="115">
      <c r="A115" s="5">
        <f>$B$1+$B$2+(B115-$D$2)</f>
        <v/>
      </c>
      <c r="B115" s="5" t="n">
        <v>0.1428472222222222</v>
      </c>
      <c r="C115" s="6" t="inlineStr">
        <is>
          <t>Pay the cost to keep the problem, or the cost to solve it</t>
        </is>
      </c>
      <c r="D115" s="7" t="inlineStr">
        <is>
          <t>Hook</t>
        </is>
      </c>
    </row>
    <row r="116">
      <c r="A116" s="5">
        <f>$B$1+$B$2+(B116-$D$2)</f>
        <v/>
      </c>
      <c r="B116" s="5" t="n">
        <v>0.1444444444444444</v>
      </c>
      <c r="C116" s="6" t="inlineStr">
        <is>
          <t>Take Action Now: https://flexifunnels.com/now</t>
        </is>
      </c>
      <c r="D116" s="9" t="inlineStr">
        <is>
          <t>Price</t>
        </is>
      </c>
    </row>
    <row r="117">
      <c r="A117" s="10">
        <f>$B$1+$B$2+(B117-$D$2)</f>
        <v/>
      </c>
      <c r="B117" s="10" t="n">
        <v>0.1494212962962963</v>
      </c>
      <c r="C117" s="11" t="inlineStr">
        <is>
          <t>Something keeping you stuck? Type 1 &amp; drop your number – let's remove it together</t>
        </is>
      </c>
      <c r="D117" s="11" t="inlineStr">
        <is>
          <t>📞 NUMBER DROP</t>
        </is>
      </c>
    </row>
    <row r="118">
      <c r="A118" s="5">
        <f>$B$1+$B$2+(B118-$D$2)</f>
        <v/>
      </c>
      <c r="B118" s="5" t="n">
        <v>0.1503472222222222</v>
      </c>
      <c r="C118" s="6" t="inlineStr">
        <is>
          <t>98% never take action. Be the 2% 💪</t>
        </is>
      </c>
      <c r="D118" s="7" t="inlineStr">
        <is>
          <t>Hook</t>
        </is>
      </c>
    </row>
    <row r="119">
      <c r="A119" s="10">
        <f>$B$1+$B$2+(B119-$D$2)</f>
        <v/>
      </c>
      <c r="B119" s="10" t="n">
        <v>0.1513888888888889</v>
      </c>
      <c r="C119" s="11" t="inlineStr">
        <is>
          <t>Same situation one year from now, or one call today? Drop your number 📞</t>
        </is>
      </c>
      <c r="D119" s="11" t="inlineStr">
        <is>
          <t>📞 NUMBER DROP</t>
        </is>
      </c>
    </row>
    <row r="120">
      <c r="A120" s="5">
        <f>$B$1+$B$2+(B120-$D$2)</f>
        <v/>
      </c>
      <c r="B120" s="5" t="n">
        <v>0.1524305555555556</v>
      </c>
      <c r="C120" s="6" t="inlineStr">
        <is>
          <t>It's not a money problem, it's a skills problem</t>
        </is>
      </c>
      <c r="D120" s="7" t="inlineStr">
        <is>
          <t>Hook</t>
        </is>
      </c>
    </row>
    <row r="121">
      <c r="A121" s="10">
        <f>$B$1+$B$2+(B121-$D$2)</f>
        <v/>
      </c>
      <c r="B121" s="10" t="n">
        <v>0.1549189814814815</v>
      </c>
      <c r="C121" s="11" t="inlineStr">
        <is>
          <t>Bajaj Finance EMI – done in 30 minutes. Drop your number</t>
        </is>
      </c>
      <c r="D121" s="11" t="inlineStr">
        <is>
          <t>📞 NUMBER DROP</t>
        </is>
      </c>
    </row>
    <row r="122">
      <c r="A122" s="5">
        <f>$B$1+$B$2+(B122-$D$2)</f>
        <v/>
      </c>
      <c r="B122" s="5" t="n">
        <v>0.1565972222222222</v>
      </c>
      <c r="C122" s="6" t="inlineStr">
        <is>
          <t>What if I fly? 🦅</t>
        </is>
      </c>
      <c r="D122" s="7" t="inlineStr">
        <is>
          <t>Hook</t>
        </is>
      </c>
    </row>
    <row r="123">
      <c r="A123" s="5">
        <f>$B$1+$B$2+(B123-$D$2)</f>
        <v/>
      </c>
      <c r="B123" s="5" t="n">
        <v>0.1587384259259259</v>
      </c>
      <c r="C123" s="6" t="inlineStr">
        <is>
          <t>LAST CALL 📢</t>
        </is>
      </c>
      <c r="D123" s="12" t="inlineStr">
        <is>
          <t>Scarcity</t>
        </is>
      </c>
    </row>
    <row r="124">
      <c r="A124" s="10">
        <f>$B$1+$B$2+(B124-$D$2)</f>
        <v/>
      </c>
      <c r="B124" s="10" t="n">
        <v>0.1590277777777778</v>
      </c>
      <c r="C124" s="11" t="inlineStr">
        <is>
          <t>Last call. If you don't drop your number today, you'll still be thinking about it tomorrow. Drop it now 👇</t>
        </is>
      </c>
      <c r="D124" s="11" t="inlineStr">
        <is>
          <t>📞 NUMBER DROP</t>
        </is>
      </c>
    </row>
    <row r="125">
      <c r="A125" s="5">
        <f>$B$1+$B$2+(B125-$D$2)</f>
        <v/>
      </c>
      <c r="B125" s="5" t="n">
        <v>0.1640046296296296</v>
      </c>
      <c r="C125" s="6" t="inlineStr">
        <is>
          <t>Rs. 36,999 incl. GST | Rs. 59/day on EMI – https://flexifunnels.com/now</t>
        </is>
      </c>
      <c r="D125" s="9" t="inlineStr">
        <is>
          <t>Price</t>
        </is>
      </c>
    </row>
    <row r="126">
      <c r="A126" s="10">
        <f>$B$1+$B$2+(B126-$D$2)</f>
        <v/>
      </c>
      <c r="B126" s="10" t="n">
        <v>0.1651041666666667</v>
      </c>
      <c r="C126" s="11" t="inlineStr">
        <is>
          <t>Your decision, your life – not anyone else's. Drop your number &amp; decide with full clarity 💯</t>
        </is>
      </c>
      <c r="D126" s="11" t="inlineStr">
        <is>
          <t>📞 NUMBER DROP</t>
        </is>
      </c>
    </row>
    <row r="127">
      <c r="A127" s="5">
        <f>$B$1+$B$2+(B127-$D$2)</f>
        <v/>
      </c>
      <c r="B127" s="5" t="n">
        <v>0.1668402777777778</v>
      </c>
      <c r="C127" s="6" t="inlineStr">
        <is>
          <t>Congratulations to all action takers. Welcome to FlexiFunnels. We're excited to see your success story in our community.</t>
        </is>
      </c>
      <c r="D127" s="7" t="inlineStr">
        <is>
          <t>Engagement</t>
        </is>
      </c>
    </row>
    <row r="128">
      <c r="A128" s="5">
        <f>$B$1+$B$2+(B128-$D$2)</f>
        <v/>
      </c>
      <c r="B128" s="5" t="n">
        <v>0.1759259259259259</v>
      </c>
      <c r="C128" s="6" t="inlineStr">
        <is>
          <t>Stay till the end – something special coming 🎁</t>
        </is>
      </c>
      <c r="D128" s="7" t="inlineStr">
        <is>
          <t>Hook</t>
        </is>
      </c>
    </row>
    <row r="129">
      <c r="A129" s="5">
        <f>$B$1+$B$2+(B129-$D$2)</f>
        <v/>
      </c>
      <c r="B129" s="5" t="n">
        <v>0.1802083333333333</v>
      </c>
      <c r="C129" s="6" t="inlineStr">
        <is>
          <t>FINAL BONUS: Sales Intensive Training (₹6,000 + GST) – FREE for members joining now</t>
        </is>
      </c>
      <c r="D129" s="9" t="inlineStr">
        <is>
          <t>Pitch</t>
        </is>
      </c>
    </row>
    <row r="130">
      <c r="A130" s="5">
        <f>$B$1+$B$2+(B130-$D$2)</f>
        <v/>
      </c>
      <c r="B130" s="5" t="n">
        <v>0.1806134259259259</v>
      </c>
      <c r="C130" s="6" t="inlineStr">
        <is>
          <t>2 minutes only – https://flexifunnels.com/now</t>
        </is>
      </c>
      <c r="D130" s="12" t="inlineStr">
        <is>
          <t>Scarcity</t>
        </is>
      </c>
    </row>
    <row r="131">
      <c r="A131" s="5">
        <f>$B$1+$B$2+(B131-$D$2)</f>
        <v/>
      </c>
      <c r="B131" s="5" t="n">
        <v>0.1811342592592593</v>
      </c>
      <c r="C131" s="6" t="inlineStr">
        <is>
          <t>Already paid? Type 1</t>
        </is>
      </c>
      <c r="D131" s="7" t="inlineStr">
        <is>
          <t>Engagement</t>
        </is>
      </c>
    </row>
    <row r="132">
      <c r="A132" s="5">
        <f>$B$1+$B$2+(B132-$D$2)</f>
        <v/>
      </c>
      <c r="B132" s="5" t="n">
        <v>0.1826967592592593</v>
      </c>
      <c r="C132" s="6" t="inlineStr">
        <is>
          <t>Already paid? Email help@flexifunnels.com for the Sales Intensive access</t>
        </is>
      </c>
      <c r="D132" s="7" t="inlineStr">
        <is>
          <t>Engagement</t>
        </is>
      </c>
    </row>
    <row r="133">
      <c r="A133" s="5">
        <f>$B$1+$B$2+(B133-$D$2)</f>
        <v/>
      </c>
      <c r="B133" s="5" t="n">
        <v>0.1828703703703704</v>
      </c>
      <c r="C133" s="6" t="inlineStr">
        <is>
          <t>Final Chance: https://flexifunnels.com/now</t>
        </is>
      </c>
      <c r="D133" s="9" t="inlineStr">
        <is>
          <t>Price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90" customWidth="1" min="2" max="2"/>
    <col width="40" customWidth="1" min="3" max="3"/>
  </cols>
  <sheetData>
    <row r="1">
      <c r="A1" s="1" t="inlineStr">
        <is>
          <t>Number Drop Bank – rotate these angles, never repeat the same line back-to-back</t>
        </is>
      </c>
    </row>
    <row r="3">
      <c r="A3" s="4" t="inlineStr">
        <is>
          <t>Angle</t>
        </is>
      </c>
      <c r="B3" s="4" t="inlineStr">
        <is>
          <t>Line to post</t>
        </is>
      </c>
      <c r="C3" s="4" t="inlineStr">
        <is>
          <t>When to use</t>
        </is>
      </c>
    </row>
    <row r="4">
      <c r="A4" s="6" t="inlineStr">
        <is>
          <t>Free clarity</t>
        </is>
      </c>
      <c r="B4" s="6" t="inlineStr">
        <is>
          <t>Confused which model fits YOU? Drop your WhatsApp number 👇 A senior mentor will call and map your personal roadmap – FREE</t>
        </is>
      </c>
      <c r="C4" s="6" t="inlineStr">
        <is>
          <t>Right after price reveal</t>
        </is>
      </c>
    </row>
    <row r="5">
      <c r="A5" s="6" t="inlineStr">
        <is>
          <t>Free clarity</t>
        </is>
      </c>
      <c r="B5" s="6" t="inlineStr">
        <is>
          <t>Not ready to pay? Totally fine 🙏 Just drop your number. Clarity is free, the decision is yours</t>
        </is>
      </c>
      <c r="C5" s="6" t="inlineStr">
        <is>
          <t>When chat goes quiet after price</t>
        </is>
      </c>
    </row>
    <row r="6">
      <c r="A6" s="6" t="inlineStr">
        <is>
          <t>Free clarity</t>
        </is>
      </c>
      <c r="B6" s="6" t="inlineStr">
        <is>
          <t>Your situation is unique. Drop your number – we'll tell you honestly whether this is right for you 🤝</t>
        </is>
      </c>
      <c r="C6" s="6" t="inlineStr">
        <is>
          <t>Q&amp;A section</t>
        </is>
      </c>
    </row>
    <row r="7">
      <c r="A7" s="6" t="inlineStr">
        <is>
          <t>Money / EMI</t>
        </is>
      </c>
      <c r="B7" s="6" t="inlineStr">
        <is>
          <t>Need EMI? Drop your number – our team will find the easiest EMI plan for you in 2 minutes ✅</t>
        </is>
      </c>
      <c r="C7" s="6" t="inlineStr">
        <is>
          <t>Whenever EMI is mentioned</t>
        </is>
      </c>
    </row>
    <row r="8">
      <c r="A8" s="6" t="inlineStr">
        <is>
          <t>Money / EMI</t>
        </is>
      </c>
      <c r="B8" s="6" t="inlineStr">
        <is>
          <t>Stuck on the payment page? Drop your number – we'll stay on the call till it's done ✅</t>
        </is>
      </c>
      <c r="C8" s="6" t="inlineStr">
        <is>
          <t>After the link is shared</t>
        </is>
      </c>
    </row>
    <row r="9">
      <c r="A9" s="6" t="inlineStr">
        <is>
          <t>Money / EMI</t>
        </is>
      </c>
      <c r="B9" s="6" t="inlineStr">
        <is>
          <t>Bajaj Finance EMI – done in 30 minutes. Drop your number</t>
        </is>
      </c>
      <c r="C9" s="6" t="inlineStr">
        <is>
          <t>Whenever Bajaj is mentioned</t>
        </is>
      </c>
    </row>
    <row r="10">
      <c r="A10" s="6" t="inlineStr">
        <is>
          <t>Money / EMI</t>
        </is>
      </c>
      <c r="B10" s="6" t="inlineStr">
        <is>
          <t>Type 1 + drop your number – our team will help you with the token &amp; balance payment</t>
        </is>
      </c>
      <c r="C10" s="6" t="inlineStr">
        <is>
          <t>Token payment</t>
        </is>
      </c>
    </row>
    <row r="11">
      <c r="A11" s="6" t="inlineStr">
        <is>
          <t>Family</t>
        </is>
      </c>
      <c r="B11" s="6" t="inlineStr">
        <is>
          <t>Need to discuss at home first? 👨‍👩‍👧 Drop your number – our team can explain everything to your family on the call too</t>
        </is>
      </c>
      <c r="C11" s="6" t="inlineStr">
        <is>
          <t>Mid-pitch</t>
        </is>
      </c>
    </row>
    <row r="12">
      <c r="A12" s="6" t="inlineStr">
        <is>
          <t>Job / time</t>
        </is>
      </c>
      <c r="B12" s="6" t="inlineStr">
        <is>
          <t>Wondering how to do this alongside your job? Drop your number – our team will plan your 1 hour/day routine with you ⏰</t>
        </is>
      </c>
      <c r="C12" s="6" t="inlineStr">
        <is>
          <t>When 'job' questions appear</t>
        </is>
      </c>
    </row>
    <row r="13">
      <c r="A13" s="6" t="inlineStr">
        <is>
          <t>Beginner / fear</t>
        </is>
      </c>
      <c r="B13" s="6" t="inlineStr">
        <is>
          <t>Starting from zero? So did every person you saw today 🙌 Drop your number – we'll start with you from step 1</t>
        </is>
      </c>
      <c r="C13" s="6" t="inlineStr">
        <is>
          <t>After success stories</t>
        </is>
      </c>
    </row>
    <row r="14">
      <c r="A14" s="6" t="inlineStr">
        <is>
          <t>Beginner / fear</t>
        </is>
      </c>
      <c r="B14" s="6" t="inlineStr">
        <is>
          <t>No question is too small 🙋 Drop your question + your number – personal answer from our team</t>
        </is>
      </c>
      <c r="C14" s="6" t="inlineStr">
        <is>
          <t>When chat has lots of doubts</t>
        </is>
      </c>
    </row>
    <row r="15">
      <c r="A15" s="6" t="inlineStr">
        <is>
          <t>No idea</t>
        </is>
      </c>
      <c r="B15" s="6" t="inlineStr">
        <is>
          <t>No business idea yet? Drop your number – a mentor will help you find one that fits your skills 💡</t>
        </is>
      </c>
      <c r="C15" s="6" t="inlineStr">
        <is>
          <t>Q&amp;A section</t>
        </is>
      </c>
    </row>
    <row r="16">
      <c r="A16" s="6" t="inlineStr">
        <is>
          <t>Business owner</t>
        </is>
      </c>
      <c r="B16" s="6" t="inlineStr">
        <is>
          <t>Clinic, coaching, salon, factory, shop… drop your number + your business type – we'll show you how it goes online 🚀</t>
        </is>
      </c>
      <c r="C16" s="6" t="inlineStr">
        <is>
          <t>Local business questions</t>
        </is>
      </c>
    </row>
    <row r="17">
      <c r="A17" s="6" t="inlineStr">
        <is>
          <t>Goal</t>
        </is>
      </c>
      <c r="B17" s="6" t="inlineStr">
        <is>
          <t>Typed your goal? Now drop your number – a mentor will break it into a step-by-step plan 🎯</t>
        </is>
      </c>
      <c r="C17" s="6" t="inlineStr">
        <is>
          <t>After 'income goal' question</t>
        </is>
      </c>
    </row>
    <row r="18">
      <c r="A18" s="6" t="inlineStr">
        <is>
          <t>Goal</t>
        </is>
      </c>
      <c r="B18" s="6" t="inlineStr">
        <is>
          <t>How much should YOU spend on ads? Drop your number – a mentor will work it out for YOUR business</t>
        </is>
      </c>
      <c r="C18" s="6" t="inlineStr">
        <is>
          <t>After scaling math</t>
        </is>
      </c>
    </row>
    <row r="19">
      <c r="A19" s="6" t="inlineStr">
        <is>
          <t>Commitment ladder</t>
        </is>
      </c>
      <c r="B19" s="6" t="inlineStr">
        <is>
          <t>Typed 1? That's your first step. Step 2: drop your number 👇</t>
        </is>
      </c>
      <c r="C19" s="6" t="inlineStr">
        <is>
          <t>Right after any Type 1 / Yes spike</t>
        </is>
      </c>
    </row>
    <row r="20">
      <c r="A20" s="6" t="inlineStr">
        <is>
          <t>Commitment ladder</t>
        </is>
      </c>
      <c r="B20" s="6" t="inlineStr">
        <is>
          <t>Is it a deal? 🤝 Seal it – drop your number</t>
        </is>
      </c>
      <c r="C20" s="6" t="inlineStr">
        <is>
          <t>After 'Deal? Type Yes'</t>
        </is>
      </c>
    </row>
    <row r="21">
      <c r="A21" s="6" t="inlineStr">
        <is>
          <t>Commitment ladder</t>
        </is>
      </c>
      <c r="B21" s="6" t="inlineStr">
        <is>
          <t>Something keeping you stuck? Type 1 &amp; drop your number – let's remove it together</t>
        </is>
      </c>
      <c r="C21" s="6" t="inlineStr">
        <is>
          <t>Closing section</t>
        </is>
      </c>
    </row>
    <row r="22">
      <c r="A22" s="6" t="inlineStr">
        <is>
          <t>Identity</t>
        </is>
      </c>
      <c r="B22" s="6" t="inlineStr">
        <is>
          <t>We already have your number from registration 👆 Typing it here shows you're SERIOUS. Serious people get the first call 📞</t>
        </is>
      </c>
      <c r="C22" s="6" t="inlineStr">
        <is>
          <t>When Sir says this (02:33)</t>
        </is>
      </c>
    </row>
    <row r="23">
      <c r="A23" s="6" t="inlineStr">
        <is>
          <t>Identity</t>
        </is>
      </c>
      <c r="B23" s="6" t="inlineStr">
        <is>
          <t>Every success story you saw today started with one small step. Yours can start with a message 👉 drop your number</t>
        </is>
      </c>
      <c r="C23" s="6" t="inlineStr">
        <is>
          <t>After testimonials</t>
        </is>
      </c>
    </row>
    <row r="24">
      <c r="A24" s="6" t="inlineStr">
        <is>
          <t>Trust</t>
        </is>
      </c>
      <c r="B24" s="6" t="inlineStr">
        <is>
          <t>No spam. No pressure. Just one call from a senior mentor. Drop your number 📞</t>
        </is>
      </c>
      <c r="C24" s="6" t="inlineStr">
        <is>
          <t>Any time numbers slow down</t>
        </is>
      </c>
    </row>
    <row r="25">
      <c r="A25" s="6" t="inlineStr">
        <is>
          <t>Urgency</t>
        </is>
      </c>
      <c r="B25" s="6" t="inlineStr">
        <is>
          <t>Don't lose your seat while you're still thinking 😅 Drop your number – our team will call you right now</t>
        </is>
      </c>
      <c r="C25" s="6" t="inlineStr">
        <is>
          <t>After seat-count update</t>
        </is>
      </c>
    </row>
    <row r="26">
      <c r="A26" s="6" t="inlineStr">
        <is>
          <t>Urgency</t>
        </is>
      </c>
      <c r="B26" s="6" t="inlineStr">
        <is>
          <t>Want a First 30 seat but stuck on payment? Drop your number – our team will help you lock it 🔒</t>
        </is>
      </c>
      <c r="C26" s="6" t="inlineStr">
        <is>
          <t>First 30 bonuses</t>
        </is>
      </c>
    </row>
    <row r="27">
      <c r="A27" s="6" t="inlineStr">
        <is>
          <t>Urgency</t>
        </is>
      </c>
      <c r="B27" s="6" t="inlineStr">
        <is>
          <t>Session ends in 5 minutes. Bonuses end with it. Drop your number to still get help ⏳</t>
        </is>
      </c>
      <c r="C27" s="6" t="inlineStr">
        <is>
          <t>Last 15 minutes</t>
        </is>
      </c>
    </row>
    <row r="28">
      <c r="A28" s="6" t="inlineStr">
        <is>
          <t>Regret</t>
        </is>
      </c>
      <c r="B28" s="6" t="inlineStr">
        <is>
          <t>Same situation one year from now, or one call today? Drop your number 📞</t>
        </is>
      </c>
      <c r="C28" s="6" t="inlineStr">
        <is>
          <t>Closing section</t>
        </is>
      </c>
    </row>
    <row r="29">
      <c r="A29" s="6" t="inlineStr">
        <is>
          <t>Regret</t>
        </is>
      </c>
      <c r="B29" s="6" t="inlineStr">
        <is>
          <t>Last call. If you don't drop your number today, you'll still be thinking about it tomorrow. Drop it now 👇</t>
        </is>
      </c>
      <c r="C29" s="6" t="inlineStr">
        <is>
          <t>Final call</t>
        </is>
      </c>
    </row>
    <row r="30">
      <c r="A30" s="6" t="inlineStr">
        <is>
          <t>Regret</t>
        </is>
      </c>
      <c r="B30" s="6" t="inlineStr">
        <is>
          <t>Your decision, your life – not anyone else's. Drop your number &amp; decide with full clarity 💯</t>
        </is>
      </c>
      <c r="C30" s="6" t="inlineStr">
        <is>
          <t>When Sir says 'make your decision'</t>
        </is>
      </c>
    </row>
    <row r="31">
      <c r="A31" s="6" t="inlineStr">
        <is>
          <t>Social proof (real names only)</t>
        </is>
      </c>
      <c r="B31" s="6" t="inlineStr">
        <is>
          <t>Thank you {Name}, {Name} &amp; {Name} 🙏 Our team is calling you shortly. Others, drop your number 👇</t>
        </is>
      </c>
      <c r="C31" s="6" t="inlineStr">
        <is>
          <t>Every 10–15 min, using names of people who actually dropped numbers</t>
        </is>
      </c>
    </row>
    <row r="32">
      <c r="A32" s="6" t="n"/>
      <c r="B32" s="6" t="n"/>
      <c r="C32" s="6" t="n"/>
    </row>
    <row r="33">
      <c r="A33" s="6" t="inlineStr">
        <is>
          <t>Operator tips</t>
        </is>
      </c>
      <c r="B33" s="6" t="n"/>
      <c r="C33" s="6" t="n"/>
    </row>
    <row r="34">
      <c r="A34" s="6" t="inlineStr">
        <is>
          <t>1.</t>
        </is>
      </c>
      <c r="B34" s="6" t="inlineStr">
        <is>
          <t>Post a number-drop line right after every 'Type 1 / Type Yes' spike – people who just typed are the most likely to type again.</t>
        </is>
      </c>
      <c r="C34" s="6" t="n"/>
    </row>
    <row r="35">
      <c r="A35" s="6" t="inlineStr">
        <is>
          <t>2.</t>
        </is>
      </c>
      <c r="B35" s="6" t="inlineStr">
        <is>
          <t>Never post the same number-drop line twice in a row. Rotate the angles from the Number Drop Bank.</t>
        </is>
      </c>
      <c r="C35" s="6" t="n"/>
    </row>
    <row r="36">
      <c r="A36" s="6" t="inlineStr">
        <is>
          <t>3.</t>
        </is>
      </c>
      <c r="B36" s="6" t="inlineStr">
        <is>
          <t>Every 10–15 minutes, thank the people who actually dropped numbers by name (Social proof line). Use only real names.</t>
        </is>
      </c>
      <c r="C36" s="6" t="n"/>
    </row>
    <row r="37">
      <c r="A37" s="6" t="inlineStr">
        <is>
          <t>4.</t>
        </is>
      </c>
      <c r="B37" s="6" t="inlineStr">
        <is>
          <t>Reply privately to every number within a minute: "{Name}, thank you. We've asked our senior mentoring team to connect with you."</t>
        </is>
      </c>
      <c r="C37" s="6" t="n"/>
    </row>
    <row r="38">
      <c r="A38" s="6" t="inlineStr">
        <is>
          <t>5.</t>
        </is>
      </c>
      <c r="B38" s="6" t="inlineStr">
        <is>
          <t>Keep the price reveal line and the number-drop line separate. Price first, number-drop line 30–40 seconds later.</t>
        </is>
      </c>
      <c r="C38" s="6" t="n"/>
    </row>
    <row r="39">
      <c r="A39" s="6" t="inlineStr">
        <is>
          <t>6.</t>
        </is>
      </c>
      <c r="B39" s="6" t="inlineStr">
        <is>
          <t>Track numbers dropped per webinar in a simple count, and compare which angles bring the most numbers.</t>
        </is>
      </c>
      <c r="C39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1" t="inlineStr">
        <is>
          <t>Private replies to attendees (replace {Name} with the attendee's first name)</t>
        </is>
      </c>
    </row>
    <row r="3">
      <c r="A3" s="4" t="inlineStr">
        <is>
          <t>When the attendee says…</t>
        </is>
      </c>
      <c r="B3" s="4" t="inlineStr">
        <is>
          <t>Reply</t>
        </is>
      </c>
    </row>
    <row r="4">
      <c r="A4" s="6" t="inlineStr">
        <is>
          <t>Asks for price / 'how much?'</t>
        </is>
      </c>
      <c r="B4" s="6" t="inlineStr">
        <is>
          <t>{Name}, it's just $447 (Rs. 36,999 incl. GST) today – here's the link: https://flexifunnels.com/now. Kindly share your contact number and our team will guide you.</t>
        </is>
      </c>
    </row>
    <row r="5">
      <c r="A5" s="6" t="inlineStr">
        <is>
          <t>Asks about EMI</t>
        </is>
      </c>
      <c r="B5" s="6" t="inlineStr">
        <is>
          <t>{Name}, EMI is available on the same link starting at less than Rs. 1,800/month. Kindly share your contact number, our team will assist you with the EMI-related queries.</t>
        </is>
      </c>
    </row>
    <row r="6">
      <c r="A6" s="6" t="inlineStr">
        <is>
          <t>No credit card</t>
        </is>
      </c>
      <c r="B6" s="6" t="inlineStr">
        <is>
          <t>{Name}, no worries. Bajaj Finance EMI is available without a credit card. Please share your contact number and our team will help you set it up.</t>
        </is>
      </c>
    </row>
    <row r="7">
      <c r="A7" s="6" t="inlineStr">
        <is>
          <t>Can't pay the full amount now</t>
        </is>
      </c>
      <c r="B7" s="6" t="inlineStr">
        <is>
          <t>{Name}, you can reserve your seat with a token payment here: https://sb.flexifunnels.com/reserve2k. Share your contact number and our team will help you with the remaining payment.</t>
        </is>
      </c>
    </row>
    <row r="8">
      <c r="A8" s="6" t="inlineStr">
        <is>
          <t>Asks 'Am I in the First 30?'</t>
        </is>
      </c>
      <c r="B8" s="6" t="inlineStr">
        <is>
          <t>Yes, {Name}, you're in the First 30 🎉</t>
        </is>
      </c>
    </row>
    <row r="9">
      <c r="A9" s="6" t="inlineStr">
        <is>
          <t>Payment done</t>
        </is>
      </c>
      <c r="B9" s="6" t="inlineStr">
        <is>
          <t>{Name}, congratulations on taking quick action. Welcome to FlexiFunnels. We're excited to see your success story in our community.</t>
        </is>
      </c>
    </row>
    <row r="10">
      <c r="A10" s="6" t="inlineStr">
        <is>
          <t>Payment failed / stuck</t>
        </is>
      </c>
      <c r="B10" s="6" t="inlineStr">
        <is>
          <t>{Name}, no worries. Kindly share your contact number and our team will help you complete the payment.</t>
        </is>
      </c>
    </row>
    <row r="11">
      <c r="A11" s="6" t="inlineStr">
        <is>
          <t>Didn't receive 2-day access email</t>
        </is>
      </c>
      <c r="B11" s="6" t="inlineStr">
        <is>
          <t>{Name}, please check your spam/promotions folder. If it's not there, share your email ID and contact number – our team will resend it after the session.</t>
        </is>
      </c>
    </row>
    <row r="12">
      <c r="A12" s="6" t="inlineStr">
        <is>
          <t>Beginner / non-technical</t>
        </is>
      </c>
      <c r="B12" s="6" t="inlineStr">
        <is>
          <t>{Name}, absolutely, it works for you. FlexiGenie handles the technical part – you just chat. Please share your contact number so our team can guide you.</t>
        </is>
      </c>
    </row>
    <row r="13">
      <c r="A13" s="6" t="inlineStr">
        <is>
          <t>Working a job</t>
        </is>
      </c>
      <c r="B13" s="6" t="inlineStr">
        <is>
          <t>{Name}, you don't need to leave your job. 60 minutes a day is enough to start. Share your contact number and our team will help you plan it.</t>
        </is>
      </c>
    </row>
    <row r="14">
      <c r="A14" s="6" t="inlineStr">
        <is>
          <t>No product / no idea</t>
        </is>
      </c>
      <c r="B14" s="6" t="inlineStr">
        <is>
          <t>{Name}, no worries. You can start with a faceless digital product or freelancing. Kindly share your contact number, our senior mentoring team will help you pick the right model.</t>
        </is>
      </c>
    </row>
    <row r="15">
      <c r="A15" s="6" t="inlineStr">
        <is>
          <t>Specific niche question</t>
        </is>
      </c>
      <c r="B15" s="6" t="inlineStr">
        <is>
          <t>Yes, {Name}, this works for your business too. Could you please mention your queries so that our senior mentoring team can connect after the session to guide you?</t>
        </is>
      </c>
    </row>
    <row r="16">
      <c r="A16" s="6" t="inlineStr">
        <is>
          <t>Domain question</t>
        </is>
      </c>
      <c r="B16" s="6" t="inlineStr">
        <is>
          <t>{Name}, you can connect your own domain inside FlexiFunnels for free. Hosting is already included.</t>
        </is>
      </c>
    </row>
    <row r="17">
      <c r="A17" s="6" t="inlineStr">
        <is>
          <t>Renewal question</t>
        </is>
      </c>
      <c r="B17" s="6" t="inlineStr">
        <is>
          <t>{Name}, you get 14 months access right now, and the renewal stays at the same price.</t>
        </is>
      </c>
    </row>
    <row r="18">
      <c r="A18" s="6" t="inlineStr">
        <is>
          <t>Refund / trust question</t>
        </is>
      </c>
      <c r="B18" s="6" t="inlineStr">
        <is>
          <t>{Name}, you're covered by a 30-day no-questions-asked money-back guarantee. Kindly share your contact number if you have any doubts.</t>
        </is>
      </c>
    </row>
    <row r="19">
      <c r="A19" s="6" t="inlineStr">
        <is>
          <t>Lifetime access?</t>
        </is>
      </c>
      <c r="B19" s="6" t="inlineStr">
        <is>
          <t>{Name}, it's not lifetime – you get 14 months access with today's offer, renewable at the same price.</t>
        </is>
      </c>
    </row>
    <row r="20">
      <c r="A20" s="6" t="inlineStr">
        <is>
          <t>Already a FlexiFunnels member</t>
        </is>
      </c>
      <c r="B20" s="6" t="inlineStr">
        <is>
          <t>{Name}, FlexiGenie is already included in your account. Our team will help you get started.</t>
        </is>
      </c>
    </row>
    <row r="21">
      <c r="A21" s="6" t="inlineStr">
        <is>
          <t>Wants a call / general doubt</t>
        </is>
      </c>
      <c r="B21" s="6" t="inlineStr">
        <is>
          <t>{Name}, kindly share your contact details in the chat and our team will assist you over a call.</t>
        </is>
      </c>
    </row>
    <row r="22">
      <c r="A22" s="6" t="inlineStr">
        <is>
          <t>Shared phone number</t>
        </is>
      </c>
      <c r="B22" s="6" t="inlineStr">
        <is>
          <t>{Name}, thank you. We've asked our senior mentoring team to connect with you.</t>
        </is>
      </c>
    </row>
    <row r="23">
      <c r="A23" s="6" t="inlineStr">
        <is>
          <t>Joined late / missed the start</t>
        </is>
      </c>
      <c r="B23" s="6" t="inlineStr">
        <is>
          <t>No worries, {Name}. Kindly share your contact number so that our team can help you with everything you missed.</t>
        </is>
      </c>
    </row>
    <row r="24">
      <c r="A24" s="6" t="inlineStr">
        <is>
          <t>Needs to ask family</t>
        </is>
      </c>
      <c r="B24" s="6" t="inlineStr">
        <is>
          <t>{Name}, that's completely understandable. Share your contact number – our team can explain everything to your family on the call as well.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00" customWidth="1" min="2" max="2"/>
  </cols>
  <sheetData>
    <row r="1">
      <c r="A1" s="1" t="inlineStr">
        <is>
          <t>Post these in the main chat whenever the objection shows up repeatedly</t>
        </is>
      </c>
    </row>
    <row r="3">
      <c r="A3" s="4" t="inlineStr">
        <is>
          <t>Objection</t>
        </is>
      </c>
      <c r="B3" s="4" t="inlineStr">
        <is>
          <t>Chat to post</t>
        </is>
      </c>
    </row>
    <row r="4">
      <c r="A4" s="6" t="inlineStr">
        <is>
          <t>I'm not technical</t>
        </is>
      </c>
      <c r="B4" s="6" t="inlineStr">
        <is>
          <t>No coding, no tech – you just chat with FlexiGenie and it builds everything 💬</t>
        </is>
      </c>
    </row>
    <row r="5">
      <c r="A5" s="6" t="inlineStr">
        <is>
          <t>I don't have a product</t>
        </is>
      </c>
      <c r="B5" s="6" t="inlineStr">
        <is>
          <t>Start with a faceless digital product – create it in a single day with our custom GPTs 📘</t>
        </is>
      </c>
    </row>
    <row r="6">
      <c r="A6" s="6" t="inlineStr">
        <is>
          <t>I don't have time / I have a job</t>
        </is>
      </c>
      <c r="B6" s="6" t="inlineStr">
        <is>
          <t>60 minutes a day is more than enough. Many members started while working full-time ⏰</t>
        </is>
      </c>
    </row>
    <row r="7">
      <c r="A7" s="6" t="inlineStr">
        <is>
          <t>I don't have money right now</t>
        </is>
      </c>
      <c r="B7" s="6" t="inlineStr">
        <is>
          <t>EMI from Rs. 59/day or token payment available. Share your contact number 🙏</t>
        </is>
      </c>
    </row>
    <row r="8">
      <c r="A8" s="6" t="inlineStr">
        <is>
          <t>No credit card</t>
        </is>
      </c>
      <c r="B8" s="6" t="inlineStr">
        <is>
          <t>Bajaj Finance EMI available – no credit card needed ✅</t>
        </is>
      </c>
    </row>
    <row r="9">
      <c r="A9" s="6" t="inlineStr">
        <is>
          <t>What if it doesn't work for me?</t>
        </is>
      </c>
      <c r="B9" s="6" t="inlineStr">
        <is>
          <t>30 days ironclad 100% money-back guarantee – no questions asked ✅</t>
        </is>
      </c>
    </row>
    <row r="10">
      <c r="A10" s="6" t="inlineStr">
        <is>
          <t>I'm a beginner / starting from zero</t>
        </is>
      </c>
      <c r="B10" s="6" t="inlineStr">
        <is>
          <t>Everybody starts from ZERO – 4,700+ success stories started exactly where you are 💪</t>
        </is>
      </c>
    </row>
    <row r="11">
      <c r="A11" s="6" t="inlineStr">
        <is>
          <t>Is it lifetime?</t>
        </is>
      </c>
      <c r="B11" s="6" t="inlineStr">
        <is>
          <t>14 months access today – renewal at the same price</t>
        </is>
      </c>
    </row>
    <row r="12">
      <c r="A12" s="6" t="inlineStr">
        <is>
          <t>Will price increase on renewal?</t>
        </is>
      </c>
      <c r="B12" s="6" t="inlineStr">
        <is>
          <t>99.9% renewal stays at the same price</t>
        </is>
      </c>
    </row>
    <row r="13">
      <c r="A13" s="6" t="inlineStr">
        <is>
          <t>Why so cheap?</t>
        </is>
      </c>
      <c r="B13" s="6" t="inlineStr">
        <is>
          <t>We earn 1% on transactions – we win only when you win 🤝</t>
        </is>
      </c>
    </row>
    <row r="14">
      <c r="A14" s="6" t="inlineStr">
        <is>
          <t>Can I use my own domain?</t>
        </is>
      </c>
      <c r="B14" s="6" t="inlineStr">
        <is>
          <t>Yes – connect your own domain FREE, hosting included 🌐</t>
        </is>
      </c>
    </row>
    <row r="15">
      <c r="A15" s="6" t="inlineStr">
        <is>
          <t>I don't know AI</t>
        </is>
      </c>
      <c r="B15" s="6" t="inlineStr">
        <is>
          <t>You don't need to learn AI or computers – just chat like WhatsApp 📱</t>
        </is>
      </c>
    </row>
    <row r="16">
      <c r="A16" s="6" t="inlineStr">
        <is>
          <t>Is support available?</t>
        </is>
      </c>
      <c r="B16" s="6" t="inlineStr">
        <is>
          <t>24x7 live chat – real humans, reply within 3 minutes + 3 one-on-one calls 📞</t>
        </is>
      </c>
    </row>
    <row r="17">
      <c r="A17" s="6" t="inlineStr">
        <is>
          <t>Can my team use it?</t>
        </is>
      </c>
      <c r="B17" s="6" t="inlineStr">
        <is>
          <t>Yes – sub-user access with controlled permissions 👥</t>
        </is>
      </c>
    </row>
    <row r="18">
      <c r="A18" s="6" t="inlineStr">
        <is>
          <t>I'm scared I'm not expert enough</t>
        </is>
      </c>
      <c r="B18" s="6" t="inlineStr">
        <is>
          <t>You don't need to be the best – just one step ahead of the people you help 🙌</t>
        </is>
      </c>
    </row>
    <row r="19">
      <c r="A19" s="6" t="inlineStr">
        <is>
          <t>How soon is the first sale?</t>
        </is>
      </c>
      <c r="B19" s="6" t="inlineStr">
        <is>
          <t>Possible from day one – 15 Days First Sale Challenge helps you crack it 🏆</t>
        </is>
      </c>
    </row>
    <row r="20">
      <c r="A20" s="6" t="inlineStr">
        <is>
          <t>I'll think about it / later</t>
        </is>
      </c>
      <c r="B20" s="6" t="inlineStr">
        <is>
          <t>$447 is today only – $697 tomorrow, $997 day after ⏳</t>
        </is>
      </c>
    </row>
    <row r="21">
      <c r="A21" s="6" t="inlineStr">
        <is>
          <t>Is this live help?</t>
        </is>
      </c>
      <c r="B21" s="6" t="inlineStr">
        <is>
          <t>Yes – live chat support + live weekly Q&amp;A sessions 🎥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2026-10-25T05:24:30Z</dcterms:created>
  <dcterms:modified xmlns:dcterms="http://purl.org/dc/terms/" xmlns:xsi="http://www.w3.org/2001/XMLSchema-instance" xsi:type="dcterms:W3CDTF">2026-10-25T05:24:30Z</dcterms:modified>
</cp:coreProperties>
</file>