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Taywade College\Excel\"/>
    </mc:Choice>
  </mc:AlternateContent>
  <xr:revisionPtr revIDLastSave="0" documentId="13_ncr:1_{C7B66C52-F62F-4938-AE60-F98D09AD63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  <sheet name="Sheet1" sheetId="1" r:id="rId2"/>
  </sheets>
  <calcPr calcId="162913"/>
  <pivotCaches>
    <pivotCache cacheId="46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ject customerdetail_fd91ad35-2e54-4da3-ade2-19045b1e9fbe" name="project customerdetail" connection="Query - project customerdetail"/>
          <x15:modelTable id="project call_logs_6b0a1c8b-96aa-4920-b03e-76613042c7af" name="project call_logs" connection="Query - project call_logs"/>
          <x15:modelTable id="project clients_6fa15123-8d4d-4814-8ea2-e3f81ec634e5" name="project clients" connection="Query - project clients"/>
          <x15:modelTable id="project employees_9a4ffcc9-43ca-41cd-bd2d-5ae710055523" name="project employees" connection="Query - project employees"/>
          <x15:modelTable id="project logins_a5778c55-3b92-422f-9652-1ba0627fe643" name="project logins" connection="Query - project logins"/>
          <x15:modelTable id="project meetings_671e129a-9c92-48ca-96af-b300f15d7abd" name="project meetings" connection="Query - project meetings"/>
          <x15:modelTable id="project payments_044bc991-a221-4fc0-8d70-7794993a15a7" name="project payments" connection="Query - project payments"/>
          <x15:modelTable id="project products_16b95409-5ed5-4246-adf2-6f70530daa4e" name="project products" connection="Query - project products"/>
        </x15:modelTables>
        <x15:modelRelationships>
          <x15:modelRelationship fromTable="project customerdetail" fromColumn="client_id" toTable="project clients" toColumn="Client_ID"/>
          <x15:modelRelationship fromTable="project call_logs" fromColumn="Emp_ID" toTable="project employees" toColumn="Emp_ID"/>
          <x15:modelRelationship fromTable="project logins" fromColumn="Client_ID" toTable="project clients" toColumn="Client_ID"/>
          <x15:modelRelationship fromTable="project logins" fromColumn="Emp_ID" toTable="project employees" toColumn="Emp_ID"/>
          <x15:modelRelationship fromTable="project meetings" fromColumn="Emp_ID" toTable="project employees" toColumn="Emp_ID"/>
          <x15:modelRelationship fromTable="project payments" fromColumn="Product_ID" toTable="project products" toColumn="Product_ID"/>
          <x15:modelRelationship fromTable="project payments" fromColumn="Client_ID" toTable="project clients" toColumn="Client_ID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F8483F-3874-431A-A561-527D3EBB50D5}" name="Query - project call_logs" description="Connection to the 'project call_logs' query in the workbook." type="100" refreshedVersion="8" minRefreshableVersion="5">
    <extLst>
      <ext xmlns:x15="http://schemas.microsoft.com/office/spreadsheetml/2010/11/main" uri="{DE250136-89BD-433C-8126-D09CA5730AF9}">
        <x15:connection id="c485d2ec-f433-43b8-8f07-a14a90fcdc13"/>
      </ext>
    </extLst>
  </connection>
  <connection id="2" xr16:uid="{727C0767-38E7-4BC2-8162-9DAE713F998F}" name="Query - project clients" description="Connection to the 'project clients' query in the workbook." type="100" refreshedVersion="8" minRefreshableVersion="5">
    <extLst>
      <ext xmlns:x15="http://schemas.microsoft.com/office/spreadsheetml/2010/11/main" uri="{DE250136-89BD-433C-8126-D09CA5730AF9}">
        <x15:connection id="b31af907-ddff-467c-ae04-0d751e9a2458"/>
      </ext>
    </extLst>
  </connection>
  <connection id="3" xr16:uid="{4B516AE6-5654-4DE2-9CD1-D594EA3AB633}" name="Query - project customerdetail" description="Connection to the 'project customerdetail' query in the workbook." type="100" refreshedVersion="8" minRefreshableVersion="5">
    <extLst>
      <ext xmlns:x15="http://schemas.microsoft.com/office/spreadsheetml/2010/11/main" uri="{DE250136-89BD-433C-8126-D09CA5730AF9}">
        <x15:connection id="0fa3e11b-b057-4fff-ab0a-cd4bfbbc04b4"/>
      </ext>
    </extLst>
  </connection>
  <connection id="4" xr16:uid="{2D06C2C5-A09C-4A9B-8CA6-9F42AF0F33A8}" name="Query - project employees" description="Connection to the 'project employees' query in the workbook." type="100" refreshedVersion="8" minRefreshableVersion="5">
    <extLst>
      <ext xmlns:x15="http://schemas.microsoft.com/office/spreadsheetml/2010/11/main" uri="{DE250136-89BD-433C-8126-D09CA5730AF9}">
        <x15:connection id="f9a63c2f-0081-4623-b449-b2e1102621e5"/>
      </ext>
    </extLst>
  </connection>
  <connection id="5" xr16:uid="{D090DEA3-6C7D-41CB-83EF-97C7009BDEA2}" name="Query - project logins" description="Connection to the 'project logins' query in the workbook." type="100" refreshedVersion="8" minRefreshableVersion="5">
    <extLst>
      <ext xmlns:x15="http://schemas.microsoft.com/office/spreadsheetml/2010/11/main" uri="{DE250136-89BD-433C-8126-D09CA5730AF9}">
        <x15:connection id="c006267f-a420-48e0-b907-d0816a747873"/>
      </ext>
    </extLst>
  </connection>
  <connection id="6" xr16:uid="{0082227D-40B2-4998-A8F9-BD11A38D6D1B}" name="Query - project meetings" description="Connection to the 'project meetings' query in the workbook." type="100" refreshedVersion="8" minRefreshableVersion="5">
    <extLst>
      <ext xmlns:x15="http://schemas.microsoft.com/office/spreadsheetml/2010/11/main" uri="{DE250136-89BD-433C-8126-D09CA5730AF9}">
        <x15:connection id="4fff6970-812d-468d-8b7c-8eea33dfa4e9"/>
      </ext>
    </extLst>
  </connection>
  <connection id="7" xr16:uid="{2FAF2709-E3EF-47E5-8751-1420470F34D0}" name="Query - project payments" description="Connection to the 'project payments' query in the workbook." type="100" refreshedVersion="8" minRefreshableVersion="5">
    <extLst>
      <ext xmlns:x15="http://schemas.microsoft.com/office/spreadsheetml/2010/11/main" uri="{DE250136-89BD-433C-8126-D09CA5730AF9}">
        <x15:connection id="9dbf05ab-8342-4520-95e4-2f51a41dac1a"/>
      </ext>
    </extLst>
  </connection>
  <connection id="8" xr16:uid="{891994A6-D461-4067-A201-57CAAAC0B979}" name="Query - project products" description="Connection to the 'project products' query in the workbook." type="100" refreshedVersion="8" minRefreshableVersion="5">
    <extLst>
      <ext xmlns:x15="http://schemas.microsoft.com/office/spreadsheetml/2010/11/main" uri="{DE250136-89BD-433C-8126-D09CA5730AF9}">
        <x15:connection id="867635ef-6e63-4c02-b6e1-76dee3273048"/>
      </ext>
    </extLst>
  </connection>
  <connection id="9" xr16:uid="{3F10098A-0CA2-4B63-B813-1F05A87E22F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<sst xmlns="http://schemas.openxmlformats.org/spreadsheetml/2006/main" count="1478" uniqueCount="1478">
  <si>
    <t>Row Labels</t>
  </si>
  <si>
    <t>Grand Total</t>
  </si>
  <si>
    <t>Sum of Amount</t>
  </si>
  <si>
    <t>Green Energy Enterprise</t>
  </si>
  <si>
    <t>Flame And Fire</t>
  </si>
  <si>
    <t>Uttam Bricks</t>
  </si>
  <si>
    <t>Cooling Solutions</t>
  </si>
  <si>
    <t>Dr Pankaj Singh Consultant Neurologist</t>
  </si>
  <si>
    <t>Sahjeevan Old Age Care Home</t>
  </si>
  <si>
    <t>Shri Hari Fabtech India Pvt. Ltd</t>
  </si>
  <si>
    <t>Silver Garments</t>
  </si>
  <si>
    <t>Mr Shree Chillarwar</t>
  </si>
  <si>
    <t>Adishakti Karishma Healing Center</t>
  </si>
  <si>
    <t>Swastik Physiotherapy And Rehabilitation Centre</t>
  </si>
  <si>
    <t>Dr Milind P Bhrushundi</t>
  </si>
  <si>
    <t>Nagpur Institute Of Yoga And Naturopathy</t>
  </si>
  <si>
    <t>Narote Sir'S Coaching Classes</t>
  </si>
  <si>
    <t>Shailesh Bhondekar&amp;Bondii Sports</t>
  </si>
  <si>
    <t>Vishal Dental Lab</t>
  </si>
  <si>
    <t>Orchids Banquet Hall And Lawns</t>
  </si>
  <si>
    <t>Patil Electromech Solar Energies Pvt Ltd</t>
  </si>
  <si>
    <t>Hassonjee Car Care</t>
  </si>
  <si>
    <t>Asus Service Center</t>
  </si>
  <si>
    <t>Habitat Design Group</t>
  </si>
  <si>
    <t>Lotus Garden And Celebration</t>
  </si>
  <si>
    <t>Disha Services</t>
  </si>
  <si>
    <t>Fitness Evaluation Studio</t>
  </si>
  <si>
    <t>Asra Udyog Group</t>
  </si>
  <si>
    <t>J V Engineering Work</t>
  </si>
  <si>
    <t>Malti Hospital</t>
  </si>
  <si>
    <t>Talha Plywood Aluminum Steel</t>
  </si>
  <si>
    <t>Dr Yashwant Ambatkar Sexologist</t>
  </si>
  <si>
    <t>Dr. Sachin Shinde Dentist /Implant Dental Clinic</t>
  </si>
  <si>
    <t>Zero Degree Restaurant &amp; Lounge</t>
  </si>
  <si>
    <t>Litmus Academy/ Vidya Bhavan Education Hub</t>
  </si>
  <si>
    <t>A Touch Of Class</t>
  </si>
  <si>
    <t>Nakshatra Banquet</t>
  </si>
  <si>
    <t>Senad Associates</t>
  </si>
  <si>
    <t>Sky Agency</t>
  </si>
  <si>
    <t>Kunal Dental Sales And Services</t>
  </si>
  <si>
    <t>Amit Metal</t>
  </si>
  <si>
    <t>M.K.H Sancheti Public School</t>
  </si>
  <si>
    <t>Elsies Nest Play School</t>
  </si>
  <si>
    <t>Green Energy Solar Bhandara</t>
  </si>
  <si>
    <t>Swipe Fire</t>
  </si>
  <si>
    <t>Hollywood Nx</t>
  </si>
  <si>
    <t>Thyrocare Pathology Lab</t>
  </si>
  <si>
    <t>Tata Pravesh Doors And Windows</t>
  </si>
  <si>
    <t>Jeevan Utkarsh Durg De Addiction</t>
  </si>
  <si>
    <t>Dr. Ravi Daswani-Gastron</t>
  </si>
  <si>
    <t>The Door Wala</t>
  </si>
  <si>
    <t>Dr. Pranav Shinde'S Wellness Neuro Centre</t>
  </si>
  <si>
    <t>Nawale Hospital Orthopedic Spine</t>
  </si>
  <si>
    <t>Gandhi City Advance Homeopathy Clinic</t>
  </si>
  <si>
    <t>Swami Vivekanand Banking Tutorial</t>
  </si>
  <si>
    <t>Jagat Celebration</t>
  </si>
  <si>
    <t>Steel Bird Roofing Company</t>
  </si>
  <si>
    <t>Burhani Traders</t>
  </si>
  <si>
    <t>Pradip Flowers Boutique</t>
  </si>
  <si>
    <t>Waheguru Motors</t>
  </si>
  <si>
    <t>Greenmax Greenmax System</t>
  </si>
  <si>
    <t>Shree Sai Kitchen And Plywood And Hardware</t>
  </si>
  <si>
    <t>Vaishnavi Computers</t>
  </si>
  <si>
    <t>Narayan Enterpries</t>
  </si>
  <si>
    <t>Green Valley Lawn</t>
  </si>
  <si>
    <t>Swastik Traders</t>
  </si>
  <si>
    <t>National Borewell</t>
  </si>
  <si>
    <t>Make Over Beauty Zone &amp; Makeup Studio</t>
  </si>
  <si>
    <t>Polysh Nail Salon</t>
  </si>
  <si>
    <t>Advocate Soumitra Paliwal</t>
  </si>
  <si>
    <t>Welcut Tailors</t>
  </si>
  <si>
    <t>Dr Mukesh Dhande</t>
  </si>
  <si>
    <t>Dr Amit Jain Urology Clinic</t>
  </si>
  <si>
    <t>Raise Abacus Academy / Manufacturer</t>
  </si>
  <si>
    <t>The Flavour Restaurant</t>
  </si>
  <si>
    <t>Shine Your Future With Taro</t>
  </si>
  <si>
    <t>Tarangan Infraventure Pvt Ltd</t>
  </si>
  <si>
    <t>Kunal Industries</t>
  </si>
  <si>
    <t>Dr. Anil Patil</t>
  </si>
  <si>
    <t>Carpet &amp; Curtain Home</t>
  </si>
  <si>
    <t>Shri Rajeshwar Hospital</t>
  </si>
  <si>
    <t>Supe Heart And Diabetics Hospital And Research Center</t>
  </si>
  <si>
    <t>Shri Skin And Laser Clinic</t>
  </si>
  <si>
    <t>Dr Gaurav Batani</t>
  </si>
  <si>
    <t>Lotus Cancer Clinic &amp; Sonography Center</t>
  </si>
  <si>
    <t>Relax Home Patient Care Services</t>
  </si>
  <si>
    <t>Ushakiran Children'S Hospital</t>
  </si>
  <si>
    <t>Ght Laser</t>
  </si>
  <si>
    <t>Life Care Polyclinic</t>
  </si>
  <si>
    <t>Dr Bambole Nursing Home</t>
  </si>
  <si>
    <t>Prof. Rahul Phate Classes</t>
  </si>
  <si>
    <t>Imperial Celebration</t>
  </si>
  <si>
    <t>Senapati Tatya Tope Hall</t>
  </si>
  <si>
    <t>Purple Sense Events</t>
  </si>
  <si>
    <t>Mile Stone Pre School</t>
  </si>
  <si>
    <t>Trinity Event Management</t>
  </si>
  <si>
    <t>Prashant Machine And Tools Llp</t>
  </si>
  <si>
    <t>Sadbhawna Lawn</t>
  </si>
  <si>
    <t>Neehit Infra</t>
  </si>
  <si>
    <t>Art Factory</t>
  </si>
  <si>
    <t>Marathwada Technical Institute</t>
  </si>
  <si>
    <t>Sai Car Rental</t>
  </si>
  <si>
    <t>Peb Utkarsh Projects Pvt Ltd</t>
  </si>
  <si>
    <t>Rama Machineries</t>
  </si>
  <si>
    <t>Gb Club</t>
  </si>
  <si>
    <t>Dr Rajendra Borkar</t>
  </si>
  <si>
    <t>Hotel Gaurav Resort</t>
  </si>
  <si>
    <t>Musale Multispeciality Hospital</t>
  </si>
  <si>
    <t>Tvs Polymers</t>
  </si>
  <si>
    <t>Nari Collection</t>
  </si>
  <si>
    <t>Dr Dhiraj Gupta</t>
  </si>
  <si>
    <t>New Tatpar Pathology Lab</t>
  </si>
  <si>
    <t>Dreamz Hub</t>
  </si>
  <si>
    <t>Jungle Thrill</t>
  </si>
  <si>
    <t>S.M.Traders Bhandara</t>
  </si>
  <si>
    <t>Modern Tiles &amp; Sanitary Ware</t>
  </si>
  <si>
    <t>Shri Sai Gajanan Lawn And Mangal Karyalaya</t>
  </si>
  <si>
    <t>Shree Bal Arjun Marketing</t>
  </si>
  <si>
    <t>Samarth Associates</t>
  </si>
  <si>
    <t>Zainab Refrigeration</t>
  </si>
  <si>
    <t>Civil Tech</t>
  </si>
  <si>
    <t>Vatsalya Hospital</t>
  </si>
  <si>
    <t>Hotel Jainson'S</t>
  </si>
  <si>
    <t>Dr Bhagsree Deshmukh</t>
  </si>
  <si>
    <t>Dr. Ajaypratap Singh</t>
  </si>
  <si>
    <t>Zinnia By Suwarna Salon And Academy</t>
  </si>
  <si>
    <t>Ashray Real Estate</t>
  </si>
  <si>
    <t>Ramkrushna Netralay</t>
  </si>
  <si>
    <t>Shiv Ayurved Panchakarma And Bal Ayurvedalay</t>
  </si>
  <si>
    <t>Shri Vinayak Eye Hospital</t>
  </si>
  <si>
    <t>Vidharbha Furniture</t>
  </si>
  <si>
    <t>Navin Arts Studio</t>
  </si>
  <si>
    <t>Vikash Jain</t>
  </si>
  <si>
    <t>Ramjan Sir'S Aerolite Computers</t>
  </si>
  <si>
    <t>Jayshree Infra</t>
  </si>
  <si>
    <t>Shriram Traders Yavatmal</t>
  </si>
  <si>
    <t>Sahare Borwell</t>
  </si>
  <si>
    <t>S.S. International School</t>
  </si>
  <si>
    <t>Triranga Precast</t>
  </si>
  <si>
    <t>Shree Shakti Steel Corporation India Pvt. Ltd</t>
  </si>
  <si>
    <t>Dr. S.K. Shrivastva</t>
  </si>
  <si>
    <t>Rajput Integrated Logistics Company</t>
  </si>
  <si>
    <t>Babulal &amp; Sons</t>
  </si>
  <si>
    <t>Shree Swastik Furniture</t>
  </si>
  <si>
    <t>Indian Wild Life Safari</t>
  </si>
  <si>
    <t>Dr. Kamal Bhutada</t>
  </si>
  <si>
    <t>Dr Dhawande Nursing Home Laser Surgery Center</t>
  </si>
  <si>
    <t>Shri Ram Pratibha Academy</t>
  </si>
  <si>
    <t>Indus World School</t>
  </si>
  <si>
    <t>Saroj Bridal Makeup Studio And Academy</t>
  </si>
  <si>
    <t>Umang Geetai Girls College</t>
  </si>
  <si>
    <t>Global Yes Technology</t>
  </si>
  <si>
    <t>Renuka Enterprises</t>
  </si>
  <si>
    <t>Dhanalaxmi Enterprises</t>
  </si>
  <si>
    <t>Tuleep Beauty Studio &amp; Academy</t>
  </si>
  <si>
    <t>Shoooz The Shoeroom</t>
  </si>
  <si>
    <t>Caelum Holidays</t>
  </si>
  <si>
    <t>Gurudev Jewellers</t>
  </si>
  <si>
    <t>S.N.T Skin &amp; Hair Restoration Centre</t>
  </si>
  <si>
    <t>Pallavi Jewellers</t>
  </si>
  <si>
    <t>Aashray Real Estate</t>
  </si>
  <si>
    <t>Suyog Fashion</t>
  </si>
  <si>
    <t>Gawande Jewellers</t>
  </si>
  <si>
    <t>Pearl Endocrine Clinic</t>
  </si>
  <si>
    <t>Dr. Agrawal'S Advance Laser Clinic</t>
  </si>
  <si>
    <t>Sai Krupa Hospital</t>
  </si>
  <si>
    <t>Dr. Rajiv K.Sonarkar</t>
  </si>
  <si>
    <t>Bharat Coolers And Furniture</t>
  </si>
  <si>
    <t>Madhavbaug</t>
  </si>
  <si>
    <t>Sujok Acupuncture Accupressure Classess</t>
  </si>
  <si>
    <t>Medtreat</t>
  </si>
  <si>
    <t>Matru Sewa Sangh</t>
  </si>
  <si>
    <t>Chintamani Hospital</t>
  </si>
  <si>
    <t>Dr. Lohiya Acupuncture Center</t>
  </si>
  <si>
    <t>Dr. Rajkumar Suryawanshi</t>
  </si>
  <si>
    <t>Global Neurology Center</t>
  </si>
  <si>
    <t>Mainline Academy</t>
  </si>
  <si>
    <t>Kidzee</t>
  </si>
  <si>
    <t>Rashmi Creation Art Craft Classes</t>
  </si>
  <si>
    <t>Pratik Mantri Capm Academy</t>
  </si>
  <si>
    <t>Audioline Pro Sound, Lighting, Trussing</t>
  </si>
  <si>
    <t>Amey Pathology Lab</t>
  </si>
  <si>
    <t>Kerala Ayurveda Sala</t>
  </si>
  <si>
    <t>Tiwari Ambulance Services</t>
  </si>
  <si>
    <t>Dwarka Water Park</t>
  </si>
  <si>
    <t>Rasoi The Kitchen</t>
  </si>
  <si>
    <t>Mr Traders And Pop</t>
  </si>
  <si>
    <t>Mohan Electronics And Electricals</t>
  </si>
  <si>
    <t>Lokesh Laminates</t>
  </si>
  <si>
    <t>New Network Crane</t>
  </si>
  <si>
    <t>Eknath Car Decor</t>
  </si>
  <si>
    <t>Super Electronics And Tent House</t>
  </si>
  <si>
    <t>Shree Associates Engineer&amp; Architect</t>
  </si>
  <si>
    <t>Shree Mandap Decoration And Lighting And Catering Bichayat Kendra</t>
  </si>
  <si>
    <t>Dnyanjyoti Academy Of Fashion And Design</t>
  </si>
  <si>
    <t>Kshitij Palace And Lawn Amravati</t>
  </si>
  <si>
    <t>Function Junction Banquet Hall</t>
  </si>
  <si>
    <t>Fair Deal Publishers And Distributors</t>
  </si>
  <si>
    <t>Astrologer Sonal Malhotra</t>
  </si>
  <si>
    <t>Sunil Fire Services</t>
  </si>
  <si>
    <t>Acharya Pooja</t>
  </si>
  <si>
    <t>Shantanu Traders</t>
  </si>
  <si>
    <t>New Jeevan Adahar Home</t>
  </si>
  <si>
    <t>Society Bazar</t>
  </si>
  <si>
    <t>Omega Diagnostic Centre</t>
  </si>
  <si>
    <t>Prakash Jewellers</t>
  </si>
  <si>
    <t>Grace Orthocare</t>
  </si>
  <si>
    <t>Happy Dreams</t>
  </si>
  <si>
    <t>Pakeeza Tea Company</t>
  </si>
  <si>
    <t>Dr Partanis Eyecare Hospital-Dr Sharad Partani</t>
  </si>
  <si>
    <t>Dr Gunjan Kolhe Orthopedic Surgeon</t>
  </si>
  <si>
    <t>Pride Education</t>
  </si>
  <si>
    <t>Jain Bhojanalay</t>
  </si>
  <si>
    <t>Smart Kids Play School</t>
  </si>
  <si>
    <t>Exceed Softskill</t>
  </si>
  <si>
    <t>Dutta Sir'S Physics Classes</t>
  </si>
  <si>
    <t>Cement Suvidha Kendra</t>
  </si>
  <si>
    <t>Jaiswal Eye Hospital</t>
  </si>
  <si>
    <t>Beauty Queen</t>
  </si>
  <si>
    <t>Gupta Laser Piles Clinic</t>
  </si>
  <si>
    <t>Adi Instruments &amp; Pharma</t>
  </si>
  <si>
    <t>Chole Eye Hospital</t>
  </si>
  <si>
    <t>Vasundhara Gardens</t>
  </si>
  <si>
    <t>Suraj Band</t>
  </si>
  <si>
    <t>Aditya Green Power Energy</t>
  </si>
  <si>
    <t>Ravi Agro Seeds Corporation</t>
  </si>
  <si>
    <t>Vision Traders</t>
  </si>
  <si>
    <t>Lenovo Service Center</t>
  </si>
  <si>
    <t>Kawal Ss Fabrication And Steel Works</t>
  </si>
  <si>
    <t>Sagar Enterprises</t>
  </si>
  <si>
    <t>Shreya Hospitality &amp; Services</t>
  </si>
  <si>
    <t>Prey Air Cooling</t>
  </si>
  <si>
    <t>Umang Nasha Mukti Aur Punarwas Kendra</t>
  </si>
  <si>
    <t>Bhalavi &amp; Associates</t>
  </si>
  <si>
    <t>Dr.Varsha Sarda</t>
  </si>
  <si>
    <t>Citycare Multispeciality Hospital</t>
  </si>
  <si>
    <t>Hotel Shivam And Restaurant</t>
  </si>
  <si>
    <t>Dr. Mansoor Chini Diagnostics Radiologist &amp; Pathology Center</t>
  </si>
  <si>
    <t>Dr. Tembhurde Netralaya</t>
  </si>
  <si>
    <t>Green Gold Prime Sandal Farm &amp; Club House</t>
  </si>
  <si>
    <t>Rocky'S Amour</t>
  </si>
  <si>
    <t>Bhoyar Maternity And Child Hospital</t>
  </si>
  <si>
    <t>A G Borwell</t>
  </si>
  <si>
    <t>Master Trade</t>
  </si>
  <si>
    <t>Maharashtra Electricals</t>
  </si>
  <si>
    <t>Srushti Trading Co</t>
  </si>
  <si>
    <t>The Posh Affair Club</t>
  </si>
  <si>
    <t>Patwardhan Hospital Llp</t>
  </si>
  <si>
    <t>Shivtirth</t>
  </si>
  <si>
    <t>Maharashtra Engineering Works</t>
  </si>
  <si>
    <t>Dr. Vinay Rahangdale Skin Care Clinic</t>
  </si>
  <si>
    <t>Srushti Clinic</t>
  </si>
  <si>
    <t>Dr. Sushruta Shrivastava</t>
  </si>
  <si>
    <t>Mukund Speech And Hearing Center</t>
  </si>
  <si>
    <t>Hari Om Traders</t>
  </si>
  <si>
    <t>Gayatri Ramsa Build Mart</t>
  </si>
  <si>
    <t>Skyply And Hardware</t>
  </si>
  <si>
    <t>Dr. Harsha Khade'S Hitodeep Clinic</t>
  </si>
  <si>
    <t>Aadishakti Medical &amp; General Stores</t>
  </si>
  <si>
    <t>Yash Transport Movers And Packers</t>
  </si>
  <si>
    <t>Paras Clinic,Dr Nidhi Jain,Dr Abhishek Jain</t>
  </si>
  <si>
    <t>Prerna Makeup Artist</t>
  </si>
  <si>
    <t>Samrudhi Physiotherapy Diploma Vocational Training Center</t>
  </si>
  <si>
    <t>Shree Sai Ayurved Super Speciality Panchakarma Ksharsutra Hospital</t>
  </si>
  <si>
    <t>Dr Sharayu Pazare</t>
  </si>
  <si>
    <t>Manas Kutir</t>
  </si>
  <si>
    <t>Cortex Hospital</t>
  </si>
  <si>
    <t>Kuber Lawn And Banquets</t>
  </si>
  <si>
    <t>Dr. M Rafiq Khan Homeopathy, Acupuncture, Naturopathy And Physiotherpy</t>
  </si>
  <si>
    <t>Jeevan Utkarsh Drug De Addiction</t>
  </si>
  <si>
    <t>Dr Manisha Wasade</t>
  </si>
  <si>
    <t>The Global Academy Civil Servise Classes</t>
  </si>
  <si>
    <t>Gandhi Nursing Home</t>
  </si>
  <si>
    <t>Remi Industrial Product</t>
  </si>
  <si>
    <t>Albert'S Spoken English Classes</t>
  </si>
  <si>
    <t>New Horizon Kindergarten</t>
  </si>
  <si>
    <t>Sunrise Akshay Urja Shop</t>
  </si>
  <si>
    <t>Shubhshri Tyres</t>
  </si>
  <si>
    <t>Ganpati Digital World</t>
  </si>
  <si>
    <t>New Honesty Glass And Aluminium</t>
  </si>
  <si>
    <t>Adv. Pappu S Morwal</t>
  </si>
  <si>
    <t>Dethe Dental Clinic</t>
  </si>
  <si>
    <t>Gokul Care Center</t>
  </si>
  <si>
    <t>Manavi Natya Dresses</t>
  </si>
  <si>
    <t>Fitness Headquarter</t>
  </si>
  <si>
    <t>Yamsanwar</t>
  </si>
  <si>
    <t>Magiknest Pvt Ltd</t>
  </si>
  <si>
    <t>Marvel Fitness Center</t>
  </si>
  <si>
    <t>D Hairport The Professional Family Saloon</t>
  </si>
  <si>
    <t>Ashirwad Maternity Home Hospital</t>
  </si>
  <si>
    <t>Dr Bhavika Dhoble</t>
  </si>
  <si>
    <t>Dr Gaurav Amle'S Brain-Spine And Multispeciality Clinic</t>
  </si>
  <si>
    <t>Dr.Rahul Saboo</t>
  </si>
  <si>
    <t>The Face Hospital &amp; Research Center</t>
  </si>
  <si>
    <t>Siddhivinayak Mind Care Clinic</t>
  </si>
  <si>
    <t>Saino Datai Nursing Home</t>
  </si>
  <si>
    <t>Little Brain Comprehensive Child Neurology Center</t>
  </si>
  <si>
    <t>Dr. Jayaswal'S Clinic Of Dentistry</t>
  </si>
  <si>
    <t>Kolhe Pathology Lab And Diagnostic Centre</t>
  </si>
  <si>
    <t>Gujrat Dental Clinic &amp; Implant Center</t>
  </si>
  <si>
    <t>Dr. Tarakh'S Sai Mulvyad - Phimosis And Panchakarma Center Aurangabad</t>
  </si>
  <si>
    <t>Dr Chandra Kuamr Singh</t>
  </si>
  <si>
    <t>Amitas Delhi Darbar Multicuisin Restaurant And Bar</t>
  </si>
  <si>
    <t>Neo Care Children Hospital</t>
  </si>
  <si>
    <t>Drishti Eye Hospital</t>
  </si>
  <si>
    <t>Dr. Chamat'S Shree Vishwadhyana Ayurved Clinic</t>
  </si>
  <si>
    <t>Bapu Ki Kuthia</t>
  </si>
  <si>
    <t>Arneja Institute Of Cardiology</t>
  </si>
  <si>
    <t>Global Academy</t>
  </si>
  <si>
    <t>Jagat Prakash B Ed College</t>
  </si>
  <si>
    <t>Shri Vishvapreet Ayurved</t>
  </si>
  <si>
    <t>Tanushree Motors</t>
  </si>
  <si>
    <t>Chate Coaching Classes</t>
  </si>
  <si>
    <t>Akanksha Marriage Garden</t>
  </si>
  <si>
    <t>Rudhan Electricals</t>
  </si>
  <si>
    <t>Dr. Punjabi Mbbs Admission Counseling Center</t>
  </si>
  <si>
    <t>Arzoo Education Consultants</t>
  </si>
  <si>
    <t>Holy Child English School</t>
  </si>
  <si>
    <t>Ganesh Electronics Home Appliances Showroom</t>
  </si>
  <si>
    <t>Fantasia Automotive</t>
  </si>
  <si>
    <t>Shraddha Goshala</t>
  </si>
  <si>
    <t>Mauli Infrastructure</t>
  </si>
  <si>
    <t>Hotel Radhika Ex.</t>
  </si>
  <si>
    <t>T. S. Enterprises Ro Sales And Services</t>
  </si>
  <si>
    <t>Gurudrishti Netralaya And Super Speciality Hospital</t>
  </si>
  <si>
    <t>Muktai Gastro And Liver Care Super Speciality Hospital</t>
  </si>
  <si>
    <t>Art Shop</t>
  </si>
  <si>
    <t>Nakshtra Jewellery</t>
  </si>
  <si>
    <t>Mohan Enterprise</t>
  </si>
  <si>
    <t>Oasis Beauty Salon</t>
  </si>
  <si>
    <t>Fit - Her Women Fitness Club</t>
  </si>
  <si>
    <t>Rupals Lemon Slice Unisex Salon And Spa</t>
  </si>
  <si>
    <t>Ss Pest Control</t>
  </si>
  <si>
    <t>Sankalp Nasha Mukti Kendra &amp; De Addiction Rehabilitation Center</t>
  </si>
  <si>
    <t>Tulsi Health</t>
  </si>
  <si>
    <t>Shree Vishwadhyana Ayurved Clinic</t>
  </si>
  <si>
    <t>Dr Kiran Borkar</t>
  </si>
  <si>
    <t>Dr. Bendle Hospital</t>
  </si>
  <si>
    <t>Urja Ayurvedic Center</t>
  </si>
  <si>
    <t>Maitree De Addiction Treatment</t>
  </si>
  <si>
    <t>Kidney Care Hospital And Research Center</t>
  </si>
  <si>
    <t>Adarsh Women'S Clinic</t>
  </si>
  <si>
    <t>Bhagat Kidney Hospital And Dialysis</t>
  </si>
  <si>
    <t>Dr Surendra Janjire Orthopaedic Surgen</t>
  </si>
  <si>
    <t>Parihar Chest Clinic</t>
  </si>
  <si>
    <t>Navin Arts Studio Of Interior</t>
  </si>
  <si>
    <t>Shakti Opticians</t>
  </si>
  <si>
    <t>Dr Mankar</t>
  </si>
  <si>
    <t>Dr Gaurav Jannawar</t>
  </si>
  <si>
    <t>Gut Care</t>
  </si>
  <si>
    <t>Life Line Multispeciality Hospital</t>
  </si>
  <si>
    <t>Gulhane Clinic</t>
  </si>
  <si>
    <t>Nidaan Hospital &amp; Research Center</t>
  </si>
  <si>
    <t>Sparsh Clinics</t>
  </si>
  <si>
    <t>Padmashree Coaching Classes</t>
  </si>
  <si>
    <t>Gitai Lawns</t>
  </si>
  <si>
    <t>Sarda Marbles</t>
  </si>
  <si>
    <t>Crazy Bite</t>
  </si>
  <si>
    <t>Dr Rajesh Singhavi</t>
  </si>
  <si>
    <t>Cake Gallery</t>
  </si>
  <si>
    <t>Siddhivinayak Celebration</t>
  </si>
  <si>
    <t>Brigadier Trivedi Memorial Hither Secondary School</t>
  </si>
  <si>
    <t>Hotel Sargam</t>
  </si>
  <si>
    <t>Date Lawns And Godai Garden</t>
  </si>
  <si>
    <t>Sumanohar Celebration</t>
  </si>
  <si>
    <t>Dr.Prafulla Borkar</t>
  </si>
  <si>
    <t>Sai Shraddha Lawns</t>
  </si>
  <si>
    <t>Kshitij Caterers</t>
  </si>
  <si>
    <t>Manwatkar Multi-Speciality Hospital</t>
  </si>
  <si>
    <t>Tandoori Chaska Family Restaurant</t>
  </si>
  <si>
    <t>Parate Electronics</t>
  </si>
  <si>
    <t>Ved Engg. Services</t>
  </si>
  <si>
    <t>Sanya Motors</t>
  </si>
  <si>
    <t>Cadence Acadmy</t>
  </si>
  <si>
    <t>Utkarsh Academy</t>
  </si>
  <si>
    <t>Fashion Glory Institute Of Fashion Technology</t>
  </si>
  <si>
    <t>Pankaj Computers</t>
  </si>
  <si>
    <t>The Friends Co- Housing Society Limited</t>
  </si>
  <si>
    <t>Mama Kisan</t>
  </si>
  <si>
    <t>Verma Motor Stores</t>
  </si>
  <si>
    <t>Shubhashish Lawn</t>
  </si>
  <si>
    <t>Shivshakti Automobiles</t>
  </si>
  <si>
    <t>A N Motors</t>
  </si>
  <si>
    <t>Prahlad Anand Lawn And Ac Hall</t>
  </si>
  <si>
    <t>Patni Multispeciality Dental Care</t>
  </si>
  <si>
    <t>Elegant Greens Hotel &amp; Resort</t>
  </si>
  <si>
    <t>Maitree Bahudeshiya Sanstha</t>
  </si>
  <si>
    <t>Care X-Ray &amp; Pathology</t>
  </si>
  <si>
    <t>Kailash Endoscopy Center</t>
  </si>
  <si>
    <t>Tripti Ladies Hospital</t>
  </si>
  <si>
    <t>Pranyak Ayurved &amp; Panchakarma Center</t>
  </si>
  <si>
    <t>Keshav Interio</t>
  </si>
  <si>
    <t>Khatri Hospital</t>
  </si>
  <si>
    <t>Kingz Haveli Hotel</t>
  </si>
  <si>
    <t>Big Dreams Preschool</t>
  </si>
  <si>
    <t>Akshar Academy</t>
  </si>
  <si>
    <t>Gd'S Commerce Academy</t>
  </si>
  <si>
    <t>Utkarsh Paramedical Institute</t>
  </si>
  <si>
    <t>Pearly Teeth Advance Dental Care</t>
  </si>
  <si>
    <t>Bharat Plywood And Plumbing Assessories</t>
  </si>
  <si>
    <t>Maharaja Mall</t>
  </si>
  <si>
    <t>Yadaoraoji Padole Memorial Hospital And Critical Care Center</t>
  </si>
  <si>
    <t>Adv. Dhananjay Patil</t>
  </si>
  <si>
    <t>Maitreya Developers</t>
  </si>
  <si>
    <t>Innovision Sonography And Imagine Center</t>
  </si>
  <si>
    <t>Abhudaya Piles Laser Hospital</t>
  </si>
  <si>
    <t>Hotel Pooja</t>
  </si>
  <si>
    <t>Apollo Clinic</t>
  </si>
  <si>
    <t>Cr 7 Lifetime Wellness Zone</t>
  </si>
  <si>
    <t>Dr.Wadhonkar Dental Clinic Laser And Implant Centre</t>
  </si>
  <si>
    <t>K Decor</t>
  </si>
  <si>
    <t>Navjeevan Balrugnalay</t>
  </si>
  <si>
    <t>Nirmal Water Appliances</t>
  </si>
  <si>
    <t>Metro Homes</t>
  </si>
  <si>
    <t>Badoniya And Associates</t>
  </si>
  <si>
    <t>The College Of Animation Bio-Engineering &amp; Research Centre</t>
  </si>
  <si>
    <t>Jiya Beauty Parlour</t>
  </si>
  <si>
    <t>New Hotel Vijayalaxmi</t>
  </si>
  <si>
    <t>Dr. Gophane Dental Clinic And Implant Centre</t>
  </si>
  <si>
    <t>Dr. Neetu Singh</t>
  </si>
  <si>
    <t>Kusum Ortho Hospital Clinic</t>
  </si>
  <si>
    <t>Upare Audiologist &amp; Speech Therepist</t>
  </si>
  <si>
    <t>Arogyada Homeopathy, Frequency &amp; Mind Healing Center</t>
  </si>
  <si>
    <t>Dr. B.K. Murali</t>
  </si>
  <si>
    <t>Gupta Hospital And Laser Centre</t>
  </si>
  <si>
    <t>Dr. Surendra Kumar Shrivastava</t>
  </si>
  <si>
    <t>Dr Parag Hemant Rahatekar</t>
  </si>
  <si>
    <t>Kushal Maternity Home</t>
  </si>
  <si>
    <t>Laksh Hospital Bhandara</t>
  </si>
  <si>
    <t>Star Imaging &amp; Diagnostics, 3T Mri Centre</t>
  </si>
  <si>
    <t>Arihant Interiors</t>
  </si>
  <si>
    <t>Dr. Ingles Arogyadham Ayurved Hospital</t>
  </si>
  <si>
    <t>Dr.Kewal K. Gangrade</t>
  </si>
  <si>
    <t>Shree Hospital</t>
  </si>
  <si>
    <t>Brain And Neuro Spine</t>
  </si>
  <si>
    <t>Dr Sohael M Khan</t>
  </si>
  <si>
    <t>True Health The Multispecialty Clinic</t>
  </si>
  <si>
    <t>Netra Jyot Eye Hospital</t>
  </si>
  <si>
    <t>Gavathi Health Store</t>
  </si>
  <si>
    <t>Dr Tarun Baghel</t>
  </si>
  <si>
    <t>Dr. Shailendra Ganjewar</t>
  </si>
  <si>
    <t>Aditya Ayurvedic</t>
  </si>
  <si>
    <t>Kawalkar Hospital</t>
  </si>
  <si>
    <t>Charak Chikstalaya</t>
  </si>
  <si>
    <t>Ano Datadi Hospital Maternity And Women Care</t>
  </si>
  <si>
    <t>Dr. Sachin Gulhane</t>
  </si>
  <si>
    <t>Pranshu'S Kitchen Family Resto &amp; Bar</t>
  </si>
  <si>
    <t>Relief Clinical Path Lab Bhandara</t>
  </si>
  <si>
    <t>Radhe Celebration Lawn</t>
  </si>
  <si>
    <t>Dr. Rajesh Soni</t>
  </si>
  <si>
    <t>Harsh Lawn'S</t>
  </si>
  <si>
    <t>Dr.Kirme Ayurveda</t>
  </si>
  <si>
    <t>Canvass Clinical Research Services Pvt. Ltd</t>
  </si>
  <si>
    <t>Rajusai Multi-Speciality Dental Clinic And Implant Center</t>
  </si>
  <si>
    <t>Tadka House</t>
  </si>
  <si>
    <t>Dange Celebration</t>
  </si>
  <si>
    <t>Sujok Acupuncture Accupressure Meditation Mudra Therapy</t>
  </si>
  <si>
    <t>Vedh Academy</t>
  </si>
  <si>
    <t>Charde Child And Maternity Clinic</t>
  </si>
  <si>
    <t>Chatrapati Shivaji Maharaj Afpi Nagpur</t>
  </si>
  <si>
    <t>Dhyas Performing Arts</t>
  </si>
  <si>
    <t>Vibe Restro Bar &amp; Athena Vibe Rooftop Restaurant</t>
  </si>
  <si>
    <t>(blank)</t>
  </si>
  <si>
    <t>Mamta Hospital Dr Pramila Badki</t>
  </si>
  <si>
    <t>Dr A K Pandey</t>
  </si>
  <si>
    <t>Amba Ss Kitchen Trolley</t>
  </si>
  <si>
    <t>Hotel Saffron Pure Veg</t>
  </si>
  <si>
    <t>Ravi Gurnulle The Wedding Planner</t>
  </si>
  <si>
    <t>Inspire Coaching Classes</t>
  </si>
  <si>
    <t>Rhythms Institute Of Rock Music, Rhythms Unplugged Band</t>
  </si>
  <si>
    <t>Kunal Enterprises</t>
  </si>
  <si>
    <t>Mangalam Lawn N Hall Bhandara</t>
  </si>
  <si>
    <t>Mahalaxmi Infra</t>
  </si>
  <si>
    <t>Rainbow Kids</t>
  </si>
  <si>
    <t>Rohini System</t>
  </si>
  <si>
    <t>Warrior Monks</t>
  </si>
  <si>
    <t>Mark Tattoos</t>
  </si>
  <si>
    <t>National Home Appliance</t>
  </si>
  <si>
    <t>Rahul Sir Ias Academy</t>
  </si>
  <si>
    <t>The Dental Implant Clinic</t>
  </si>
  <si>
    <t>Liza Makeovers</t>
  </si>
  <si>
    <t>Tech Cloud Computing</t>
  </si>
  <si>
    <t>P.S Concrete Services Core Cutting &amp; Slab Cutting Specialist</t>
  </si>
  <si>
    <t>N. R. Electricals</t>
  </si>
  <si>
    <t>Vaishanv Enterprices</t>
  </si>
  <si>
    <t>Sams Event Yavatmal</t>
  </si>
  <si>
    <t>Rana Enterprises</t>
  </si>
  <si>
    <t>Eagle Ceramic</t>
  </si>
  <si>
    <t>Karishma &amp; Associates</t>
  </si>
  <si>
    <t>Dr Nidhi Rana</t>
  </si>
  <si>
    <t>Samartha Associates</t>
  </si>
  <si>
    <t>Shah Furniture</t>
  </si>
  <si>
    <t>Prime Hospital Bhandara</t>
  </si>
  <si>
    <t>Alishan</t>
  </si>
  <si>
    <t>Viharsh Packers And Movers</t>
  </si>
  <si>
    <t>Vighnaharta Hospital</t>
  </si>
  <si>
    <t>Hrishikesh Furniture</t>
  </si>
  <si>
    <t>Nandini Multispeciality Hospital</t>
  </si>
  <si>
    <t>Abhay Clinic Orthopaedic Spine And Gynaecology</t>
  </si>
  <si>
    <t>Empower Physical Rehabilitation Center</t>
  </si>
  <si>
    <t>Edify School Chhindwara</t>
  </si>
  <si>
    <t>Dr Sneha'S Advanced Ayurveda And Panchkarma And Wellness Center</t>
  </si>
  <si>
    <t>Acer Service Center</t>
  </si>
  <si>
    <t>Adarsh Naturals</t>
  </si>
  <si>
    <t>Om Traders Bhandara</t>
  </si>
  <si>
    <t>Maheshwari Diagnostic Center</t>
  </si>
  <si>
    <t>Ganesh Marble Industries</t>
  </si>
  <si>
    <t>Dr Samrat Clinic</t>
  </si>
  <si>
    <t>Shivtirth Tourism</t>
  </si>
  <si>
    <t>Archit Financials</t>
  </si>
  <si>
    <t>Legacy Venture</t>
  </si>
  <si>
    <t>Ambika Farms</t>
  </si>
  <si>
    <t>God Power Gym</t>
  </si>
  <si>
    <t>Shivani'S Beauty Zone</t>
  </si>
  <si>
    <t>Mahanagar Diagnostic &amp; Research Center</t>
  </si>
  <si>
    <t>Chepurwar Orthopedic Hospital And Physiotherapy Center</t>
  </si>
  <si>
    <t>Aditi Beauty Parlour</t>
  </si>
  <si>
    <t>Astitv Rehabilitation Center</t>
  </si>
  <si>
    <t>Sr Fitness</t>
  </si>
  <si>
    <t>Dr. Prashant Sapate</t>
  </si>
  <si>
    <t>Shri Mahalaxmi Traders</t>
  </si>
  <si>
    <t>Lashkare Hospital</t>
  </si>
  <si>
    <t>Cosmic Healer'S Best Of Homeopathy , Ayurveda And Panchkarma</t>
  </si>
  <si>
    <t>Dr Kamlesh Talesra</t>
  </si>
  <si>
    <t>Prime Fitness Gym Friends Colony</t>
  </si>
  <si>
    <t>Hoshangabad Diagnostic Center</t>
  </si>
  <si>
    <t>Dr. Sushama P Khandagale Women'S Care Clinic</t>
  </si>
  <si>
    <t>Dcm Test Lab</t>
  </si>
  <si>
    <t>Sai Pest Control And Sensitization</t>
  </si>
  <si>
    <t>Bukkawar Heart And Critical Care Hospital</t>
  </si>
  <si>
    <t>Om Sai Speech And Hearing Care</t>
  </si>
  <si>
    <t>Priti Multispecility Hospital</t>
  </si>
  <si>
    <t>Som Photo Lab</t>
  </si>
  <si>
    <t>Dattasai Nursery</t>
  </si>
  <si>
    <t>Dr. Manish Rajpoot</t>
  </si>
  <si>
    <t>Ascendant Learning Center Pvt Ltd</t>
  </si>
  <si>
    <t>Mount Litera Zee School</t>
  </si>
  <si>
    <t>Dhurvey Hospital</t>
  </si>
  <si>
    <t>Dr T K Gyanchandani</t>
  </si>
  <si>
    <t>Innovative Institute Of Skill Development</t>
  </si>
  <si>
    <t>Shriram Photo Studio Yavatmal</t>
  </si>
  <si>
    <t>Ayushi Paramedical Nursing College Bhandara</t>
  </si>
  <si>
    <t>Neuraxis Dr Abhishek Wankar</t>
  </si>
  <si>
    <t>International Institute Of Fashion Technology</t>
  </si>
  <si>
    <t>Hotspot Chinese And Culutta Roll Corner / China Town Chinese Corner</t>
  </si>
  <si>
    <t>Patel Saw Mill</t>
  </si>
  <si>
    <t>Meccano Auto</t>
  </si>
  <si>
    <t>Calix Tattoo Studio</t>
  </si>
  <si>
    <t>Michael David English Spoken Class</t>
  </si>
  <si>
    <t>Kushwah Sir Concept Of Chemistry</t>
  </si>
  <si>
    <t>Mw Palace</t>
  </si>
  <si>
    <t>Mr. Pankaj Modi</t>
  </si>
  <si>
    <t>Ink Machine Tattoo Studio</t>
  </si>
  <si>
    <t>Surana Motor'S Jcb</t>
  </si>
  <si>
    <t>Azkaban The Gaming Alley</t>
  </si>
  <si>
    <t>Nice Car Care Services</t>
  </si>
  <si>
    <t>Samadhan Care Center</t>
  </si>
  <si>
    <t>Aman Hospital And Diagnostic Center</t>
  </si>
  <si>
    <t>Trips Exotica</t>
  </si>
  <si>
    <t>Woman World</t>
  </si>
  <si>
    <t>Seemas Makeover Studio &amp; Academy Skin Hair Makeup</t>
  </si>
  <si>
    <t>Apla Dhobi Laundry</t>
  </si>
  <si>
    <t>Naren Bioclinical Laboratory</t>
  </si>
  <si>
    <t>Gour &amp; Suhaney Associates</t>
  </si>
  <si>
    <t>Dr Harshal Gunjal'S Vishwaraj Ayurveda And Panchakarma</t>
  </si>
  <si>
    <t>Pooja Girls Hostel</t>
  </si>
  <si>
    <t>Kohinor Tour &amp; Travels</t>
  </si>
  <si>
    <t>H P Nutrition</t>
  </si>
  <si>
    <t>Gps</t>
  </si>
  <si>
    <t>Oralcare.Co.In</t>
  </si>
  <si>
    <t>Core Fitness</t>
  </si>
  <si>
    <t>Mayur'S Makeup Studio</t>
  </si>
  <si>
    <t>Natraj Ayurvedic Chikitsalaya &amp; Nesargaupchar Kendra</t>
  </si>
  <si>
    <t>Past Life Regression By Purushottam Sir</t>
  </si>
  <si>
    <t>Srushti Nus Spine Care Centre</t>
  </si>
  <si>
    <t>Sujit Caterers &amp; Decorators Bhandara</t>
  </si>
  <si>
    <t>Dr. Amol Rakhade</t>
  </si>
  <si>
    <t>R D H And Company</t>
  </si>
  <si>
    <t>Dr Shailendra Kumar Jain</t>
  </si>
  <si>
    <t>Rughwani Child Care Centre And Hospital</t>
  </si>
  <si>
    <t>Dr.Bhushan Uplanchiwar Retina Care Eye Hospital</t>
  </si>
  <si>
    <t>Lotus Pharmacy</t>
  </si>
  <si>
    <t>Furniture Factory Outlet</t>
  </si>
  <si>
    <t>Dubey Multispeciality Dental Clinic &amp; Implant Center</t>
  </si>
  <si>
    <t>Connection Counselling And Therophy Centre</t>
  </si>
  <si>
    <t>Dr Swarupa Chakole Skin &amp; Laser Clinic</t>
  </si>
  <si>
    <t>Lonare Homoeo Clinic And Pharmacy</t>
  </si>
  <si>
    <t>Tambe Tutorials</t>
  </si>
  <si>
    <t>Amba Mangalam</t>
  </si>
  <si>
    <t>Dr. Sarah Khan</t>
  </si>
  <si>
    <t>The Common Ground Sports Cafe &amp; Restro</t>
  </si>
  <si>
    <t>Dr. Mohod'S Advance Homeopathic Clinic</t>
  </si>
  <si>
    <t>Fira Restaurant</t>
  </si>
  <si>
    <t>Shri Vishvapreet Ayurveda Hospital</t>
  </si>
  <si>
    <t>Vardhaman Clinic &amp; Diagnostic Center</t>
  </si>
  <si>
    <t>Rivercrest Lawn Luxurious Stays</t>
  </si>
  <si>
    <t>Taj Nursery</t>
  </si>
  <si>
    <t>Nakul Pathology Lab &amp; Health Care Center</t>
  </si>
  <si>
    <t>Nirmala Farm</t>
  </si>
  <si>
    <t>Little Wonder Nursery School</t>
  </si>
  <si>
    <t>Totos Social Club</t>
  </si>
  <si>
    <t>Cooling Point</t>
  </si>
  <si>
    <t>Shree Sai Driving School</t>
  </si>
  <si>
    <t>Lalji Garden Restro</t>
  </si>
  <si>
    <t>Kajaria Tiles - Avi Enterprises</t>
  </si>
  <si>
    <t>Crane Service Mahi 24*7</t>
  </si>
  <si>
    <t>Metro Conference Hall</t>
  </si>
  <si>
    <t>Volcano Dance Music &amp; Drama Classes</t>
  </si>
  <si>
    <t>Astute Career Counselling Academy</t>
  </si>
  <si>
    <t>Mahalaxmi Caterers</t>
  </si>
  <si>
    <t>Apla Boer Goat Farm</t>
  </si>
  <si>
    <t>Keshav Hardware And Plywood</t>
  </si>
  <si>
    <t>Zeal Pavers And Tiels</t>
  </si>
  <si>
    <t>Gateforum Engineering Success</t>
  </si>
  <si>
    <t>S G Pipes &amp; Fittings</t>
  </si>
  <si>
    <t>Hasan Electricals</t>
  </si>
  <si>
    <t>Shubh Baloon Decoration</t>
  </si>
  <si>
    <t>S.K. Diesels</t>
  </si>
  <si>
    <t>Apple Service Center</t>
  </si>
  <si>
    <t>Cartel Car Care</t>
  </si>
  <si>
    <t>Sagar Plyboard &amp; Hardware</t>
  </si>
  <si>
    <t>Vidya Vihar Convent High School &amp; Jr. College</t>
  </si>
  <si>
    <t>Ali And Plywood</t>
  </si>
  <si>
    <t>Play School, Nursery- Kg-L, Kg-Ll School, Pre School</t>
  </si>
  <si>
    <t>Allmechs Automobiles</t>
  </si>
  <si>
    <t>Raj Printers Bhandara</t>
  </si>
  <si>
    <t>Meraki Healing Institute</t>
  </si>
  <si>
    <t>Nandlal Bais Dry Fruits Wala</t>
  </si>
  <si>
    <t>Sunshine Gym</t>
  </si>
  <si>
    <t>Safal Hospital</t>
  </si>
  <si>
    <t>Crysta Homemade Chocolate</t>
  </si>
  <si>
    <t>Fashion Feet The Shoe Laundry</t>
  </si>
  <si>
    <t>Devraj Furnishings</t>
  </si>
  <si>
    <t>Swati Beauty Parlour Jewellery And Cosmetics Shop</t>
  </si>
  <si>
    <t>Tripathi Computerised Homoeopathic Clinic</t>
  </si>
  <si>
    <t>Dental And General Clinic</t>
  </si>
  <si>
    <t>Wasade Hospital</t>
  </si>
  <si>
    <t>Prouds Child Development Center</t>
  </si>
  <si>
    <t>Crystal Hospital</t>
  </si>
  <si>
    <t>Mansi Ayurved Panchkarma Hair &amp; Cosmetic</t>
  </si>
  <si>
    <t>Shreemanik Lawns</t>
  </si>
  <si>
    <t>Netra Eye Optical &amp; Branded Sunglasses Shop</t>
  </si>
  <si>
    <t>Fresh N Fir Fuel Station</t>
  </si>
  <si>
    <t>A R Photography And Film</t>
  </si>
  <si>
    <t>Ingle Pest Control</t>
  </si>
  <si>
    <t>Manmode Celebration</t>
  </si>
  <si>
    <t>Dr Rohit Deshmukh Manas Hospital</t>
  </si>
  <si>
    <t>Best Look Hair Solution</t>
  </si>
  <si>
    <t>Kumar Motors</t>
  </si>
  <si>
    <t>Samwaad Academy Of Excellence</t>
  </si>
  <si>
    <t>G B Sons</t>
  </si>
  <si>
    <t>Sunil Fire Service</t>
  </si>
  <si>
    <t>Shivshankar Motors</t>
  </si>
  <si>
    <t>Perfect Spoken English Classes</t>
  </si>
  <si>
    <t>Pradhan Mandpam Marriage Garden Discovery Event Wedding Planner &amp; Mithas Caters</t>
  </si>
  <si>
    <t>Samrudhi Trade Link Labels, Tags &amp; Boxes</t>
  </si>
  <si>
    <t>Dr.Pendsey'S Diabetics Clinic</t>
  </si>
  <si>
    <t>Dfc Fitness, Mastertech Fitness And Healthcare</t>
  </si>
  <si>
    <t>Nutrition World</t>
  </si>
  <si>
    <t>Dynamic Fitness Studio</t>
  </si>
  <si>
    <t>Fish Point</t>
  </si>
  <si>
    <t>Lalikar Hospital</t>
  </si>
  <si>
    <t>Rupali Makeover &amp; Professional Make Up Artist</t>
  </si>
  <si>
    <t>Dr Vaibhav Patni</t>
  </si>
  <si>
    <t>Maa Pitambara Baglamukhi</t>
  </si>
  <si>
    <t>Wellness Nutrition Centre</t>
  </si>
  <si>
    <t>Aryan Mortuary Box</t>
  </si>
  <si>
    <t>Raj Jewellers</t>
  </si>
  <si>
    <t>Lucky'S Hair Studio And A Family Salon</t>
  </si>
  <si>
    <t>Amrapali Jewellers Ratna Showroom</t>
  </si>
  <si>
    <t>Yash Diagnosis Center</t>
  </si>
  <si>
    <t>Dameera Pharmacy</t>
  </si>
  <si>
    <t>Smart Hair Beauty</t>
  </si>
  <si>
    <t>Indrakshi Hospital Bhandara</t>
  </si>
  <si>
    <t>Kushal Family Dental Clinic</t>
  </si>
  <si>
    <t>Dr.Jitendra Yadav</t>
  </si>
  <si>
    <t>Kulshree Care Services</t>
  </si>
  <si>
    <t>Dr Yogesh Saboo</t>
  </si>
  <si>
    <t>Plywood Centre</t>
  </si>
  <si>
    <t>Kothari Hospital</t>
  </si>
  <si>
    <t>Kilkari Children Hospital Pvt Ltd &amp; Samadhan Diagnostics</t>
  </si>
  <si>
    <t>Dr Megha Gupta</t>
  </si>
  <si>
    <t>114 Nutriyant</t>
  </si>
  <si>
    <t>Amit Clinic</t>
  </si>
  <si>
    <t>Dr. Nakul Chandak Evershine Hospital</t>
  </si>
  <si>
    <t>Maharashtra Hearing Aid And Speech Therapy Center</t>
  </si>
  <si>
    <t>Dr Jaju'S Advance Orthopedic And Physiotherapy Clinic</t>
  </si>
  <si>
    <t>Dr. Prajwal Mahatme</t>
  </si>
  <si>
    <t>Dr Poorva Rajpoot Lady Doctor And Gynecologist</t>
  </si>
  <si>
    <t>Bright Beginning A Foundation School</t>
  </si>
  <si>
    <t>Core Care Clinic</t>
  </si>
  <si>
    <t>Taste Of India</t>
  </si>
  <si>
    <t>Maa Ganga Celebration Hall And Lawn</t>
  </si>
  <si>
    <t>Rajeev Speech And Hearing Aid Clinic</t>
  </si>
  <si>
    <t>Dr.Jayant Dhake</t>
  </si>
  <si>
    <t>Studio Abhilasha Sharma</t>
  </si>
  <si>
    <t>The Bee &amp; Turtle Play School</t>
  </si>
  <si>
    <t>Dr Shilpa Pande</t>
  </si>
  <si>
    <t>Gm Wellness</t>
  </si>
  <si>
    <t>Swarsadhana Music Academy</t>
  </si>
  <si>
    <t>Quality Electricals</t>
  </si>
  <si>
    <t>Divine Power Tarot Reader &amp; Numerologist</t>
  </si>
  <si>
    <t>Civil Services Club</t>
  </si>
  <si>
    <t>Rajpurohit Studio</t>
  </si>
  <si>
    <t>Sudharshan Saur</t>
  </si>
  <si>
    <t>Balaji Glass &amp; Decor</t>
  </si>
  <si>
    <t>Raza Noori Hardware</t>
  </si>
  <si>
    <t>Bright Eyes Kindergarten School</t>
  </si>
  <si>
    <t>Sai Trading Electronic Showroom</t>
  </si>
  <si>
    <t>R.S Agroavtar</t>
  </si>
  <si>
    <t>Saptbandhu Institute Of Career</t>
  </si>
  <si>
    <t>Rutika Enterprises</t>
  </si>
  <si>
    <t>Royal Smile Multispeciality Dental Clinic</t>
  </si>
  <si>
    <t>Cut &amp; Care Beauty Unisex Saloon</t>
  </si>
  <si>
    <t>Lava 7 Estate</t>
  </si>
  <si>
    <t>Jockey Exclusive Showroom</t>
  </si>
  <si>
    <t>Rising Star Realities</t>
  </si>
  <si>
    <t>Metro Business Hub</t>
  </si>
  <si>
    <t>Newlife Hospital</t>
  </si>
  <si>
    <t>Falcon Associates</t>
  </si>
  <si>
    <t>Radient Aura Family Salon</t>
  </si>
  <si>
    <t>Zedos The Family Salon</t>
  </si>
  <si>
    <t>Dr Kalpana M. Bhise</t>
  </si>
  <si>
    <t>Jay Durga Pride Kitchen</t>
  </si>
  <si>
    <t>Naren Nikhade Bioclinical Laboratory</t>
  </si>
  <si>
    <t>Sanjivani Ayurved &amp; Panchkarma Kendra</t>
  </si>
  <si>
    <t>M.R. Furniture Mall</t>
  </si>
  <si>
    <t>Asian Globus Liver And Gastroenterology Centre</t>
  </si>
  <si>
    <t>Dr. Vishali Dheshmukh</t>
  </si>
  <si>
    <t>Asha Skin And Dental Clinic</t>
  </si>
  <si>
    <t>Ganpati Dant Rugnalaya &amp; Netra Seva Kendra</t>
  </si>
  <si>
    <t>Gotmare Hospital</t>
  </si>
  <si>
    <t>Patel Accident &amp; Maternity Hospital</t>
  </si>
  <si>
    <t>Center Point Hospital</t>
  </si>
  <si>
    <t>Dr.Jayanat Kelwade Arogaya Cilinic</t>
  </si>
  <si>
    <t>Bhagyasri Pathology Elisa Labouratury</t>
  </si>
  <si>
    <t>Nimbhorkar Homeo Pharmacy</t>
  </si>
  <si>
    <t>Samarth Fertility &amp; Fetal Medicine Centre</t>
  </si>
  <si>
    <t>Unnati Speech And Hearing Centre</t>
  </si>
  <si>
    <t>Mr. Sanjay Lahariya</t>
  </si>
  <si>
    <t>Dr Jitendra Taori</t>
  </si>
  <si>
    <t>Lad Mother And Child Care Hospital</t>
  </si>
  <si>
    <t>Elevate Institute</t>
  </si>
  <si>
    <t>Aniket Thakare Chemistry Classes</t>
  </si>
  <si>
    <t>Madhav Child Care Centre</t>
  </si>
  <si>
    <t>Ayushman Hospital</t>
  </si>
  <si>
    <t>Rr Play School</t>
  </si>
  <si>
    <t>Nextway Abacus Academy</t>
  </si>
  <si>
    <t>Little Millennium</t>
  </si>
  <si>
    <t>Ambience Restaurant</t>
  </si>
  <si>
    <t>Shree Drishti Scans</t>
  </si>
  <si>
    <t>Sargam Wine Shop</t>
  </si>
  <si>
    <t>Mahatma Fule Tantrashikshan And Training Centre</t>
  </si>
  <si>
    <t>The Cafe</t>
  </si>
  <si>
    <t>Crc Academy</t>
  </si>
  <si>
    <t>Dr Manish Juneja</t>
  </si>
  <si>
    <t>Vaidyam Kerela Ayurved Panchkarma Treatment Skin And Beauty Clinic</t>
  </si>
  <si>
    <t>Patel Tubewell And Borewell</t>
  </si>
  <si>
    <t>Shriram Refrigerator &amp; Air Conditioners</t>
  </si>
  <si>
    <t>Global Collage Of Fire Engineering And Safety Management</t>
  </si>
  <si>
    <t>Interior Designer And Structural Consultant</t>
  </si>
  <si>
    <t>New Bombay Engineering Company &amp; Wholesale Supplier</t>
  </si>
  <si>
    <t>Sachin Fabrication</t>
  </si>
  <si>
    <t>Meghana Car Decor</t>
  </si>
  <si>
    <t>Central India Public School</t>
  </si>
  <si>
    <t>Sahu Computer And Printers</t>
  </si>
  <si>
    <t>Pahanava Tailoring Designing Boutique</t>
  </si>
  <si>
    <t>Entrepreneurs Nutrition Club</t>
  </si>
  <si>
    <t>Mohod Associates</t>
  </si>
  <si>
    <t>Green Gold Project</t>
  </si>
  <si>
    <t>Mrunmayi'S Beauty Clinic &amp; Makeup Studio</t>
  </si>
  <si>
    <t>Marriage Garden And Lawn</t>
  </si>
  <si>
    <t>Sainani Multi-Speciality Hospital</t>
  </si>
  <si>
    <t>Bhawan Scientific Services</t>
  </si>
  <si>
    <t>Shriphal Industries</t>
  </si>
  <si>
    <t>Shreematiji Saree Showroom</t>
  </si>
  <si>
    <t>Pratima Logistics</t>
  </si>
  <si>
    <t>Dr Manish Rajpoot</t>
  </si>
  <si>
    <t>Crystal Beauty Salon</t>
  </si>
  <si>
    <t>Narayan Health Care Akola</t>
  </si>
  <si>
    <t>Chandsi Piles Hospital</t>
  </si>
  <si>
    <t>Nelson Memorial Children'S Hospital</t>
  </si>
  <si>
    <t>Mawani Hospital</t>
  </si>
  <si>
    <t>New Adarsh Hospital Multispeciality</t>
  </si>
  <si>
    <t>Zioh Hospital</t>
  </si>
  <si>
    <t>Dr.Jayanat Kelwade - Alexis Hospital</t>
  </si>
  <si>
    <t>Janarpan Hospital</t>
  </si>
  <si>
    <t>Dr. V K Assudani</t>
  </si>
  <si>
    <t>Shree Dutta Homeopathy And Research Centre Yavatmal</t>
  </si>
  <si>
    <t>Dr. Akshay Sarode</t>
  </si>
  <si>
    <t>Colour Kidz</t>
  </si>
  <si>
    <t>Nakshatra Multi-Specialty Hospital</t>
  </si>
  <si>
    <t>Laser Vision Eye Care Center</t>
  </si>
  <si>
    <t>Gite Hospital</t>
  </si>
  <si>
    <t>Vein Healthcare</t>
  </si>
  <si>
    <t>Chillawar Hospital</t>
  </si>
  <si>
    <t>Dr. Umesh Ramtani</t>
  </si>
  <si>
    <t>Dr. Sandip Dheshmukh</t>
  </si>
  <si>
    <t>Dr. Kamlesh Jeswani</t>
  </si>
  <si>
    <t>Maa Bhawani Agency Bhandara</t>
  </si>
  <si>
    <t>Dr. Purva Deshmukh</t>
  </si>
  <si>
    <t>Ajwani Eye Hospital</t>
  </si>
  <si>
    <t>Baba De-Addiction And Rehabilitation</t>
  </si>
  <si>
    <t>Kings Haveli Celebration And Resturant</t>
  </si>
  <si>
    <t>Leo'S Pro English Academy</t>
  </si>
  <si>
    <t>Nagpur Chi Khaugalli</t>
  </si>
  <si>
    <t>Dr Vipeen Raut</t>
  </si>
  <si>
    <t>Sawali Nursing Home</t>
  </si>
  <si>
    <t>Kaanha Sweets Bakery Cakery</t>
  </si>
  <si>
    <t>Dr Jyoti Khare Clinic</t>
  </si>
  <si>
    <t>Sipna College Of Engineering And Technology Amravati</t>
  </si>
  <si>
    <t>Civil Hub Institute</t>
  </si>
  <si>
    <t>Iids-International Institute Of Design Studies</t>
  </si>
  <si>
    <t>Gurukripa Associates</t>
  </si>
  <si>
    <t>Ganesh Baloon Decoration</t>
  </si>
  <si>
    <t>Race Classes</t>
  </si>
  <si>
    <t>Sankalp De Addiction Rehabilitation Center</t>
  </si>
  <si>
    <t>Dr. Hussain Bhati</t>
  </si>
  <si>
    <t>Suhag Multispecility Dental Clinic</t>
  </si>
  <si>
    <t>Udaan Science Academy</t>
  </si>
  <si>
    <t>Faye Chest Clinic</t>
  </si>
  <si>
    <t>Rathod Nursing Home</t>
  </si>
  <si>
    <t>Neelkanth Lawn</t>
  </si>
  <si>
    <t>Shrikrishna Dental Clinic</t>
  </si>
  <si>
    <t>Feeling Nutrition Wellness Centre Yavatmal</t>
  </si>
  <si>
    <t>Robo 2.0 [ Future Of Dining ]</t>
  </si>
  <si>
    <t>Rajdhani Cars And Super Bikes Sales</t>
  </si>
  <si>
    <t>Tanishq Associates</t>
  </si>
  <si>
    <t>Kohinoor Function Hall</t>
  </si>
  <si>
    <t>Hollywood Shopee</t>
  </si>
  <si>
    <t>Kyros Interiors Solutions</t>
  </si>
  <si>
    <t>Ars Architect</t>
  </si>
  <si>
    <t>Star Cab Service</t>
  </si>
  <si>
    <t>Listtriik Motors</t>
  </si>
  <si>
    <t>Seva Hardware</t>
  </si>
  <si>
    <t>Shanaya Associates</t>
  </si>
  <si>
    <t>Model Agro Equipments Kubota Tractors</t>
  </si>
  <si>
    <t>Gokul Daycare</t>
  </si>
  <si>
    <t>Asel English</t>
  </si>
  <si>
    <t>Car Care</t>
  </si>
  <si>
    <t>Pankaj Construction</t>
  </si>
  <si>
    <t>Achievers Learning Centre</t>
  </si>
  <si>
    <t>Anvita Farms</t>
  </si>
  <si>
    <t>V. S. Mahakalkar Showroom</t>
  </si>
  <si>
    <t>Future Park</t>
  </si>
  <si>
    <t>Fast Fix Technologies Pvt Ltd.</t>
  </si>
  <si>
    <t>Kpl Engineering</t>
  </si>
  <si>
    <t>Sai Plywood And Hardware</t>
  </si>
  <si>
    <t>Triumph Tutorials</t>
  </si>
  <si>
    <t>U -Va Car Decor</t>
  </si>
  <si>
    <t>Hp Service Center</t>
  </si>
  <si>
    <t>A R Enterprises</t>
  </si>
  <si>
    <t>Ajay Medical Store</t>
  </si>
  <si>
    <t>Mauli Developers</t>
  </si>
  <si>
    <t>Shivtrith Tourism</t>
  </si>
  <si>
    <t>Gadkari Musicals</t>
  </si>
  <si>
    <t>Riddhi Builders</t>
  </si>
  <si>
    <t>Lakme Salon</t>
  </si>
  <si>
    <t>Krish Dress Material</t>
  </si>
  <si>
    <t>Physiotherapy &amp; Sports Injury Clinic</t>
  </si>
  <si>
    <t>Sahayog Hospital Test Tube Baby Center Ivf/Icsi/Iui</t>
  </si>
  <si>
    <t>Dr.Abhinav Kesharkar</t>
  </si>
  <si>
    <t>Resolution The Nutrition Center</t>
  </si>
  <si>
    <t>Anytime Fitness</t>
  </si>
  <si>
    <t>Swanim Speech &amp; Hearing Clinic</t>
  </si>
  <si>
    <t>Dr.Punshi'S Hospital</t>
  </si>
  <si>
    <t>Mini Herbal Beauty Parlour</t>
  </si>
  <si>
    <t>New Fascia Family Salon</t>
  </si>
  <si>
    <t>Vasundhara Travel Division</t>
  </si>
  <si>
    <t>Mauli Buildcon</t>
  </si>
  <si>
    <t>Om Sai Electrical And Machinery</t>
  </si>
  <si>
    <t>Tijare'S Dental Clinic</t>
  </si>
  <si>
    <t>Om Sheee Anand Developer And Infrastructure</t>
  </si>
  <si>
    <t>Integrity Superspeciality Hospital</t>
  </si>
  <si>
    <t>Dr Teena Gupta, Ashapunj Fertility And Gynaecology Centre</t>
  </si>
  <si>
    <t>Neuro Care Brain And Spine Center</t>
  </si>
  <si>
    <t>Dr. Madurwar Hospital</t>
  </si>
  <si>
    <t>Classical Homoeopathy</t>
  </si>
  <si>
    <t>Apulki Vairagade Hospital</t>
  </si>
  <si>
    <t>Kiran Pathology Lab</t>
  </si>
  <si>
    <t>Dr. Mayuresh Bodliya</t>
  </si>
  <si>
    <t>Bracious Smile Dental And Orthodontic Clinic</t>
  </si>
  <si>
    <t>Dr Mitali Soni Loya</t>
  </si>
  <si>
    <t>Dr.Nilesh Bhange</t>
  </si>
  <si>
    <t>Dr. Shrikant Jai</t>
  </si>
  <si>
    <t>Elixir Metrocity Hospital &amp; Critical Care Center</t>
  </si>
  <si>
    <t>Dr Sharma Sonography Center</t>
  </si>
  <si>
    <t>Antarman Mind Care Centre</t>
  </si>
  <si>
    <t>Khapli Eye Hospital</t>
  </si>
  <si>
    <t>Dr.Hari Mangtani</t>
  </si>
  <si>
    <t>Sawalkar Hospital And Eecp Center</t>
  </si>
  <si>
    <t>Dr. Madhuri Nagori</t>
  </si>
  <si>
    <t>Homoeopathic Clinic In Chandrapur, Sexologist, Dermatologist</t>
  </si>
  <si>
    <t>Spark Ladies Only Spoken English Classes</t>
  </si>
  <si>
    <t>Diligent Academy</t>
  </si>
  <si>
    <t>Maid Dental Care Clinic</t>
  </si>
  <si>
    <t>Ashish Hospital</t>
  </si>
  <si>
    <t>Chawla Academy</t>
  </si>
  <si>
    <t>Pari Home Health Care</t>
  </si>
  <si>
    <t>Vidyam The School</t>
  </si>
  <si>
    <t>Purple Turtle Kids School</t>
  </si>
  <si>
    <t>Dr Mangla Ghodeswar</t>
  </si>
  <si>
    <t>Vasundhara Group Of Hospitality</t>
  </si>
  <si>
    <t>Bajaj Marketing</t>
  </si>
  <si>
    <t>Cr Academy</t>
  </si>
  <si>
    <t>Yashwannt Classes</t>
  </si>
  <si>
    <t>Expert Commerce Classes</t>
  </si>
  <si>
    <t>Urjja The Reflection Soul</t>
  </si>
  <si>
    <t>Dr.Patrange'S Classical Homoeopathy</t>
  </si>
  <si>
    <t>Sarvodaya Academy</t>
  </si>
  <si>
    <t>Dhande'S Panorama Mri Center</t>
  </si>
  <si>
    <t>Central India School Of Fine Arts</t>
  </si>
  <si>
    <t>Adarsh Print</t>
  </si>
  <si>
    <t>Aph Enterprises</t>
  </si>
  <si>
    <t>Arrcane Design Group</t>
  </si>
  <si>
    <t>Sachin Art Photography</t>
  </si>
  <si>
    <t>Indian Institute Of Fire Engineering</t>
  </si>
  <si>
    <t>Farme</t>
  </si>
  <si>
    <t>G M Borewell</t>
  </si>
  <si>
    <t>Vision Institute Of Spoken English &amp; Personality Development Training Center</t>
  </si>
  <si>
    <t>Cadd Center / Livewire</t>
  </si>
  <si>
    <t>Jyotish Acharya Ranchit Omkareshwar Shukla</t>
  </si>
  <si>
    <t>Tirupati Balaji System</t>
  </si>
  <si>
    <t>Venus Venster Upvc Window Systems</t>
  </si>
  <si>
    <t>Spring Valley Nature Park</t>
  </si>
  <si>
    <t>Shree Renuka Sangeet Vidyalaya</t>
  </si>
  <si>
    <t>R. K Spoken Classes</t>
  </si>
  <si>
    <t>Ps Autodeal Park N Sell</t>
  </si>
  <si>
    <t>Range Sir Biology Classes</t>
  </si>
  <si>
    <t>Shri Sai Tractors</t>
  </si>
  <si>
    <t>Vyanktesh Flex And Banner Printing</t>
  </si>
  <si>
    <t>Platinum Computer Institute</t>
  </si>
  <si>
    <t>Zed Catrers</t>
  </si>
  <si>
    <t>Chillarwar Farm'S And Resorts</t>
  </si>
  <si>
    <t>Sumano Datajali'S Omega Dental Multispeciality Hospital, Omega Dental Multispeciality</t>
  </si>
  <si>
    <t>Kanpur Boots</t>
  </si>
  <si>
    <t>R G Enterprises</t>
  </si>
  <si>
    <t>Manasvi Multispecility Hospital &amp; Nursing Home</t>
  </si>
  <si>
    <t>Afton Health And Fitness Equipment</t>
  </si>
  <si>
    <t>Saikrupa Enterprises</t>
  </si>
  <si>
    <t>Liza Makeovers Hair Salon</t>
  </si>
  <si>
    <t>Dr Swapnil S Garde Interventional Cardiology</t>
  </si>
  <si>
    <t>Auto Cool</t>
  </si>
  <si>
    <t>Nakhra Beauty Salon</t>
  </si>
  <si>
    <t>Venus Book Center</t>
  </si>
  <si>
    <t>Om Steel</t>
  </si>
  <si>
    <t>Shrikrupa Group</t>
  </si>
  <si>
    <t>Adarsh Engineering Work</t>
  </si>
  <si>
    <t>Union Finance Consultancy</t>
  </si>
  <si>
    <t>Vainganga Sales &amp; Services</t>
  </si>
  <si>
    <t>Vijay Saree House</t>
  </si>
  <si>
    <t>Hotel Km Krishna Mohan</t>
  </si>
  <si>
    <t>Stylo Beauty Parlour And Spa Centre</t>
  </si>
  <si>
    <t>Shubhnivaas | Property Dealer &amp; Consultant In Nagpur</t>
  </si>
  <si>
    <t>Aastha Foundation Aurangabad</t>
  </si>
  <si>
    <t>Saishree Tours And Travels</t>
  </si>
  <si>
    <t>Kriya Physiotherapy And Rehabilitation Clinic</t>
  </si>
  <si>
    <t>Agrawal Finance</t>
  </si>
  <si>
    <t>Goldline Pets Hub</t>
  </si>
  <si>
    <t>Nidaan Institute Of Rehabilitation And Training</t>
  </si>
  <si>
    <t>The Dental Studio Dr Kartikeya Singh</t>
  </si>
  <si>
    <t>Kshama Aghor</t>
  </si>
  <si>
    <t>Arvind Institute Of Medical Science And Research Centre</t>
  </si>
  <si>
    <t>Matratva Hospital</t>
  </si>
  <si>
    <t>Sushrut Hospital</t>
  </si>
  <si>
    <t>Dr. Sangeeta Gedam</t>
  </si>
  <si>
    <t>Shri Sai Hospital Bhandara</t>
  </si>
  <si>
    <t>Suyash Hospital Trauma Care Unit &amp; Icu</t>
  </si>
  <si>
    <t>Benchmark</t>
  </si>
  <si>
    <t>Mohan Tayade</t>
  </si>
  <si>
    <t>Dr. Neetu A. Mor Skincare Clinic</t>
  </si>
  <si>
    <t>Dr. Pallavi Gopalani</t>
  </si>
  <si>
    <t>Dhanwantari Ayurvedic Panchkarma Clinic</t>
  </si>
  <si>
    <t>Dr. Virendra Dhurve Skin Clinic</t>
  </si>
  <si>
    <t>R S Nutristore</t>
  </si>
  <si>
    <t>Dr Nikhil Panpalia</t>
  </si>
  <si>
    <t>Dr Pahune Hospital</t>
  </si>
  <si>
    <t>Maxcare Cancer Center</t>
  </si>
  <si>
    <t>Suman Clinic And Dispensary</t>
  </si>
  <si>
    <t>Mahajani Kidney Hospital And Dental Care Unit</t>
  </si>
  <si>
    <t>Om Skin Clinic</t>
  </si>
  <si>
    <t>Sapate Nursing Home</t>
  </si>
  <si>
    <t>Gurudev Kitchen Decor</t>
  </si>
  <si>
    <t>Durwankur Hospital</t>
  </si>
  <si>
    <t>Sevadoot Hospital</t>
  </si>
  <si>
    <t>Ritesh Caterers &amp; Bhichayat Kendra</t>
  </si>
  <si>
    <t>Dr Vidyano Datad Tripathi</t>
  </si>
  <si>
    <t>Manaaswa Diagnostic Centre</t>
  </si>
  <si>
    <t>Shree Gajanan Glass And Aluminium Ply Centre Bhandara</t>
  </si>
  <si>
    <t>Design Your Destiny</t>
  </si>
  <si>
    <t>Bojalwar Orthopaedic And Rehabilitation Center</t>
  </si>
  <si>
    <t>Utopian Kidzone</t>
  </si>
  <si>
    <t>Devki Nursing Home And Critical Care Center</t>
  </si>
  <si>
    <t>Hotel Shal Restaurant And Bar</t>
  </si>
  <si>
    <t>Sahyog Diagnostics Sonography Ct Scan Color Doppeler Pathology</t>
  </si>
  <si>
    <t>Hotel Reva Retreat/The Treat Pure Veg</t>
  </si>
  <si>
    <t>Serendipity Lakes And Resort</t>
  </si>
  <si>
    <t>Lalla Celebration And Lawn</t>
  </si>
  <si>
    <t>Dr.Sandeep Pal</t>
  </si>
  <si>
    <t>Priya Vidhya Vihar English School &amp; Junior College</t>
  </si>
  <si>
    <t>Kusum Foot &amp; Ankle Orthocare</t>
  </si>
  <si>
    <t>Dr. Aditi Gulhane</t>
  </si>
  <si>
    <t>Sanskriti Garden</t>
  </si>
  <si>
    <t>Prerna Tutorials</t>
  </si>
  <si>
    <t>Mayur Restaurant And Savaji Bar</t>
  </si>
  <si>
    <t>Dr Nilesh Darvhekar</t>
  </si>
  <si>
    <t>Manekar'S Multispecility Dental Clinic</t>
  </si>
  <si>
    <t>Central Neurological Medical Institute</t>
  </si>
  <si>
    <t>Forest Kitchen</t>
  </si>
  <si>
    <t>R K Academy Spoken English</t>
  </si>
  <si>
    <t>Green Energy Solar Service</t>
  </si>
  <si>
    <t>Dell Service Center</t>
  </si>
  <si>
    <t>Gayatri Nursery</t>
  </si>
  <si>
    <t>Anjikar Automobiles</t>
  </si>
  <si>
    <t>Raina Agrico</t>
  </si>
  <si>
    <t>Patel Plywood And Hardware</t>
  </si>
  <si>
    <t>Nd Electricals</t>
  </si>
  <si>
    <t>India Earth Movers</t>
  </si>
  <si>
    <t>Shri Kamal Tent House</t>
  </si>
  <si>
    <t>Pench Jungle Thrill</t>
  </si>
  <si>
    <t>Vaibhav Kumar Sir'S Mathematics Classes</t>
  </si>
  <si>
    <t>M/S Model Agencies- Swaraj Tractors</t>
  </si>
  <si>
    <t>Arya Karwa Hardware</t>
  </si>
  <si>
    <t>Astrologer Ajay Joshi</t>
  </si>
  <si>
    <t>Kothale Pvt Iti</t>
  </si>
  <si>
    <t>Sony Led Tv Service Center</t>
  </si>
  <si>
    <t>Vighnaharta Systems</t>
  </si>
  <si>
    <t>Apoorva Electricals</t>
  </si>
  <si>
    <t>Mother Care Kindergarden</t>
  </si>
  <si>
    <t>Aarohi Bichayat Caterers</t>
  </si>
  <si>
    <t>Matoshree Hospital Bhandara</t>
  </si>
  <si>
    <t>Dr Shankar W Andankar</t>
  </si>
  <si>
    <t>Saraf Dental Care</t>
  </si>
  <si>
    <t>Kothawala Tours And Travels</t>
  </si>
  <si>
    <t>Popular The Fabric Lounge</t>
  </si>
  <si>
    <t>Lucky Looks</t>
  </si>
  <si>
    <t>Roopsi Beauty Parlour</t>
  </si>
  <si>
    <t>7 Star-Upvc Windoors Manufacturer</t>
  </si>
  <si>
    <t>Yug Tour And Travels</t>
  </si>
  <si>
    <t>Adv. Arati R Yadav</t>
  </si>
  <si>
    <t>Advance Institute Of Account And Taxation Pvt. Ltd</t>
  </si>
  <si>
    <t>Hotel New Sky Touch Family Restaurant Baar And Banquets</t>
  </si>
  <si>
    <t>Y D V Cooling Service</t>
  </si>
  <si>
    <t>Sai Mj Family Salon</t>
  </si>
  <si>
    <t>Advocate Shilpa Giradkar</t>
  </si>
  <si>
    <t>Anu Beauty Zone</t>
  </si>
  <si>
    <t>Shree Vishwanand Ayurvedic Chikitsalay And Panchakarma Chikitsa Kendra- Dr Jayant T Gangurde</t>
  </si>
  <si>
    <t>Welcome Interior Mall</t>
  </si>
  <si>
    <t>Grace De Addiction And Rehab Center</t>
  </si>
  <si>
    <t>Sunbeam Kids</t>
  </si>
  <si>
    <t>Hotel Royal Inn</t>
  </si>
  <si>
    <t>Kshirsagar Child Hospital</t>
  </si>
  <si>
    <t>Kamlakar Harmonium Shop</t>
  </si>
  <si>
    <t>Ashwini Jewellers</t>
  </si>
  <si>
    <t>R A Stone &amp; Surgical Dr Ano Datad Saxena</t>
  </si>
  <si>
    <t>Amey Multispeciality Clinic</t>
  </si>
  <si>
    <t>Dr Mahesh Chavhan</t>
  </si>
  <si>
    <t>Hi-Tech Patho Hormones Lab</t>
  </si>
  <si>
    <t>Varunam Super Speciality Hospital</t>
  </si>
  <si>
    <t>Ksharsutra Piles Clinic</t>
  </si>
  <si>
    <t>Dr.Pankaj Kaware Ayurved, Panchakarma Hospital</t>
  </si>
  <si>
    <t>Sewa Bio-Medical Services</t>
  </si>
  <si>
    <t>Ojas Ayurvedic And Panchakarma Clinic</t>
  </si>
  <si>
    <t>Popli Eye Care And Dental Care</t>
  </si>
  <si>
    <t>The Purple Women'S Health Clinic</t>
  </si>
  <si>
    <t>Dr Madhuri Nagori</t>
  </si>
  <si>
    <t>Dandekar Clinic</t>
  </si>
  <si>
    <t>Rughwani Child Care</t>
  </si>
  <si>
    <t>Dr Amee Parag Rahatekar</t>
  </si>
  <si>
    <t>Sanvi Physiotherapist And Health Care Center</t>
  </si>
  <si>
    <t>Om Multispeciality Hospital Akola</t>
  </si>
  <si>
    <t>Shree Medical &amp; General Store</t>
  </si>
  <si>
    <t>Dr Vikas Mishra Pulmonologist</t>
  </si>
  <si>
    <t>Dr Ankur Sanghavi</t>
  </si>
  <si>
    <t>Dr Rajendra Patil'S Physio Care Center</t>
  </si>
  <si>
    <t>Neuralay Brain &amp; Spine Clinic</t>
  </si>
  <si>
    <t>Mehra Eye Clinic</t>
  </si>
  <si>
    <t>Dr. Sushant Patil</t>
  </si>
  <si>
    <t>Endocrine &amp; Allergy Laboratory Pathology</t>
  </si>
  <si>
    <t>Meditrust</t>
  </si>
  <si>
    <t>Dr. Ravi Kumar Patel</t>
  </si>
  <si>
    <t>Shanti Mohan Hospital</t>
  </si>
  <si>
    <t>Dr. Shraddha Singhania</t>
  </si>
  <si>
    <t>Dharmadhikari Pathology Ayurvedic Clinic</t>
  </si>
  <si>
    <t>Dr Devayani Kamdi</t>
  </si>
  <si>
    <t>Dr.Bipin D Mehta</t>
  </si>
  <si>
    <t>London Kids Pre School</t>
  </si>
  <si>
    <t>Dr Ajay Jain Mother'S And Kid'S Clinic</t>
  </si>
  <si>
    <t>Oam Sunrise School</t>
  </si>
  <si>
    <t>Naadaseva</t>
  </si>
  <si>
    <t>Kamla Photography Studio</t>
  </si>
  <si>
    <t>Anjaneya Guidance Point</t>
  </si>
  <si>
    <t>Dr. Gitanjali Sonarkar</t>
  </si>
  <si>
    <t>Alkit Photo Studio</t>
  </si>
  <si>
    <t>The Ashoka</t>
  </si>
  <si>
    <t>Center For Life Long Learning</t>
  </si>
  <si>
    <t>Kautilya Academy</t>
  </si>
  <si>
    <t>Dr. Mangesh B. Patil Oncology</t>
  </si>
  <si>
    <t>Dr Kunal Chhattani Haematologist</t>
  </si>
  <si>
    <t>Laxmi Digital Colour Lab</t>
  </si>
  <si>
    <t>Surbhi Multispecility Dental Clinic</t>
  </si>
  <si>
    <t>The Yash Academy</t>
  </si>
  <si>
    <t>Siddha Sankalp Dairy</t>
  </si>
  <si>
    <t>Dr.Prakash Vishwakarma Homeopathic Consultancy</t>
  </si>
  <si>
    <t>Acel Spoken English Center</t>
  </si>
  <si>
    <t>Narsale Hospital</t>
  </si>
  <si>
    <t>Universal Foundation</t>
  </si>
  <si>
    <t>Divine Foundation School</t>
  </si>
  <si>
    <t>Pixel Animation And Vfx Academy</t>
  </si>
  <si>
    <t>Tapovan Academy</t>
  </si>
  <si>
    <t>Utsav Garden And Hall</t>
  </si>
  <si>
    <t>Vedanta Gastrocare</t>
  </si>
  <si>
    <t>Bal Hari Shishu &amp; Maternity Hospital</t>
  </si>
  <si>
    <t>Freezing Point</t>
  </si>
  <si>
    <t>Ekvira Computers And Home Appliances</t>
  </si>
  <si>
    <t>Star Tiles// Post Card Send 29 //11</t>
  </si>
  <si>
    <t>Auto Herb Abhang Enterprises</t>
  </si>
  <si>
    <t>Shri Boys Hostel</t>
  </si>
  <si>
    <t>Little Champ Preschool Nursery And Play School</t>
  </si>
  <si>
    <t>Radhika Traders Bhandara</t>
  </si>
  <si>
    <t>Sayaji Enterprises</t>
  </si>
  <si>
    <t>Sahu Printers</t>
  </si>
  <si>
    <t>3M Car Care</t>
  </si>
  <si>
    <t>G.K Diesel</t>
  </si>
  <si>
    <t>Air System &amp; Ducting Contractor</t>
  </si>
  <si>
    <t>A M Communication Mobile</t>
  </si>
  <si>
    <t>Studio Suraj Kumar</t>
  </si>
  <si>
    <t>Tarot Card Reader</t>
  </si>
  <si>
    <t>Children'S Academy English Medium School</t>
  </si>
  <si>
    <t>Aditya Paramedical College</t>
  </si>
  <si>
    <t>Endless Interior'S</t>
  </si>
  <si>
    <t>R.H Chopra And Sons</t>
  </si>
  <si>
    <t>Mkh Sancheti Public School</t>
  </si>
  <si>
    <t>Thakur Academy</t>
  </si>
  <si>
    <t>Green Max System</t>
  </si>
  <si>
    <t>Jaika Motors</t>
  </si>
  <si>
    <t>Satyam Motors</t>
  </si>
  <si>
    <t>Shiv Uma Traders</t>
  </si>
  <si>
    <t>Sdf English Schools</t>
  </si>
  <si>
    <t>Tip Top Convent</t>
  </si>
  <si>
    <t>3 Sd Enterprises</t>
  </si>
  <si>
    <t>Dr.Saood Ali</t>
  </si>
  <si>
    <t>Adarsh Lodge</t>
  </si>
  <si>
    <t>New Harshe Watch Center</t>
  </si>
  <si>
    <t>Nikky Bawa Beauty Salon</t>
  </si>
  <si>
    <t>Dr Ajaj Jeevan Dispensary</t>
  </si>
  <si>
    <t>Sanjivan Hospital</t>
  </si>
  <si>
    <t>Bakhtar Hospital</t>
  </si>
  <si>
    <t>Vein Healthcare Pvt Ltd</t>
  </si>
  <si>
    <t>Dr.Gautam'S Dental 'N' Laser Clinic &amp; Implant Cente</t>
  </si>
  <si>
    <t>Dreamish Digitizing</t>
  </si>
  <si>
    <t>Mind Roots The Holistic Clinic</t>
  </si>
  <si>
    <t>Fire Cross Engineering Services</t>
  </si>
  <si>
    <t>Goyal Trading Company</t>
  </si>
  <si>
    <t>Little Champ'S Nursery And Day Care Centre</t>
  </si>
  <si>
    <t>V S Creation &amp; Agency</t>
  </si>
  <si>
    <t>Dirghayu Wellness Center</t>
  </si>
  <si>
    <t>Ab Group Royal Ambience</t>
  </si>
  <si>
    <t>Gujrat Laminated House</t>
  </si>
  <si>
    <t>Kunawar Lifespace</t>
  </si>
  <si>
    <t>Xpression Studio Hair, Skin, Spa &amp; Makeup</t>
  </si>
  <si>
    <t>Zk Services</t>
  </si>
  <si>
    <t>Keshav Hospital</t>
  </si>
  <si>
    <t>Ti Covers</t>
  </si>
  <si>
    <t>Merry Weather Fire And Safety Service</t>
  </si>
  <si>
    <t>Prime Orthocare Clinic</t>
  </si>
  <si>
    <t>Altior Health Care Pvt. Ltd</t>
  </si>
  <si>
    <t>Tejas Skin And Hair Clinic</t>
  </si>
  <si>
    <t>Sukhayu Ayurved And Pamchkarma Kendra</t>
  </si>
  <si>
    <t>Dr. Shraddha Kute Gynaecologist</t>
  </si>
  <si>
    <t>Aastha Hospital And Research Centre</t>
  </si>
  <si>
    <t>Amey Eye Hospital</t>
  </si>
  <si>
    <t>Krishna Research Centre</t>
  </si>
  <si>
    <t>Smile N Glamour Dental Implant Center</t>
  </si>
  <si>
    <t>Shivkrupa Multispeciality Dental Clinic</t>
  </si>
  <si>
    <t>Dr. Rashmi'S Dental Clinic</t>
  </si>
  <si>
    <t>Saraswati Dignostic</t>
  </si>
  <si>
    <t>Shantijyot Multispeciality Hospital</t>
  </si>
  <si>
    <t>Lunge Hospital Multi Speciality And Eye Care</t>
  </si>
  <si>
    <t>Achintya Child Clinic</t>
  </si>
  <si>
    <t>Sudarshan Netralay</t>
  </si>
  <si>
    <t>Neurocare And Kidscare Hospital</t>
  </si>
  <si>
    <t>Dr Hritu Singh Clinic</t>
  </si>
  <si>
    <t>Rathi Clinic Aayurveda And Panchakarma</t>
  </si>
  <si>
    <t>Tupsakhare Lawn</t>
  </si>
  <si>
    <t>Manwatkar College Of Pharmacy</t>
  </si>
  <si>
    <t>Shree Balaji Furniture</t>
  </si>
  <si>
    <t>Rex Institute</t>
  </si>
  <si>
    <t>Kids Umbrella</t>
  </si>
  <si>
    <t>Navjeevan Nursing College</t>
  </si>
  <si>
    <t>Neet Mentor</t>
  </si>
  <si>
    <t>Vaid Pradeep V Ghodke</t>
  </si>
  <si>
    <t>Chandani Bar &amp; Restaurant</t>
  </si>
  <si>
    <t>Symo Dance Academy</t>
  </si>
  <si>
    <t>Chanakya Academy</t>
  </si>
  <si>
    <t>Dr.Veena Dhore'S Dental Clinic</t>
  </si>
  <si>
    <t>Care And Cure Child Clinic</t>
  </si>
  <si>
    <t>Pankh Learning</t>
  </si>
  <si>
    <t>Dirghayu Ayurved Chikitsalay Clinic &amp; Panchakarma Center</t>
  </si>
  <si>
    <t>My Kids Dentist</t>
  </si>
  <si>
    <t>Phadke Academy-For Competitive Exam</t>
  </si>
  <si>
    <t>Arogyam Ortho And Gynac Clinic</t>
  </si>
  <si>
    <t>Tip Top Bakery</t>
  </si>
  <si>
    <t>Jain Heritage</t>
  </si>
  <si>
    <t>Surbhi Dental Clinic</t>
  </si>
  <si>
    <t>Unique Academy</t>
  </si>
  <si>
    <t>Taste Of South</t>
  </si>
  <si>
    <t>New Thakare Electrical</t>
  </si>
  <si>
    <t>Proteq Autoworks</t>
  </si>
  <si>
    <t>Kesarinandan Lawns And Charbhuja Caterers</t>
  </si>
  <si>
    <t>Ruby Car Bazar</t>
  </si>
  <si>
    <t>Greenmax System</t>
  </si>
  <si>
    <t>Maharaja Celebration/ Gulmohar Hall</t>
  </si>
  <si>
    <t>Dr. Ranjit Joshi</t>
  </si>
  <si>
    <t>Mahindra Tractor - Laxmi Agro Agency</t>
  </si>
  <si>
    <t>Bhandara Paramedical College Bhandara</t>
  </si>
  <si>
    <t>Saraswati Farm And Nursery</t>
  </si>
  <si>
    <t>Queen Fashion Academy</t>
  </si>
  <si>
    <t>Gupta Machinery Stores</t>
  </si>
  <si>
    <t>Computer Service Point It Hub</t>
  </si>
  <si>
    <t>Jalpurna Traders</t>
  </si>
  <si>
    <t>Hotel Rajwada A Wedding Palace</t>
  </si>
  <si>
    <t>Potential Construction</t>
  </si>
  <si>
    <t>M/S. Jadwani &amp; Co</t>
  </si>
  <si>
    <t>Brighten Arya Lifestyle Pvt. Ltd</t>
  </si>
  <si>
    <t>Sushila Jain Memorial Hospital</t>
  </si>
  <si>
    <t>Metro Realities &amp; Infraventures Pvt. Ltd</t>
  </si>
  <si>
    <t>Renuka Make-Up Artist</t>
  </si>
  <si>
    <t>Dr Nishad Dhakate</t>
  </si>
  <si>
    <t>Be Blonde Be Fit</t>
  </si>
  <si>
    <t>Hotel Jasnagara</t>
  </si>
  <si>
    <t>One Stop Shop</t>
  </si>
  <si>
    <t>Chakrapani Panchkarma Yognisrgyopchar Mahavidhyalaya And Hospital</t>
  </si>
  <si>
    <t>Pramod Jewellers</t>
  </si>
  <si>
    <t>Jai Sai Lodge</t>
  </si>
  <si>
    <t>Dr Asutkar'S 32 Smiles Dental Cosmetics And Implant Centre</t>
  </si>
  <si>
    <t>Dr Rohan Deshpande</t>
  </si>
  <si>
    <t>Icon Salon Professional Hair, Beuty, Makeup</t>
  </si>
  <si>
    <t>Dr.Boob Pediatric Dental Clinic</t>
  </si>
  <si>
    <t>My Skin Clinic &amp; My Dental Clinic</t>
  </si>
  <si>
    <t>Dr. Nidhi Choudhary Neoskin ,Skin Hair &amp; Beauty Clinic</t>
  </si>
  <si>
    <t>Khalatkar Hospital</t>
  </si>
  <si>
    <t>Phoenix Orthopedic Hospital</t>
  </si>
  <si>
    <t>Apple Hospital Children Maternity &amp; Multispeciality Unit</t>
  </si>
  <si>
    <t>Dhanorkar Ayurvedic And Panchakarma Hospital</t>
  </si>
  <si>
    <t>Sneh Nursing Home</t>
  </si>
  <si>
    <t>Manaaswa Skin &amp; Hair Care Clinic</t>
  </si>
  <si>
    <t>Arora Maternity Home</t>
  </si>
  <si>
    <t>Gupta Hospital And Cardiology Center</t>
  </si>
  <si>
    <t>Vyankatesh Speech And Hearing Clinic</t>
  </si>
  <si>
    <t>Ujjwal Multispeciality Hospital</t>
  </si>
  <si>
    <t>Jay Gajanan Flowers</t>
  </si>
  <si>
    <t>Drushti Eye Hospital</t>
  </si>
  <si>
    <t>Dr. Aniruddha Wargantiwar</t>
  </si>
  <si>
    <t>Sankalp Braces And Dental Clinic</t>
  </si>
  <si>
    <t>Shri Dnyaneshwar Thakre Private Industrial Training Institute</t>
  </si>
  <si>
    <t>Dnyan Foundation</t>
  </si>
  <si>
    <t>Dr.Roma R.Bajaj Sanjivani Naturopathy</t>
  </si>
  <si>
    <t>Impulse Institutions</t>
  </si>
  <si>
    <t>Samsung Led Tv Service Center</t>
  </si>
  <si>
    <t>Global Computer Education Tukum</t>
  </si>
  <si>
    <t>Space Crafter Architects</t>
  </si>
  <si>
    <t>Mahabodhi Education Society</t>
  </si>
  <si>
    <t>Mahatma Phule Pvt. Iti</t>
  </si>
  <si>
    <t>Khushi Construction</t>
  </si>
  <si>
    <t>Acharya Sunil Kadukar</t>
  </si>
  <si>
    <t>Mohan Glass Decor</t>
  </si>
  <si>
    <t>Apex Ent Clinic &amp; Deafness Centre</t>
  </si>
  <si>
    <t>Hotel Mayur</t>
  </si>
  <si>
    <t>The Pet Super Shopee Bhow Bhow Mao Mao</t>
  </si>
  <si>
    <t>Sudarshan Hospital</t>
  </si>
  <si>
    <t>Medigrace Hospital</t>
  </si>
  <si>
    <t>Pro-Physio</t>
  </si>
  <si>
    <t>Saheli Complete Ladies Wear Shopee</t>
  </si>
  <si>
    <t>Drs Builders And Developers Pvt Ltd</t>
  </si>
  <si>
    <t>Sakshi Boutique</t>
  </si>
  <si>
    <t>Rohini Financial Services And Amol Constructions</t>
  </si>
  <si>
    <t>Dr. Divya Assudani</t>
  </si>
  <si>
    <t>Sarvottam Estate Consultancy</t>
  </si>
  <si>
    <t>S.R. Services</t>
  </si>
  <si>
    <t>Shivshakti Properties</t>
  </si>
  <si>
    <t>Dr. Vinay Rode</t>
  </si>
  <si>
    <t>Baby Island</t>
  </si>
  <si>
    <t>Mahalaxmi Devlopers</t>
  </si>
  <si>
    <t>Vaishishtha Real Estate And Land Developer</t>
  </si>
  <si>
    <t>Warli Bag Dealer</t>
  </si>
  <si>
    <t>Shri Siddhi Vinayak Hospital</t>
  </si>
  <si>
    <t>Ydv Cooling Services</t>
  </si>
  <si>
    <t>Dr. Chandak'S Shriram Medicine, Eye &amp; Dental Hospital</t>
  </si>
  <si>
    <t>Divyansh Physiotherapy Center</t>
  </si>
  <si>
    <t>Zen Life Derma Clinic</t>
  </si>
  <si>
    <t>Ujjain Panchakrma Center</t>
  </si>
  <si>
    <t>Lanjewar Hospital Bhandara</t>
  </si>
  <si>
    <t>Maharashtra Hearing Aid And Speech Therapy Centre</t>
  </si>
  <si>
    <t>Dr. Chamat'S Shree Vishwadhyana Ayurved Clinic And Panchakarma</t>
  </si>
  <si>
    <t>Advance Dental Care Hospital</t>
  </si>
  <si>
    <t>Goodwill Hospital Ayushman Bharat Yojna Multispecility Hospital</t>
  </si>
  <si>
    <t>Dr. Tanmay Gandhi</t>
  </si>
  <si>
    <t>Evexia Multispecliality Clinic</t>
  </si>
  <si>
    <t>Manthan Pathology Lab</t>
  </si>
  <si>
    <t>Maya Dental Clinic</t>
  </si>
  <si>
    <t>Shravani Sales &amp; Multiservices</t>
  </si>
  <si>
    <t>Dr Ghuge'S Sukhkarta Mindcare Clinic</t>
  </si>
  <si>
    <t>Vishvasiddhi Aayurvedic And Panchakarma</t>
  </si>
  <si>
    <t>Dr S.K.Parashar</t>
  </si>
  <si>
    <t>Dr Bharati Ganvir</t>
  </si>
  <si>
    <t>Indu Advanced Physiotherapy Clinic</t>
  </si>
  <si>
    <t>Shubham, Ear, Nose, And Throat Clinic</t>
  </si>
  <si>
    <t>Dr. Ashish Asudani</t>
  </si>
  <si>
    <t>Pet Health Clinic And Shop</t>
  </si>
  <si>
    <t>Dr Wane'S Sewa Physiotherapy &amp; Rehabilitation Clinic</t>
  </si>
  <si>
    <t>Bajaj Dental Clinic</t>
  </si>
  <si>
    <t>Dr. Smita Sapate</t>
  </si>
  <si>
    <t>Shri Sainath Marble And Tile</t>
  </si>
  <si>
    <t>Alurwar Diagnostic Center</t>
  </si>
  <si>
    <t>Prime Dental Hospital</t>
  </si>
  <si>
    <t>Shri Mahakali Ayurvedic Clinic</t>
  </si>
  <si>
    <t>Wagh Tutorial</t>
  </si>
  <si>
    <t>Shubh Ballon Decoration</t>
  </si>
  <si>
    <t>Dr Smruti Ramteke</t>
  </si>
  <si>
    <t>Op Kitchen</t>
  </si>
  <si>
    <t>Cube Neuro-Phychiatric Clinic And De - Addiction Centre</t>
  </si>
  <si>
    <t>Swagat Palace And Gulshan Garden</t>
  </si>
  <si>
    <t>Suhag Multi-Speciality Dental And Skin Care Clinic</t>
  </si>
  <si>
    <t>Akshay Patra</t>
  </si>
  <si>
    <t>Swayambhu Manosamajik Samupdesh Kendra</t>
  </si>
  <si>
    <t>Phoenix Career Development Academy</t>
  </si>
  <si>
    <t>Bharari Skin Clinic</t>
  </si>
  <si>
    <t>Parimal Restaurant And Bar</t>
  </si>
  <si>
    <t>Reading Rabbits Library</t>
  </si>
  <si>
    <t>Kimmatkar Sonography Clinic</t>
  </si>
  <si>
    <t>Nibe College Of Hotel Management</t>
  </si>
  <si>
    <t>Mrs. Shrikhande'S Classes</t>
  </si>
  <si>
    <t>Manore Hospital</t>
  </si>
  <si>
    <t>Era International School</t>
  </si>
  <si>
    <t>V. N. Steelarch</t>
  </si>
  <si>
    <t>Train O Brain</t>
  </si>
  <si>
    <t>Dr. Vinit Dube Skin Care Clinic</t>
  </si>
  <si>
    <t>Sgb Defense Services Academy, Shahapur, Bhandara</t>
  </si>
  <si>
    <t>Prayas Hospital</t>
  </si>
  <si>
    <t>Kulkarni Medical Stores</t>
  </si>
  <si>
    <t>Cadd Centre</t>
  </si>
  <si>
    <t>Dr Nainesh Patel Central India Chest Centre</t>
  </si>
  <si>
    <t>Apsingkar Maternity Hospital And Pain Clinic</t>
  </si>
  <si>
    <t>Ved Engineering Services</t>
  </si>
  <si>
    <t>Mahakali Traders</t>
  </si>
  <si>
    <t>Gulhane Fulwale</t>
  </si>
  <si>
    <t>Manwatkar College Of Nursing</t>
  </si>
  <si>
    <t>Surana Motor'S Honda Two Wheeler</t>
  </si>
  <si>
    <t>Genius Tots Play And Pre School</t>
  </si>
  <si>
    <t>Jirafe Arts</t>
  </si>
  <si>
    <t>East Point School</t>
  </si>
  <si>
    <t>The I School</t>
  </si>
  <si>
    <t>The Mobile Shop</t>
  </si>
  <si>
    <t>Tyre House</t>
  </si>
  <si>
    <t>Shri Krishan Borewell</t>
  </si>
  <si>
    <t>Raza P.O.P Contractor</t>
  </si>
  <si>
    <t>Radha Mahavidyalaya</t>
  </si>
  <si>
    <t>Silk Makeovers</t>
  </si>
  <si>
    <t>As Services</t>
  </si>
  <si>
    <t>Celebrities Beauty And Hair Salon</t>
  </si>
  <si>
    <t>Sune Hospital</t>
  </si>
  <si>
    <t>Highway 69 Transport Service</t>
  </si>
  <si>
    <t>Welora Thai Spa</t>
  </si>
  <si>
    <t>Deepak Dry Cleaner And Laundry Service</t>
  </si>
  <si>
    <t>Chawhan Royals</t>
  </si>
  <si>
    <t>Vijaya Maternity &amp; Test Tube Baby Center</t>
  </si>
  <si>
    <t>Meet Girl'S Hostel</t>
  </si>
  <si>
    <t>Shrichakradhar Industries Limited</t>
  </si>
  <si>
    <t>V. Y. Nikhar &amp; Associates</t>
  </si>
  <si>
    <t>Orange City Hearing Aid Center</t>
  </si>
  <si>
    <t>Shree Vishwa Arogyam</t>
  </si>
  <si>
    <t>Dr. Zuber'S Ummeed Diabetes Clinic</t>
  </si>
  <si>
    <t>Gencure Hospital</t>
  </si>
  <si>
    <t>Sune Eye Hospital</t>
  </si>
  <si>
    <t>Kanhaiya Building Needs</t>
  </si>
  <si>
    <t>Shanti Nursing Home</t>
  </si>
  <si>
    <t>Paliwal Hospital</t>
  </si>
  <si>
    <t>Dr. Shaanu Jain</t>
  </si>
  <si>
    <t>Ashachandra Ent &amp; Maternity Clinic</t>
  </si>
  <si>
    <t>Anjanabai Dhote Iti College</t>
  </si>
  <si>
    <t>Elixir Clinic</t>
  </si>
  <si>
    <t>Krishna Diabetes Clinic And Educational Research Centre</t>
  </si>
  <si>
    <t>Real Institute Of Management And Research Institute</t>
  </si>
  <si>
    <t>Jeevan Jyot Vyasanmukti Kendra</t>
  </si>
  <si>
    <t>Omni Holistic Center</t>
  </si>
  <si>
    <t>Bitcon Iti</t>
  </si>
  <si>
    <t>Mount Hospital</t>
  </si>
  <si>
    <t>Dr. Prashant Parate</t>
  </si>
  <si>
    <t>Small Wonder Pre-School</t>
  </si>
  <si>
    <t>Farmhouse Kitchen</t>
  </si>
  <si>
    <t>Sartaj Precast</t>
  </si>
  <si>
    <t>City Collection</t>
  </si>
  <si>
    <t>East Point Private Iti</t>
  </si>
  <si>
    <t>Raj Computer And Electronics</t>
  </si>
  <si>
    <t>Shivani Construction</t>
  </si>
  <si>
    <t>Ar. Vaibhav S. Saharkar</t>
  </si>
  <si>
    <t>Sanskar Events</t>
  </si>
  <si>
    <t>Maya Center Of Learning</t>
  </si>
  <si>
    <t>Payal Motors</t>
  </si>
  <si>
    <t>Mithlesh Pardhi &amp; Co Chartered Accountant</t>
  </si>
  <si>
    <t>Seva Tech Sales And Services</t>
  </si>
  <si>
    <t>Shivaji Property &amp; Construction</t>
  </si>
  <si>
    <t>Khushi Enterprises</t>
  </si>
  <si>
    <t>V S Total Fitness</t>
  </si>
  <si>
    <t>Sakhi Collection</t>
  </si>
  <si>
    <t>Dr Sanjay Ramteke</t>
  </si>
  <si>
    <t>Mamta Furniture</t>
  </si>
  <si>
    <t>Dhande Diagnostic Center</t>
  </si>
  <si>
    <t>Sachin Playwood &amp; Electricals</t>
  </si>
  <si>
    <t>Shivji Hospitals Dr Imaran Ali Shivji Psychiactric</t>
  </si>
  <si>
    <t>Saoji Cancer Clinic</t>
  </si>
  <si>
    <t>Mathmind Academy</t>
  </si>
  <si>
    <t>Global Gurukul</t>
  </si>
  <si>
    <t>Salphale Shushrusha Multispeciality Hospital</t>
  </si>
  <si>
    <t>Dr Pritesh Singh Khatwar Khatwar Polyclinic</t>
  </si>
  <si>
    <t>Tapadia Dental Center</t>
  </si>
  <si>
    <t>Jack And Jill Play School</t>
  </si>
  <si>
    <t>Kids' Castle Kindergarten</t>
  </si>
  <si>
    <t>Sonalika Color Lab</t>
  </si>
  <si>
    <t>Jai Ganpati Jyotish Sansthanam</t>
  </si>
  <si>
    <t>Astrologer Dhiraj Kumar Sharma</t>
  </si>
  <si>
    <t>Omni Astrology Center</t>
  </si>
  <si>
    <t>Maa Sharda Band Party</t>
  </si>
  <si>
    <t>Swaraj Hardware &amp; Plywood</t>
  </si>
  <si>
    <t>Shree Ji Tour And Travels</t>
  </si>
  <si>
    <t>Gurukrapa Guest House</t>
  </si>
  <si>
    <t>Kanchanganga Legacy</t>
  </si>
  <si>
    <t>Promax Scientific Developer Pvt Ltd</t>
  </si>
  <si>
    <t>Rewa Cosmetic &amp; Plastic Surgery Center</t>
  </si>
  <si>
    <t>Pioneer Group</t>
  </si>
  <si>
    <t>Mr. Vikesh Patil</t>
  </si>
  <si>
    <t>Aggrawal'S Bombay Children Hospital</t>
  </si>
  <si>
    <t>The Dressing Room C/O Vogue</t>
  </si>
  <si>
    <t>H.R Services</t>
  </si>
  <si>
    <t>Ca Neeraj Gupta</t>
  </si>
  <si>
    <t>Meraki Salon</t>
  </si>
  <si>
    <t>New Hd Create The Salon &amp; Academy Family Salon</t>
  </si>
  <si>
    <t>Machtech</t>
  </si>
  <si>
    <t>Rajput Tour And Travels</t>
  </si>
  <si>
    <t>Dr. Shriram Kane</t>
  </si>
  <si>
    <t>Makeover Hair-Skin-Dental Clinic</t>
  </si>
  <si>
    <t>Dr.Ganesh Dhanuka</t>
  </si>
  <si>
    <t>Hajare Sexologists And Ayurvedic Clinic</t>
  </si>
  <si>
    <t>R R Clinic &amp; Maternity Home With Ultrasound Unit</t>
  </si>
  <si>
    <t>Vyawahare Netralaya And Eye Bank</t>
  </si>
  <si>
    <t>Dr. Dinesh Saroj</t>
  </si>
  <si>
    <t>Dr. Shabbir H. Raja</t>
  </si>
  <si>
    <t>Diya Dental Clinic</t>
  </si>
  <si>
    <t>Shivleela Maternity And Medical Nursing Home</t>
  </si>
  <si>
    <t>Dr.Sangeeta Daf</t>
  </si>
  <si>
    <t>Dr. Saurabh Rathi</t>
  </si>
  <si>
    <t>Nandita Hospital &amp; Research Centre</t>
  </si>
  <si>
    <t>Narayan Clinic</t>
  </si>
  <si>
    <t>Dr. Dhiraj Lambat Dental Clinic</t>
  </si>
  <si>
    <t>Adarsh Sanskar Vidhyalaya</t>
  </si>
  <si>
    <t>Krishna Dental Clinic</t>
  </si>
  <si>
    <t>Sparsh Child Clinic Pediatrician</t>
  </si>
  <si>
    <t>Dr. Ankur Sanghavi</t>
  </si>
  <si>
    <t>Mundada Ent And Eye Care Center</t>
  </si>
  <si>
    <t>Phoenix Pre School And Multi Activity Center</t>
  </si>
  <si>
    <t>The Urology Clinic</t>
  </si>
  <si>
    <t>Green City Hospital</t>
  </si>
  <si>
    <t>Solobolo</t>
  </si>
  <si>
    <t>Shree Gajanan Traders Ambadi, Bhandara</t>
  </si>
  <si>
    <t>Harish Electronics</t>
  </si>
  <si>
    <t>Prem Sewa Enterprises</t>
  </si>
  <si>
    <t>Gupta Law Academy</t>
  </si>
  <si>
    <t>A Kamala Builder And Developer</t>
  </si>
  <si>
    <t>Safe Guard Rolling Shutters</t>
  </si>
  <si>
    <t>Rudra Lifespace</t>
  </si>
  <si>
    <t>Sai Residency</t>
  </si>
  <si>
    <t>Swar Madhuri Enterprises</t>
  </si>
  <si>
    <t>Krishna Ginning Automation</t>
  </si>
  <si>
    <t>Janai Construction And Estate Ageney</t>
  </si>
  <si>
    <t>Bharari Buildcon Pvt Ltd</t>
  </si>
  <si>
    <t>Datta Enterprises Or Flip Interior</t>
  </si>
  <si>
    <t>Oshin Realtors India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</si>
</sst>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04.757859722224" createdVersion="5" refreshedVersion="8" minRefreshableVersion="3" recordCount="0" supportSubquery="1" supportAdvancedDrill="1" xr:uid="{134EE44E-DBDB-4AC3-98F0-F9C4A3DECE8A}">
  <cacheSource type="external" connectionId="9"/>
  <cacheFields count="3">
    <cacheField name="[project clients].[Client_ID].[Client_ID]" caption="Client_ID" numFmtId="0" hierarchy="7" level="1">
      <sharedItems count="1476">
        <s v="CA01004"/>
        <s v="CA01007"/>
        <s v="CA01044"/>
        <s v="CA01053"/>
        <s v="CA01063"/>
        <s v="CA01065"/>
        <s v="CA01119"/>
        <s v="CA01127"/>
        <s v="CA01129"/>
        <s v="CA01145"/>
        <s v="CA01148"/>
        <s v="CA01150"/>
        <s v="CA01156"/>
        <s v="CA01172"/>
        <s v="CA01174"/>
        <s v="CA01249"/>
        <s v="CA01271"/>
        <s v="CA01274"/>
        <s v="CA01278"/>
        <s v="CA01283"/>
        <s v="CA01309"/>
        <s v="CA01364"/>
        <s v="CA01367"/>
        <s v="CA01383"/>
        <s v="CA0139"/>
        <s v="CA01402"/>
        <s v="CA01410"/>
        <s v="CA0157"/>
        <s v="CA016"/>
        <s v="CA0168"/>
        <s v="CA0173"/>
        <s v="CA0196"/>
        <s v="CA0207"/>
        <s v="CA0222"/>
        <s v="CA0229"/>
        <s v="CA024"/>
        <s v="CA0254"/>
        <s v="CA027"/>
        <s v="CA0270"/>
        <s v="CA0285"/>
        <s v="CA0303"/>
        <s v="CA0344"/>
        <s v="CA0367"/>
        <s v="CA0372"/>
        <s v="CA0401"/>
        <s v="CA0442"/>
        <s v="CA0448"/>
        <s v="CA0461"/>
        <s v="CA0504"/>
        <s v="CA0539"/>
        <s v="CA054"/>
        <s v="CA0559"/>
        <s v="CA0573"/>
        <s v="CA0629"/>
        <s v="CA0646"/>
        <s v="CA0655"/>
        <s v="CA0657"/>
        <s v="CA0685"/>
        <s v="CA0693"/>
        <s v="CA0742"/>
        <s v="CA0746"/>
        <s v="CA077"/>
        <s v="CA0794"/>
        <s v="CA0849"/>
        <s v="CA0865"/>
        <s v="CA0881"/>
        <s v="CA0885"/>
        <s v="CA0895"/>
        <s v="CA0896"/>
        <s v="CA0948"/>
        <s v="CA0978"/>
        <s v="CB01037"/>
        <s v="CB01073"/>
        <s v="CB01300"/>
        <s v="CB01324"/>
        <s v="CB01443"/>
        <s v="CB0481"/>
        <s v="CB0696"/>
        <s v="CB0795"/>
        <s v="CC01"/>
        <s v="CC01016"/>
        <s v="CC01027"/>
        <s v="CC01036"/>
        <s v="CC01042"/>
        <s v="CC01048"/>
        <s v="CC01049"/>
        <s v="CC0105"/>
        <s v="CC01072"/>
        <s v="CC0108"/>
        <s v="CC01095"/>
        <s v="CC01115"/>
        <s v="CC01122"/>
        <s v="CC01123"/>
        <s v="CC0113"/>
        <s v="CC01130"/>
        <s v="CC01132"/>
        <s v="CC0117"/>
        <s v="CC01181"/>
        <s v="CC01192"/>
        <s v="CC01196"/>
        <s v="CC0120"/>
        <s v="CC01205"/>
        <s v="CC01208"/>
        <s v="CC01221"/>
        <s v="CC0123"/>
        <s v="CC01263"/>
        <s v="CC0128"/>
        <s v="CC01281"/>
        <s v="CC01299"/>
        <s v="CC0131"/>
        <s v="CC01314"/>
        <s v="CC01328"/>
        <s v="CC01333"/>
        <s v="CC01337"/>
        <s v="CC01338"/>
        <s v="CC01342"/>
        <s v="CC01344"/>
        <s v="CC01348"/>
        <s v="CC01349"/>
        <s v="CC01377"/>
        <s v="CC01398"/>
        <s v="CC01399"/>
        <s v="CC01401"/>
        <s v="CC01413"/>
        <s v="CC01416"/>
        <s v="CC0142"/>
        <s v="CC01420"/>
        <s v="CC01457"/>
        <s v="CC015"/>
        <s v="CC0150"/>
        <s v="CC0165"/>
        <s v="CC017"/>
        <s v="CC0183"/>
        <s v="CC0197"/>
        <s v="CC0203"/>
        <s v="CC0216"/>
        <s v="CC0217"/>
        <s v="CC0221"/>
        <s v="CC0239"/>
        <s v="CC0261"/>
        <s v="CC0264"/>
        <s v="CC0272"/>
        <s v="CC0284"/>
        <s v="CC0290"/>
        <s v="CC0315"/>
        <s v="CC0318"/>
        <s v="CC033"/>
        <s v="CC0335"/>
        <s v="CC0345"/>
        <s v="CC0358"/>
        <s v="CC0391"/>
        <s v="CC0408"/>
        <s v="CC0415"/>
        <s v="CC0425"/>
        <s v="CC0431"/>
        <s v="CC0433"/>
        <s v="CC0439"/>
        <s v="CC0455"/>
        <s v="CC0459"/>
        <s v="CC0460"/>
        <s v="CC0473"/>
        <s v="CC0529"/>
        <s v="CC0541"/>
        <s v="CC0569"/>
        <s v="CC0582"/>
        <s v="CC0616"/>
        <s v="CC0640"/>
        <s v="CC0659"/>
        <s v="CC067"/>
        <s v="CC0673"/>
        <s v="CC0728"/>
        <s v="CC0735"/>
        <s v="CC0751"/>
        <s v="CC0760"/>
        <s v="CC0766"/>
        <s v="CC0774"/>
        <s v="CC0782"/>
        <s v="CC0812"/>
        <s v="CC0818"/>
        <s v="CC0854"/>
        <s v="CC0866"/>
        <s v="CC0892"/>
        <s v="CC0925"/>
        <s v="CC0939"/>
        <s v="CC096"/>
        <s v="CC0969"/>
        <s v="CC097"/>
        <s v="CC0977"/>
        <s v="CC0989"/>
        <s v="CC0994"/>
        <s v="CD01014"/>
        <s v="CD01083"/>
        <s v="CD01120"/>
        <s v="CD01159"/>
        <s v="CD01193"/>
        <s v="CD01197"/>
        <s v="CD01211"/>
        <s v="CD01228"/>
        <s v="CD0124"/>
        <s v="CD01285"/>
        <s v="CD01296"/>
        <s v="CD01297"/>
        <s v="CD01301"/>
        <s v="CD01313"/>
        <s v="CD01326"/>
        <s v="CD01330"/>
        <s v="CD01335"/>
        <s v="CD01350"/>
        <s v="CD01359"/>
        <s v="CD01362"/>
        <s v="CD01388"/>
        <s v="CD014"/>
        <s v="CD01430"/>
        <s v="CD01475"/>
        <s v="CD0170"/>
        <s v="CD0200"/>
        <s v="CD0202"/>
        <s v="CD0213"/>
        <s v="CD0214"/>
        <s v="CD0236"/>
        <s v="CD0282"/>
        <s v="CD0296"/>
        <s v="CD0306"/>
        <s v="CD0319"/>
        <s v="CD0361"/>
        <s v="CD0373"/>
        <s v="CD0385"/>
        <s v="CD0395"/>
        <s v="CD0420"/>
        <s v="CD0514"/>
        <s v="CD0518"/>
        <s v="CD0531"/>
        <s v="CD0545"/>
        <s v="CD0546"/>
        <s v="CD0565"/>
        <s v="CD057"/>
        <s v="CD0579"/>
        <s v="CD058"/>
        <s v="CD0611"/>
        <s v="CD0613"/>
        <s v="CD0635"/>
        <s v="CD0681"/>
        <s v="CD0786"/>
        <s v="CD0805"/>
        <s v="CD0832"/>
        <s v="CD0839"/>
        <s v="CD0857"/>
        <s v="CD0869"/>
        <s v="CD0874"/>
        <s v="CD0886"/>
        <s v="CD0889"/>
        <s v="CD0899"/>
        <s v="CD0900"/>
        <s v="CD0918"/>
        <s v="CD0930"/>
        <s v="CE01001"/>
        <s v="CE01015"/>
        <s v="CE01023"/>
        <s v="CE01024"/>
        <s v="CE01031"/>
        <s v="CE01033"/>
        <s v="CE01035"/>
        <s v="CE01045"/>
        <s v="CE01051"/>
        <s v="CE01069"/>
        <s v="CE01076"/>
        <s v="CE01080"/>
        <s v="CE01085"/>
        <s v="CE01093"/>
        <s v="CE01098"/>
        <s v="CE01104"/>
        <s v="CE01110"/>
        <s v="CE01111"/>
        <s v="CE01118"/>
        <s v="CE0112"/>
        <s v="CE01125"/>
        <s v="CE01137"/>
        <s v="CE0114"/>
        <s v="CE01143"/>
        <s v="CE01157"/>
        <s v="CE0116"/>
        <s v="CE01161"/>
        <s v="CE01165"/>
        <s v="CE01166"/>
        <s v="CE01179"/>
        <s v="CE01186"/>
        <s v="CE01190"/>
        <s v="CE01195"/>
        <s v="CE01199"/>
        <s v="CE01201"/>
        <s v="CE01209"/>
        <s v="CE01210"/>
        <s v="CE01213"/>
        <s v="CE01214"/>
        <s v="CE01215"/>
        <s v="CE0122"/>
        <s v="CE01222"/>
        <s v="CE01224"/>
        <s v="CE01226"/>
        <s v="CE01235"/>
        <s v="CE01240"/>
        <s v="CE01252"/>
        <s v="CE01255"/>
        <s v="CE01258"/>
        <s v="CE01259"/>
        <s v="CE01264"/>
        <s v="CE01266"/>
        <s v="CE01277"/>
        <s v="CE01279"/>
        <s v="CE01288"/>
        <s v="CE01291"/>
        <s v="CE01306"/>
        <s v="CE01307"/>
        <s v="CE01319"/>
        <s v="CE01321"/>
        <s v="CE01331"/>
        <s v="CE01351"/>
        <s v="CE01355"/>
        <s v="CE01358"/>
        <s v="CE0136"/>
        <s v="CE01368"/>
        <s v="CE01372"/>
        <s v="CE01387"/>
        <s v="CE01390"/>
        <s v="CE01393"/>
        <s v="CE01396"/>
        <s v="CE01417"/>
        <s v="CE01421"/>
        <s v="CE01423"/>
        <s v="CE01428"/>
        <s v="CE01436"/>
        <s v="CE01440"/>
        <s v="CE01441"/>
        <s v="CE01442"/>
        <s v="CE01447"/>
        <s v="CE01451"/>
        <s v="CE01459"/>
        <s v="CE01464"/>
        <s v="CE01467"/>
        <s v="CE01468"/>
        <s v="CE01470"/>
        <s v="CE01472"/>
        <s v="CE0149"/>
        <s v="CE0159"/>
        <s v="CE018"/>
        <s v="CE0195"/>
        <s v="CE0205"/>
        <s v="CE0209"/>
        <s v="CE0223"/>
        <s v="CE0225"/>
        <s v="CE0227"/>
        <s v="CE023"/>
        <s v="CE0230"/>
        <s v="CE0232"/>
        <s v="CE0237"/>
        <s v="CE0241"/>
        <s v="CE0249"/>
        <s v="CE0251"/>
        <s v="CE0258"/>
        <s v="CE026"/>
        <s v="CE0263"/>
        <s v="CE0265"/>
        <s v="CE0266"/>
        <s v="CE0276"/>
        <s v="CE0277"/>
        <s v="CE0283"/>
        <s v="CE0286"/>
        <s v="CE0287"/>
        <s v="CE0288"/>
        <s v="CE0294"/>
        <s v="CE0297"/>
        <s v="CE030"/>
        <s v="CE031"/>
        <s v="CE0310"/>
        <s v="CE0312"/>
        <s v="CE0314"/>
        <s v="CE032"/>
        <s v="CE0322"/>
        <s v="CE0332"/>
        <s v="CE0334"/>
        <s v="CE0336"/>
        <s v="CE034"/>
        <s v="CE0342"/>
        <s v="CE0347"/>
        <s v="CE0348"/>
        <s v="CE0353"/>
        <s v="CE0360"/>
        <s v="CE0365"/>
        <s v="CE0369"/>
        <s v="CE0374"/>
        <s v="CE0376"/>
        <s v="CE0377"/>
        <s v="CE038"/>
        <s v="CE0381"/>
        <s v="CE0383"/>
        <s v="CE0386"/>
        <s v="CE0392"/>
        <s v="CE0393"/>
        <s v="CE0407"/>
        <s v="CE0409"/>
        <s v="CE0414"/>
        <s v="CE0416"/>
        <s v="CE0421"/>
        <s v="CE0422"/>
        <s v="CE043"/>
        <s v="CE0432"/>
        <s v="CE0438"/>
        <s v="CE0441"/>
        <s v="CE0445"/>
        <s v="CE0449"/>
        <s v="CE0462"/>
        <s v="CE0466"/>
        <s v="CE0468"/>
        <s v="CE0469"/>
        <s v="CE0480"/>
        <s v="CE049"/>
        <s v="CE0492"/>
        <s v="CE0494"/>
        <s v="CE0499"/>
        <s v="CE0507"/>
        <s v="CE0509"/>
        <s v="CE0510"/>
        <s v="CE0515"/>
        <s v="CE0522"/>
        <s v="CE0523"/>
        <s v="CE0526"/>
        <s v="CE0530"/>
        <s v="CE0543"/>
        <s v="CE0544"/>
        <s v="CE0562"/>
        <s v="CE0564"/>
        <s v="CE0571"/>
        <s v="CE0575"/>
        <s v="CE0577"/>
        <s v="CE0580"/>
        <s v="CE0581"/>
        <s v="CE0584"/>
        <s v="CE059"/>
        <s v="CE0594"/>
        <s v="CE0596"/>
        <s v="CE0599"/>
        <s v="CE0605"/>
        <s v="CE061"/>
        <s v="CE0612"/>
        <s v="CE0619"/>
        <s v="CE062"/>
        <s v="CE0630"/>
        <s v="CE0633"/>
        <s v="CE0636"/>
        <s v="CE0643"/>
        <s v="CE0647"/>
        <s v="CE0649"/>
        <s v="CE0654"/>
        <s v="CE066"/>
        <s v="CE0661"/>
        <s v="CE0664"/>
        <s v="CE0668"/>
        <s v="CE0670"/>
        <s v="CE0674"/>
        <s v="CE0675"/>
        <s v="CE0678"/>
        <s v="CE0686"/>
        <s v="CE0691"/>
        <s v="CE0699"/>
        <s v="CE0705"/>
        <s v="CE0708"/>
        <s v="CE0713"/>
        <s v="CE0715"/>
        <s v="CE0716"/>
        <s v="CE0718"/>
        <s v="CE0721"/>
        <s v="CE0722"/>
        <s v="CE0725"/>
        <s v="CE0729"/>
        <s v="CE0731"/>
        <s v="CE0732"/>
        <s v="CE0734"/>
        <s v="CE074"/>
        <s v="CE0749"/>
        <s v="CE0752"/>
        <s v="CE0753"/>
        <s v="CE0754"/>
        <s v="CE0755"/>
        <s v="CE0758"/>
        <s v="CE0761"/>
        <s v="CE0769"/>
        <s v="CE0770"/>
        <s v="CE0785"/>
        <s v="CE0790"/>
        <s v="CE0797"/>
        <s v="CE08"/>
        <s v="CE0808"/>
        <s v="CE0816"/>
        <s v="CE0817"/>
        <s v="CE0823"/>
        <s v="CE0826"/>
        <s v="CE0827"/>
        <s v="CE0828"/>
        <s v="CE0831"/>
        <s v="CE0834"/>
        <s v="CE0836"/>
        <s v="CE0837"/>
        <s v="CE084"/>
        <s v="CE0845"/>
        <s v="CE0856"/>
        <s v="CE0867"/>
        <s v="CE0880"/>
        <s v="CE0888"/>
        <s v="CE0897"/>
        <s v="CE09"/>
        <s v="CE0901"/>
        <s v="CE091"/>
        <s v="CE0911"/>
        <s v="CE0932"/>
        <s v="CE0935"/>
        <s v="CE0943"/>
        <s v="CE0945"/>
        <s v="CE0946"/>
        <s v="CE0951"/>
        <s v="CE0957"/>
        <s v="CE0960"/>
        <s v="CE0963"/>
        <s v="CE0964"/>
        <s v="CE0966"/>
        <s v="CE0967"/>
        <s v="CE0979"/>
        <s v="CE0980"/>
        <s v="CE0981"/>
        <s v="CE0983"/>
        <s v="CE0984"/>
        <s v="CE0987"/>
        <s v="CE0993"/>
        <s v="CE0995"/>
        <s v="CF01000"/>
        <s v="CF01017"/>
        <s v="CF01060"/>
        <s v="CF01077"/>
        <s v="CF01078"/>
        <s v="CF01101"/>
        <s v="CF01117"/>
        <s v="CF01133"/>
        <s v="CF01142"/>
        <s v="CF0115"/>
        <s v="CF0118"/>
        <s v="CF0119"/>
        <s v="CF01194"/>
        <s v="CF01231"/>
        <s v="CF01237"/>
        <s v="CF01247"/>
        <s v="CF01257"/>
        <s v="CF01289"/>
        <s v="CF0132"/>
        <s v="CF01361"/>
        <s v="CF01376"/>
        <s v="CF01379"/>
        <s v="CF01449"/>
        <s v="CF0169"/>
        <s v="CF0172"/>
        <s v="CF0185"/>
        <s v="CF0192"/>
        <s v="CF0231"/>
        <s v="CF0330"/>
        <s v="CF0399"/>
        <s v="CF044"/>
        <s v="CF0454"/>
        <s v="CF0503"/>
        <s v="CF0568"/>
        <s v="CF0597"/>
        <s v="CF0604"/>
        <s v="CF0618"/>
        <s v="CF0692"/>
        <s v="CF0736"/>
        <s v="CF0780"/>
        <s v="CF0783"/>
        <s v="CF0789"/>
        <s v="CF0801"/>
        <s v="CF0809"/>
        <s v="CF0891"/>
        <s v="CF0955"/>
        <s v="CH010"/>
        <s v="CH0100"/>
        <s v="CH01002"/>
        <s v="CH01003"/>
        <s v="CH01005"/>
        <s v="CH01006"/>
        <s v="CH01009"/>
        <s v="CH0101"/>
        <s v="CH01011"/>
        <s v="CH01012"/>
        <s v="CH01013"/>
        <s v="CH01018"/>
        <s v="CH0102"/>
        <s v="CH01020"/>
        <s v="CH01021"/>
        <s v="CH01022"/>
        <s v="CH01026"/>
        <s v="CH01028"/>
        <s v="CH01029"/>
        <s v="CH0103"/>
        <s v="CH01032"/>
        <s v="CH01034"/>
        <s v="CH01038"/>
        <s v="CH01039"/>
        <s v="CH0104"/>
        <s v="CH01040"/>
        <s v="CH01041"/>
        <s v="CH01046"/>
        <s v="CH01047"/>
        <s v="CH01052"/>
        <s v="CH01055"/>
        <s v="CH01056"/>
        <s v="CH01057"/>
        <s v="CH01058"/>
        <s v="CH01059"/>
        <s v="CH0106"/>
        <s v="CH01062"/>
        <s v="CH01064"/>
        <s v="CH01066"/>
        <s v="CH01067"/>
        <s v="CH01068"/>
        <s v="CH0107"/>
        <s v="CH01070"/>
        <s v="CH01071"/>
        <s v="CH01075"/>
        <s v="CH01079"/>
        <s v="CH01081"/>
        <s v="CH01082"/>
        <s v="CH01084"/>
        <s v="CH01086"/>
        <s v="CH01087"/>
        <s v="CH01088"/>
        <s v="CH01089"/>
        <s v="CH0109"/>
        <s v="CH01090"/>
        <s v="CH01092"/>
        <s v="CH01094"/>
        <s v="CH01096"/>
        <s v="CH011"/>
        <s v="CH0110"/>
        <s v="CH01102"/>
        <s v="CH01103"/>
        <s v="CH01106"/>
        <s v="CH01107"/>
        <s v="CH01108"/>
        <s v="CH01109"/>
        <s v="CH0111"/>
        <s v="CH01112"/>
        <s v="CH01114"/>
        <s v="CH01124"/>
        <s v="CH01131"/>
        <s v="CH01135"/>
        <s v="CH01136"/>
        <s v="CH01139"/>
        <s v="CH01140"/>
        <s v="CH01144"/>
        <s v="CH01146"/>
        <s v="CH01147"/>
        <s v="CH01149"/>
        <s v="CH01152"/>
        <s v="CH01153"/>
        <s v="CH01154"/>
        <s v="CH01158"/>
        <s v="CH01162"/>
        <s v="CH01164"/>
        <s v="CH01168"/>
        <s v="CH01170"/>
        <s v="CH01171"/>
        <s v="CH01175"/>
        <s v="CH01177"/>
        <s v="CH01178"/>
        <s v="CH01182"/>
        <s v="CH01183"/>
        <s v="CH01187"/>
        <s v="CH01189"/>
        <s v="CH01191"/>
        <s v="CH01198"/>
        <s v="CH01202"/>
        <s v="CH01204"/>
        <s v="CH01206"/>
        <s v="CH01207"/>
        <s v="CH0121"/>
        <s v="CH01212"/>
        <s v="CH01218"/>
        <s v="CH01219"/>
        <s v="CH01220"/>
        <s v="CH01223"/>
        <s v="CH01225"/>
        <s v="CH01227"/>
        <s v="CH01229"/>
        <s v="CH01230"/>
        <s v="CH01233"/>
        <s v="CH01236"/>
        <s v="CH01238"/>
        <s v="CH01239"/>
        <s v="CH01241"/>
        <s v="CH01242"/>
        <s v="CH01243"/>
        <s v="CH01244"/>
        <s v="CH01248"/>
        <s v="CH0125"/>
        <s v="CH01250"/>
        <s v="CH01251"/>
        <s v="CH01253"/>
        <s v="CH01256"/>
        <s v="CH0126"/>
        <s v="CH01260"/>
        <s v="CH01262"/>
        <s v="CH01265"/>
        <s v="CH01268"/>
        <s v="CH01269"/>
        <s v="CH0127"/>
        <s v="CH01270"/>
        <s v="CH01273"/>
        <s v="CH01276"/>
        <s v="CH01280"/>
        <s v="CH01282"/>
        <s v="CH01284"/>
        <s v="CH01286"/>
        <s v="CH01287"/>
        <s v="CH01290"/>
        <s v="CH01292"/>
        <s v="CH01293"/>
        <s v="CH01298"/>
        <s v="CH013"/>
        <s v="CH0130"/>
        <s v="CH01303"/>
        <s v="CH01304"/>
        <s v="CH01305"/>
        <s v="CH01308"/>
        <s v="CH01310"/>
        <s v="CH01311"/>
        <s v="CH01317"/>
        <s v="CH01320"/>
        <s v="CH01322"/>
        <s v="CH01323"/>
        <s v="CH01325"/>
        <s v="CH01327"/>
        <s v="CH01329"/>
        <s v="CH01332"/>
        <s v="CH01334"/>
        <s v="CH01336"/>
        <s v="CH01339"/>
        <s v="CH0134"/>
        <s v="CH01341"/>
        <s v="CH01345"/>
        <s v="CH01346"/>
        <s v="CH01347"/>
        <s v="CH0135"/>
        <s v="CH01353"/>
        <s v="CH01354"/>
        <s v="CH01357"/>
        <s v="CH01360"/>
        <s v="CH01363"/>
        <s v="CH0137"/>
        <s v="CH01370"/>
        <s v="CH01371"/>
        <s v="CH01373"/>
        <s v="CH01375"/>
        <s v="CH01378"/>
        <s v="CH0138"/>
        <s v="CH01380"/>
        <s v="CH01382"/>
        <s v="CH01384"/>
        <s v="CH01385"/>
        <s v="CH01389"/>
        <s v="CH01395"/>
        <s v="CH0140"/>
        <s v="CH01403"/>
        <s v="CH01404"/>
        <s v="CH01405"/>
        <s v="CH01406"/>
        <s v="CH01408"/>
        <s v="CH0141"/>
        <s v="CH01411"/>
        <s v="CH01412"/>
        <s v="CH01414"/>
        <s v="CH01415"/>
        <s v="CH01418"/>
        <s v="CH01422"/>
        <s v="CH01424"/>
        <s v="CH01425"/>
        <s v="CH01426"/>
        <s v="CH01429"/>
        <s v="CH0143"/>
        <s v="CH01432"/>
        <s v="CH01433"/>
        <s v="CH01437"/>
        <s v="CH01438"/>
        <s v="CH01439"/>
        <s v="CH0144"/>
        <s v="CH01444"/>
        <s v="CH01446"/>
        <s v="CH01448"/>
        <s v="CH0145"/>
        <s v="CH01452"/>
        <s v="CH01453"/>
        <s v="CH01454"/>
        <s v="CH01455"/>
        <s v="CH01456"/>
        <s v="CH01458"/>
        <s v="CH0146"/>
        <s v="CH01460"/>
        <s v="CH01461"/>
        <s v="CH01462"/>
        <s v="CH01463"/>
        <s v="CH01465"/>
        <s v="CH01466"/>
        <s v="CH01469"/>
        <s v="CH01474"/>
        <s v="CH01476"/>
        <s v="CH0148"/>
        <s v="CH0153"/>
        <s v="CH0155"/>
        <s v="CH0156"/>
        <s v="CH0158"/>
        <s v="CH0160"/>
        <s v="CH0161"/>
        <s v="CH0162"/>
        <s v="CH0163"/>
        <s v="CH0166"/>
        <s v="CH0171"/>
        <s v="CH0175"/>
        <s v="CH0176"/>
        <s v="CH0177"/>
        <s v="CH0178"/>
        <s v="CH0179"/>
        <s v="CH0180"/>
        <s v="CH0181"/>
        <s v="CH0186"/>
        <s v="CH0187"/>
        <s v="CH0188"/>
        <s v="CH0189"/>
        <s v="CH0190"/>
        <s v="CH0198"/>
        <s v="CH0199"/>
        <s v="CH02"/>
        <s v="CH020"/>
        <s v="CH0201"/>
        <s v="CH0204"/>
        <s v="CH0206"/>
        <s v="CH021"/>
        <s v="CH0211"/>
        <s v="CH0215"/>
        <s v="CH0218"/>
        <s v="CH0219"/>
        <s v="CH0220"/>
        <s v="CH0224"/>
        <s v="CH0228"/>
        <s v="CH0234"/>
        <s v="CH0235"/>
        <s v="CH0240"/>
        <s v="CH0242"/>
        <s v="CH0243"/>
        <s v="CH0246"/>
        <s v="CH0247"/>
        <s v="CH025"/>
        <s v="CH0250"/>
        <s v="CH0252"/>
        <s v="CH0253"/>
        <s v="CH0256"/>
        <s v="CH0257"/>
        <s v="CH0259"/>
        <s v="CH0260"/>
        <s v="CH0267"/>
        <s v="CH0271"/>
        <s v="CH0273"/>
        <s v="CH0274"/>
        <s v="CH0275"/>
        <s v="CH0279"/>
        <s v="CH028"/>
        <s v="CH0289"/>
        <s v="CH0291"/>
        <s v="CH0299"/>
        <s v="CH03"/>
        <s v="CH0301"/>
        <s v="CH0305"/>
        <s v="CH0308"/>
        <s v="CH0311"/>
        <s v="CH0313"/>
        <s v="CH0317"/>
        <s v="CH0320"/>
        <s v="CH0321"/>
        <s v="CH0324"/>
        <s v="CH0325"/>
        <s v="CH0326"/>
        <s v="CH0328"/>
        <s v="CH0329"/>
        <s v="CH0331"/>
        <s v="CH0338"/>
        <s v="CH0339"/>
        <s v="CH0340"/>
        <s v="CH0341"/>
        <s v="CH0343"/>
        <s v="CH0349"/>
        <s v="CH035"/>
        <s v="CH0351"/>
        <s v="CH0352"/>
        <s v="CH0354"/>
        <s v="CH0355"/>
        <s v="CH0356"/>
        <s v="CH0359"/>
        <s v="CH036"/>
        <s v="CH0362"/>
        <s v="CH0363"/>
        <s v="CH0364"/>
        <s v="CH0366"/>
        <s v="CH037"/>
        <s v="CH0370"/>
        <s v="CH0371"/>
        <s v="CH0375"/>
        <s v="CH0378"/>
        <s v="CH0379"/>
        <s v="CH0380"/>
        <s v="CH0382"/>
        <s v="CH0384"/>
        <s v="CH0388"/>
        <s v="CH0389"/>
        <s v="CH0390"/>
        <s v="CH0394"/>
        <s v="CH0396"/>
        <s v="CH0397"/>
        <s v="CH0398"/>
        <s v="CH04"/>
        <s v="CH040"/>
        <s v="CH0402"/>
        <s v="CH0403"/>
        <s v="CH0405"/>
        <s v="CH041"/>
        <s v="CH0410"/>
        <s v="CH0413"/>
        <s v="CH0417"/>
        <s v="CH0418"/>
        <s v="CH0419"/>
        <s v="CH042"/>
        <s v="CH0424"/>
        <s v="CH0426"/>
        <s v="CH0427"/>
        <s v="CH0428"/>
        <s v="CH0430"/>
        <s v="CH0434"/>
        <s v="CH0435"/>
        <s v="CH0436"/>
        <s v="CH0437"/>
        <s v="CH0444"/>
        <s v="CH0446"/>
        <s v="CH0447"/>
        <s v="CH0452"/>
        <s v="CH0453"/>
        <s v="CH0456"/>
        <s v="CH0457"/>
        <s v="CH046"/>
        <s v="CH0463"/>
        <s v="CH0464"/>
        <s v="CH0465"/>
        <s v="CH0467"/>
        <s v="CH047"/>
        <s v="CH0471"/>
        <s v="CH0472"/>
        <s v="CH0474"/>
        <s v="CH0475"/>
        <s v="CH0476"/>
        <s v="CH0477"/>
        <s v="CH0478"/>
        <s v="CH0479"/>
        <s v="CH048"/>
        <s v="CH0482"/>
        <s v="CH0483"/>
        <s v="CH0484"/>
        <s v="CH0485"/>
        <s v="CH0487"/>
        <s v="CH0491"/>
        <s v="CH0493"/>
        <s v="CH0496"/>
        <s v="CH0497"/>
        <s v="CH0498"/>
        <s v="CH05"/>
        <s v="CH050"/>
        <s v="CH0500"/>
        <s v="CH0501"/>
        <s v="CH0502"/>
        <s v="CH051"/>
        <s v="CH0511"/>
        <s v="CH0512"/>
        <s v="CH0513"/>
        <s v="CH0516"/>
        <s v="CH0517"/>
        <s v="CH0519"/>
        <s v="CH0520"/>
        <s v="CH0521"/>
        <s v="CH0524"/>
        <s v="CH0525"/>
        <s v="CH0527"/>
        <s v="CH0528"/>
        <s v="CH0532"/>
        <s v="CH0533"/>
        <s v="CH0534"/>
        <s v="CH0535"/>
        <s v="CH0536"/>
        <s v="CH0537"/>
        <s v="CH0540"/>
        <s v="CH0542"/>
        <s v="CH0547"/>
        <s v="CH0548"/>
        <s v="CH0549"/>
        <s v="CH0551"/>
        <s v="CH0552"/>
        <s v="CH0553"/>
        <s v="CH0554"/>
        <s v="CH0556"/>
        <s v="CH0558"/>
        <s v="CH056"/>
        <s v="CH0560"/>
        <s v="CH0563"/>
        <s v="CH0570"/>
        <s v="CH0578"/>
        <s v="CH0583"/>
        <s v="CH0586"/>
        <s v="CH0587"/>
        <s v="CH0589"/>
        <s v="CH0590"/>
        <s v="CH0591"/>
        <s v="CH0592"/>
        <s v="CH0595"/>
        <s v="CH06"/>
        <s v="CH0600"/>
        <s v="CH0601"/>
        <s v="CH0602"/>
        <s v="CH0603"/>
        <s v="CH0607"/>
        <s v="CH0608"/>
        <s v="CH0610"/>
        <s v="CH0614"/>
        <s v="CH0615"/>
        <s v="CH0620"/>
        <s v="CH0621"/>
        <s v="CH0624"/>
        <s v="CH0625"/>
        <s v="CH0626"/>
        <s v="CH0627"/>
        <s v="CH063"/>
        <s v="CH0631"/>
        <s v="CH0632"/>
        <s v="CH0637"/>
        <s v="CH0638"/>
        <s v="CH064"/>
        <s v="CH0641"/>
        <s v="CH0642"/>
        <s v="CH0644"/>
        <s v="CH0645"/>
        <s v="CH0648"/>
        <s v="CH0651"/>
        <s v="CH0652"/>
        <s v="CH0653"/>
        <s v="CH0656"/>
        <s v="CH0658"/>
        <s v="CH0660"/>
        <s v="CH0662"/>
        <s v="CH0663"/>
        <s v="CH0665"/>
        <s v="CH0666"/>
        <s v="CH0669"/>
        <s v="CH0671"/>
        <s v="CH0676"/>
        <s v="CH068"/>
        <s v="CH0680"/>
        <s v="CH0683"/>
        <s v="CH0684"/>
        <s v="CH0687"/>
        <s v="CH0688"/>
        <s v="CH0689"/>
        <s v="CH0690"/>
        <s v="CH0694"/>
        <s v="CH0697"/>
        <s v="CH0700"/>
        <s v="CH0701"/>
        <s v="CH0702"/>
        <s v="CH0703"/>
        <s v="CH0707"/>
        <s v="CH0709"/>
        <s v="CH071"/>
        <s v="CH0711"/>
        <s v="CH0712"/>
        <s v="CH0714"/>
        <s v="CH0719"/>
        <s v="CH0720"/>
        <s v="CH0723"/>
        <s v="CH0726"/>
        <s v="CH0727"/>
        <s v="CH073"/>
        <s v="CH0730"/>
        <s v="CH0733"/>
        <s v="CH0737"/>
        <s v="CH0738"/>
        <s v="CH0739"/>
        <s v="CH0740"/>
        <s v="CH0741"/>
        <s v="CH0744"/>
        <s v="CH0745"/>
        <s v="CH0747"/>
        <s v="CH0748"/>
        <s v="CH075"/>
        <s v="CH0756"/>
        <s v="CH0757"/>
        <s v="CH0759"/>
        <s v="CH076"/>
        <s v="CH0762"/>
        <s v="CH0763"/>
        <s v="CH0764"/>
        <s v="CH0765"/>
        <s v="CH0768"/>
        <s v="CH0771"/>
        <s v="CH0772"/>
        <s v="CH0773"/>
        <s v="CH0775"/>
        <s v="CH0777"/>
        <s v="CH0778"/>
        <s v="CH0779"/>
        <s v="CH0781"/>
        <s v="CH0784"/>
        <s v="CH0787"/>
        <s v="CH0791"/>
        <s v="CH0793"/>
        <s v="CH0796"/>
        <s v="CH0799"/>
        <s v="CH080"/>
        <s v="CH0802"/>
        <s v="CH0803"/>
        <s v="CH0804"/>
        <s v="CH0806"/>
        <s v="CH0807"/>
        <s v="CH081"/>
        <s v="CH0810"/>
        <s v="CH0811"/>
        <s v="CH0813"/>
        <s v="CH0814"/>
        <s v="CH0819"/>
        <s v="CH0821"/>
        <s v="CH0824"/>
        <s v="CH0825"/>
        <s v="CH083"/>
        <s v="CH0830"/>
        <s v="CH0833"/>
        <s v="CH0835"/>
        <s v="CH0840"/>
        <s v="CH0841"/>
        <s v="CH0842"/>
        <s v="CH0843"/>
        <s v="CH0844"/>
        <s v="CH085"/>
        <s v="CH0852"/>
        <s v="CH0853"/>
        <s v="CH0855"/>
        <s v="CH0859"/>
        <s v="CH086"/>
        <s v="CH0860"/>
        <s v="CH0862"/>
        <s v="CH0863"/>
        <s v="CH0864"/>
        <s v="CH087"/>
        <s v="CH0870"/>
        <s v="CH0871"/>
        <s v="CH0872"/>
        <s v="CH0873"/>
        <s v="CH0875"/>
        <s v="CH0877"/>
        <s v="CH088"/>
        <s v="CH0882"/>
        <s v="CH0884"/>
        <s v="CH0887"/>
        <s v="CH089"/>
        <s v="CH0890"/>
        <s v="CH0893"/>
        <s v="CH0894"/>
        <s v="CH0898"/>
        <s v="CH0903"/>
        <s v="CH0904"/>
        <s v="CH0905"/>
        <s v="CH0912"/>
        <s v="CH0913"/>
        <s v="CH0914"/>
        <s v="CH0915"/>
        <s v="CH0916"/>
        <s v="CH0919"/>
        <s v="CH092"/>
        <s v="CH0920"/>
        <s v="CH0921"/>
        <s v="CH0922"/>
        <s v="CH0924"/>
        <s v="CH0926"/>
        <s v="CH0927"/>
        <s v="CH0928"/>
        <s v="CH0929"/>
        <s v="CH0931"/>
        <s v="CH0933"/>
        <s v="CH0936"/>
        <s v="CH0938"/>
        <s v="CH094"/>
        <s v="CH0941"/>
        <s v="CH0942"/>
        <s v="CH0944"/>
        <s v="CH0949"/>
        <s v="CH095"/>
        <s v="CH0950"/>
        <s v="CH0952"/>
        <s v="CH0953"/>
        <s v="CH0956"/>
        <s v="CH0959"/>
        <s v="CH0961"/>
        <s v="CH0962"/>
        <s v="CH0968"/>
        <s v="CH0971"/>
        <s v="CH0972"/>
        <s v="CH0973"/>
        <s v="CH0974"/>
        <s v="CH0975"/>
        <s v="CH0976"/>
        <s v="CH0985"/>
        <s v="CH0986"/>
        <s v="CH099"/>
        <s v="CH0991"/>
        <s v="CH0992"/>
        <s v="CH0996"/>
        <s v="CH0997"/>
        <s v="CH0998"/>
        <s v="CL01113"/>
        <s v="CL01121"/>
        <s v="CL01134"/>
        <s v="CL01188"/>
        <s v="CL01232"/>
        <s v="CL01343"/>
        <s v="CL0248"/>
        <s v="CL0269"/>
        <s v="CL0368"/>
        <s v="CL0400"/>
        <s v="CL0406"/>
        <s v="CL0486"/>
        <s v="CL0574"/>
        <s v="CL0650"/>
        <s v="CL0698"/>
        <s v="CL0848"/>
        <s v="CL0850"/>
        <s v="CL0923"/>
        <s v="CM01008"/>
        <s v="CM01019"/>
        <s v="CM01043"/>
        <s v="CM01050"/>
        <s v="CM01054"/>
        <s v="CM01074"/>
        <s v="CM01097"/>
        <s v="CM01116"/>
        <s v="CM01126"/>
        <s v="CM01141"/>
        <s v="CM01160"/>
        <s v="CM01167"/>
        <s v="CM01169"/>
        <s v="CM01173"/>
        <s v="CM01176"/>
        <s v="CM01203"/>
        <s v="CM01216"/>
        <s v="CM01261"/>
        <s v="CM01318"/>
        <s v="CM01340"/>
        <s v="CM01366"/>
        <s v="CM01374"/>
        <s v="CM01391"/>
        <s v="CM01400"/>
        <s v="CM01434"/>
        <s v="CM01477"/>
        <s v="CM0152"/>
        <s v="CM0154"/>
        <s v="CM0164"/>
        <s v="CM0182"/>
        <s v="CM019"/>
        <s v="CM0194"/>
        <s v="CM0208"/>
        <s v="CM0210"/>
        <s v="CM0212"/>
        <s v="CM022"/>
        <s v="CM0238"/>
        <s v="CM0255"/>
        <s v="CM0268"/>
        <s v="CM0280"/>
        <s v="CM0300"/>
        <s v="CM0302"/>
        <s v="CM0323"/>
        <s v="CM0357"/>
        <s v="CM0387"/>
        <s v="CM0423"/>
        <s v="CM0429"/>
        <s v="CM0451"/>
        <s v="CM0458"/>
        <s v="CM0489"/>
        <s v="CM0508"/>
        <s v="CM0557"/>
        <s v="CM0567"/>
        <s v="CM0585"/>
        <s v="CM0598"/>
        <s v="CM0609"/>
        <s v="CM0622"/>
        <s v="CM0634"/>
        <s v="CM0639"/>
        <s v="CM0667"/>
        <s v="CM0672"/>
        <s v="CM0679"/>
        <s v="CM0682"/>
        <s v="CM069"/>
        <s v="CM0704"/>
        <s v="CM0743"/>
        <s v="CM078"/>
        <s v="CM0800"/>
        <s v="CM0815"/>
        <s v="CM0851"/>
        <s v="CM090"/>
        <s v="CM0937"/>
        <s v="CM0988"/>
        <s v="CN0309"/>
        <s v="CN045"/>
        <s v="CP01010"/>
        <s v="CP01025"/>
        <s v="CP01061"/>
        <s v="CP01105"/>
        <s v="CP01151"/>
        <s v="CP01184"/>
        <s v="CP01200"/>
        <s v="CP01295"/>
        <s v="CP01312"/>
        <s v="CP01315"/>
        <s v="CP01352"/>
        <s v="CP01356"/>
        <s v="CP01369"/>
        <s v="CP01386"/>
        <s v="CP01407"/>
        <s v="CP01409"/>
        <s v="CP01419"/>
        <s v="CP01431"/>
        <s v="CP01435"/>
        <s v="CP01445"/>
        <s v="CP01450"/>
        <s v="CP01471"/>
        <s v="CP01473"/>
        <s v="CP0167"/>
        <s v="CP0193"/>
        <s v="CP0226"/>
        <s v="CP0233"/>
        <s v="CP029"/>
        <s v="CP0292"/>
        <s v="CP0295"/>
        <s v="CP0333"/>
        <s v="CP0404"/>
        <s v="CP0505"/>
        <s v="CP0506"/>
        <s v="CP053"/>
        <s v="CP0538"/>
        <s v="CP0550"/>
        <s v="CP0561"/>
        <s v="CP0566"/>
        <s v="CP0572"/>
        <s v="CP0576"/>
        <s v="CP060"/>
        <s v="CP0617"/>
        <s v="CP0677"/>
        <s v="CP0710"/>
        <s v="CP079"/>
        <s v="CP0798"/>
        <s v="CP0820"/>
        <s v="CP0846"/>
        <s v="CP0858"/>
        <s v="CP0868"/>
        <s v="CP0876"/>
        <s v="CP0878"/>
        <s v="CP0883"/>
        <s v="CP0907"/>
        <s v="CP0908"/>
        <s v="CP0909"/>
        <s v="CP0910"/>
        <s v="CP0917"/>
        <s v="CP0940"/>
        <s v="CP098"/>
        <s v="CP0982"/>
        <s v="CR01128"/>
        <s v="CR01138"/>
        <s v="CR01155"/>
        <s v="CR01180"/>
        <s v="CR01234"/>
        <s v="CR01245"/>
        <s v="CR01267"/>
        <s v="CR01272"/>
        <s v="CR01275"/>
        <s v="CR0129"/>
        <s v="CR01302"/>
        <s v="CR01381"/>
        <s v="CR01394"/>
        <s v="CR0174"/>
        <s v="CR0184"/>
        <s v="CR0244"/>
        <s v="CR0278"/>
        <s v="CR0281"/>
        <s v="CR0293"/>
        <s v="CR0304"/>
        <s v="CR0337"/>
        <s v="CR0350"/>
        <s v="CR0412"/>
        <s v="CR0440"/>
        <s v="CR0443"/>
        <s v="CR0488"/>
        <s v="CR0555"/>
        <s v="CR0588"/>
        <s v="CR0623"/>
        <s v="CR0724"/>
        <s v="CR0750"/>
        <s v="CR0792"/>
        <s v="CR082"/>
        <s v="CR0822"/>
        <s v="CR0829"/>
        <s v="CR0838"/>
        <s v="CR0861"/>
        <s v="CR0947"/>
        <s v="CR0958"/>
        <s v="CR0970"/>
        <s v="CR0999"/>
        <s v="CS01030"/>
        <s v="CS01091"/>
        <s v="CS01246"/>
        <s v="CS01316"/>
        <s v="CS01392"/>
        <s v="CS01397"/>
        <s v="CS01427"/>
        <s v="CS0147"/>
        <s v="CS0245"/>
        <s v="CS0262"/>
        <s v="CS0307"/>
        <s v="CS039"/>
        <s v="CS0450"/>
        <s v="CS055"/>
        <s v="CS065"/>
        <s v="CS0706"/>
        <s v="CS072"/>
        <s v="CS0902"/>
        <s v="CS0906"/>
        <s v="CS0954"/>
        <s v="CT01099"/>
        <s v="CT01100"/>
        <s v="CT01163"/>
        <s v="CT012"/>
        <s v="CT01217"/>
        <s v="CT01254"/>
        <s v="CT01294"/>
        <s v="CT0133"/>
        <s v="CT01365"/>
        <s v="CT0151"/>
        <s v="CT0191"/>
        <s v="CT0298"/>
        <s v="CT0316"/>
        <s v="CT0327"/>
        <s v="CT0346"/>
        <s v="CT0411"/>
        <s v="CT0470"/>
        <s v="CT0490"/>
        <s v="CT0495"/>
        <s v="CT052"/>
        <s v="CT0593"/>
        <s v="CT0606"/>
        <s v="CT0628"/>
        <s v="CT0695"/>
        <s v="CT07"/>
        <s v="CT070"/>
        <s v="CT0717"/>
        <s v="CT0767"/>
        <s v="CT0776"/>
        <s v="CT0788"/>
        <s v="CT0847"/>
        <s v="CT0879"/>
        <s v="CT093"/>
        <s v="CT0934"/>
        <s v="CT0965"/>
        <s v="CT0990"/>
      </sharedItems>
    </cacheField>
    <cacheField name="[Measures].[Sum of Amount]" caption="Sum of Amount" numFmtId="0" hierarchy="69" level="32767"/>
    <cacheField name="[project clients].[Client_Name].[Client_Name]" caption="Client_Name" numFmtId="0" hierarchy="8" level="1">
      <sharedItems containsBlank="1" count="1475">
        <m/>
        <s v="114 Nutriyant"/>
        <s v="3 Sd Enterprises"/>
        <s v="3M Car Care"/>
        <s v="7 Star-Upvc Windoors Manufacturer"/>
        <s v="A G Borwell"/>
        <s v="A Kamala Builder And Developer"/>
        <s v="A M Communication Mobile"/>
        <s v="A N Motors"/>
        <s v="A R Enterprises"/>
        <s v="A R Photography And Film"/>
        <s v="A Touch Of Class"/>
        <s v="Aadishakti Medical &amp; General Stores"/>
        <s v="Aarohi Bichayat Caterers"/>
        <s v="Aashray Real Estate"/>
        <s v="Aastha Foundation Aurangabad"/>
        <s v="Aastha Hospital And Research Centre"/>
        <s v="Ab Group Royal Ambience"/>
        <s v="Abhay Clinic Orthopaedic Spine And Gynaecology"/>
        <s v="Abhudaya Piles Laser Hospital"/>
        <s v="Acel Spoken English Center"/>
        <s v="Acer Service Center"/>
        <s v="Acharya Pooja"/>
        <s v="Acharya Sunil Kadukar"/>
        <s v="Achievers Learning Centre"/>
        <s v="Achintya Child Clinic"/>
        <s v="Adarsh Engineering Work"/>
        <s v="Adarsh Lodge"/>
        <s v="Adarsh Naturals"/>
        <s v="Adarsh Print"/>
        <s v="Adarsh Sanskar Vidhyalaya"/>
        <s v="Adarsh Women'S Clinic"/>
        <s v="Adi Instruments &amp; Pharma"/>
        <s v="Adishakti Karishma Healing Center"/>
        <s v="Aditi Beauty Parlour"/>
        <s v="Aditya Ayurvedic"/>
        <s v="Aditya Green Power Energy"/>
        <s v="Aditya Paramedical College"/>
        <s v="Adv. Arati R Yadav"/>
        <s v="Adv. Dhananjay Patil"/>
        <s v="Adv. Pappu S Morwal"/>
        <s v="Advance Dental Care Hospital"/>
        <s v="Advance Institute Of Account And Taxation Pvt. Ltd"/>
        <s v="Advocate Shilpa Giradkar"/>
        <s v="Advocate Soumitra Paliwal"/>
        <s v="Afton Health And Fitness Equipment"/>
        <s v="Aggrawal'S Bombay Children Hospital"/>
        <s v="Agrawal Finance"/>
        <s v="Air System &amp; Ducting Contractor"/>
        <s v="Ajay Medical Store"/>
        <s v="Ajwani Eye Hospital"/>
        <s v="Akanksha Marriage Garden"/>
        <s v="Akshar Academy"/>
        <s v="Akshay Patra"/>
        <s v="Albert'S Spoken English Classes"/>
        <s v="Ali And Plywood"/>
        <s v="Alishan"/>
        <s v="Alkit Photo Studio"/>
        <s v="Allmechs Automobiles"/>
        <s v="Altior Health Care Pvt. Ltd"/>
        <s v="Alurwar Diagnostic Center"/>
        <s v="Aman Hospital And Diagnostic Center"/>
        <s v="Amba Mangalam"/>
        <s v="Amba Ss Kitchen Trolley"/>
        <s v="Ambience Restaurant"/>
        <s v="Ambika Farms"/>
        <s v="Amey Eye Hospital"/>
        <s v="Amey Multispeciality Clinic"/>
        <s v="Amey Pathology Lab"/>
        <s v="Amit Clinic"/>
        <s v="Amit Metal"/>
        <s v="Amitas Delhi Darbar Multicuisin Restaurant And Bar"/>
        <s v="Amrapali Jewellers Ratna Showroom"/>
        <s v="Aniket Thakare Chemistry Classes"/>
        <s v="Anjanabai Dhote Iti College"/>
        <s v="Anjaneya Guidance Point"/>
        <s v="Anjikar Automobiles"/>
        <s v="Ano Datadi Hospital Maternity And Women Care"/>
        <s v="Antarman Mind Care Centre"/>
        <s v="Anu Beauty Zone"/>
        <s v="Anvita Farms"/>
        <s v="Anytime Fitness"/>
        <s v="Apex Ent Clinic &amp; Deafness Centre"/>
        <s v="Aph Enterprises"/>
        <s v="Apla Boer Goat Farm"/>
        <s v="Apla Dhobi Laundry"/>
        <s v="Apollo Clinic"/>
        <s v="Apoorva Electricals"/>
        <s v="Apple Hospital Children Maternity &amp; Multispeciality Unit"/>
        <s v="Apple Service Center"/>
        <s v="Apsingkar Maternity Hospital And Pain Clinic"/>
        <s v="Apulki Vairagade Hospital"/>
        <s v="Ar. Vaibhav S. Saharkar"/>
        <s v="Archit Financials"/>
        <s v="Arihant Interiors"/>
        <s v="Arneja Institute Of Cardiology"/>
        <s v="Arogyada Homeopathy, Frequency &amp; Mind Healing Center"/>
        <s v="Arogyam Ortho And Gynac Clinic"/>
        <s v="Arora Maternity Home"/>
        <s v="Arrcane Design Group"/>
        <s v="Ars Architect"/>
        <s v="Art Factory"/>
        <s v="Art Shop"/>
        <s v="Arvind Institute Of Medical Science And Research Centre"/>
        <s v="Arya Karwa Hardware"/>
        <s v="Aryan Mortuary Box"/>
        <s v="Arzoo Education Consultants"/>
        <s v="As Services"/>
        <s v="Ascendant Learning Center Pvt Ltd"/>
        <s v="Asel English"/>
        <s v="Asha Skin And Dental Clinic"/>
        <s v="Ashachandra Ent &amp; Maternity Clinic"/>
        <s v="Ashirwad Maternity Home Hospital"/>
        <s v="Ashish Hospital"/>
        <s v="Ashray Real Estate"/>
        <s v="Ashwini Jewellers"/>
        <s v="Asian Globus Liver And Gastroenterology Centre"/>
        <s v="Asra Udyog Group"/>
        <s v="Astitv Rehabilitation Center"/>
        <s v="Astrologer Ajay Joshi"/>
        <s v="Astrologer Dhiraj Kumar Sharma"/>
        <s v="Astrologer Sonal Malhotra"/>
        <s v="Astute Career Counselling Academy"/>
        <s v="Asus Service Center"/>
        <s v="Audioline Pro Sound, Lighting, Trussing"/>
        <s v="Auto Cool"/>
        <s v="Auto Herb Abhang Enterprises"/>
        <s v="Ayushi Paramedical Nursing College Bhandara"/>
        <s v="Ayushman Hospital"/>
        <s v="Azkaban The Gaming Alley"/>
        <s v="Baba De-Addiction And Rehabilitation"/>
        <s v="Babulal &amp; Sons"/>
        <s v="Baby Island"/>
        <s v="Badoniya And Associates"/>
        <s v="Bajaj Dental Clinic"/>
        <s v="Bajaj Marketing"/>
        <s v="Bakhtar Hospital"/>
        <s v="Bal Hari Shishu &amp; Maternity Hospital"/>
        <s v="Balaji Glass &amp; Decor"/>
        <s v="Bapu Ki Kuthia"/>
        <s v="Be Blonde Be Fit"/>
        <s v="Beauty Queen"/>
        <s v="Benchmark"/>
        <s v="Best Look Hair Solution"/>
        <s v="Bhagat Kidney Hospital And Dialysis"/>
        <s v="Bhagyasri Pathology Elisa Labouratury"/>
        <s v="Bhalavi &amp; Associates"/>
        <s v="Bhandara Paramedical College Bhandara"/>
        <s v="Bharari Buildcon Pvt Ltd"/>
        <s v="Bharari Skin Clinic"/>
        <s v="Bharat Coolers And Furniture"/>
        <s v="Bharat Plywood And Plumbing Assessories"/>
        <s v="Bhawan Scientific Services"/>
        <s v="Bhoyar Maternity And Child Hospital"/>
        <s v="Big Dreams Preschool"/>
        <s v="Bitcon Iti"/>
        <s v="Bojalwar Orthopaedic And Rehabilitation Center"/>
        <s v="Bracious Smile Dental And Orthodontic Clinic"/>
        <s v="Brain And Neuro Spine"/>
        <s v="Brigadier Trivedi Memorial Hither Secondary School"/>
        <s v="Bright Beginning A Foundation School"/>
        <s v="Bright Eyes Kindergarten School"/>
        <s v="Brighten Arya Lifestyle Pvt. Ltd"/>
        <s v="Bukkawar Heart And Critical Care Hospital"/>
        <s v="Burhani Traders"/>
        <s v="Ca Neeraj Gupta"/>
        <s v="Cadd Center / Livewire"/>
        <s v="Cadd Centre"/>
        <s v="Cadence Acadmy"/>
        <s v="Caelum Holidays"/>
        <s v="Cake Gallery"/>
        <s v="Calix Tattoo Studio"/>
        <s v="Canvass Clinical Research Services Pvt. Ltd"/>
        <s v="Car Care"/>
        <s v="Care And Cure Child Clinic"/>
        <s v="Care X-Ray &amp; Pathology"/>
        <s v="Carpet &amp; Curtain Home"/>
        <s v="Cartel Car Care"/>
        <s v="Celebrities Beauty And Hair Salon"/>
        <s v="Cement Suvidha Kendra"/>
        <s v="Center For Life Long Learning"/>
        <s v="Center Point Hospital"/>
        <s v="Central India Public School"/>
        <s v="Central India School Of Fine Arts"/>
        <s v="Central Neurological Medical Institute"/>
        <s v="Chakrapani Panchkarma Yognisrgyopchar Mahavidhyalaya And Hospital"/>
        <s v="Chanakya Academy"/>
        <s v="Chandani Bar &amp; Restaurant"/>
        <s v="Chandsi Piles Hospital"/>
        <s v="Charak Chikstalaya"/>
        <s v="Charde Child And Maternity Clinic"/>
        <s v="Chate Coaching Classes"/>
        <s v="Chatrapati Shivaji Maharaj Afpi Nagpur"/>
        <s v="Chawhan Royals"/>
        <s v="Chawla Academy"/>
        <s v="Chepurwar Orthopedic Hospital And Physiotherapy Center"/>
        <s v="Children'S Academy English Medium School"/>
        <s v="Chillarwar Farm'S And Resorts"/>
        <s v="Chillawar Hospital"/>
        <s v="Chintamani Hospital"/>
        <s v="Chole Eye Hospital"/>
        <s v="City Collection"/>
        <s v="Citycare Multispeciality Hospital"/>
        <s v="Civil Hub Institute"/>
        <s v="Civil Services Club"/>
        <s v="Civil Tech"/>
        <s v="Classical Homoeopathy"/>
        <s v="Colour Kidz"/>
        <s v="Computer Service Point It Hub"/>
        <s v="Connection Counselling And Therophy Centre"/>
        <s v="Cooling Point"/>
        <s v="Cooling Solutions"/>
        <s v="Core Care Clinic"/>
        <s v="Core Fitness"/>
        <s v="Cortex Hospital"/>
        <s v="Cosmic Healer'S Best Of Homeopathy , Ayurveda And Panchkarma"/>
        <s v="Cr 7 Lifetime Wellness Zone"/>
        <s v="Cr Academy"/>
        <s v="Crane Service Mahi 24*7"/>
        <s v="Crazy Bite"/>
        <s v="Crc Academy"/>
        <s v="Crysta Homemade Chocolate"/>
        <s v="Crystal Beauty Salon"/>
        <s v="Crystal Hospital"/>
        <s v="Cube Neuro-Phychiatric Clinic And De - Addiction Centre"/>
        <s v="Cut &amp; Care Beauty Unisex Saloon"/>
        <s v="D Hairport The Professional Family Saloon"/>
        <s v="Dameera Pharmacy"/>
        <s v="Dandekar Clinic"/>
        <s v="Dange Celebration"/>
        <s v="Date Lawns And Godai Garden"/>
        <s v="Datta Enterprises Or Flip Interior"/>
        <s v="Dattasai Nursery"/>
        <s v="Dcm Test Lab"/>
        <s v="Deepak Dry Cleaner And Laundry Service"/>
        <s v="Dell Service Center"/>
        <s v="Dental And General Clinic"/>
        <s v="Design Your Destiny"/>
        <s v="Dethe Dental Clinic"/>
        <s v="Devki Nursing Home And Critical Care Center"/>
        <s v="Devraj Furnishings"/>
        <s v="Dfc Fitness, Mastertech Fitness And Healthcare"/>
        <s v="Dhanalaxmi Enterprises"/>
        <s v="Dhande Diagnostic Center"/>
        <s v="Dhande'S Panorama Mri Center"/>
        <s v="Dhanorkar Ayurvedic And Panchakarma Hospital"/>
        <s v="Dhanwantari Ayurvedic Panchkarma Clinic"/>
        <s v="Dharmadhikari Pathology Ayurvedic Clinic"/>
        <s v="Dhurvey Hospital"/>
        <s v="Dhyas Performing Arts"/>
        <s v="Diligent Academy"/>
        <s v="Dirghayu Ayurved Chikitsalay Clinic &amp; Panchakarma Center"/>
        <s v="Dirghayu Wellness Center"/>
        <s v="Disha Services"/>
        <s v="Divine Foundation School"/>
        <s v="Divine Power Tarot Reader &amp; Numerologist"/>
        <s v="Divyansh Physiotherapy Center"/>
        <s v="Diya Dental Clinic"/>
        <s v="Dnyan Foundation"/>
        <s v="Dnyanjyoti Academy Of Fashion And Design"/>
        <s v="Dr A K Pandey"/>
        <s v="Dr Ajaj Jeevan Dispensary"/>
        <s v="Dr Ajay Jain Mother'S And Kid'S Clinic"/>
        <s v="Dr Amee Parag Rahatekar"/>
        <s v="Dr Amit Jain Urology Clinic"/>
        <s v="Dr Ankur Sanghavi"/>
        <s v="Dr Asutkar'S 32 Smiles Dental Cosmetics And Implant Centre"/>
        <s v="Dr Bambole Nursing Home"/>
        <s v="Dr Bhagsree Deshmukh"/>
        <s v="Dr Bharati Ganvir"/>
        <s v="Dr Bhavika Dhoble"/>
        <s v="Dr Chandra Kuamr Singh"/>
        <s v="Dr Devayani Kamdi"/>
        <s v="Dr Dhawande Nursing Home Laser Surgery Center"/>
        <s v="Dr Dhiraj Gupta"/>
        <s v="Dr Gaurav Amle'S Brain-Spine And Multispeciality Clinic"/>
        <s v="Dr Gaurav Batani"/>
        <s v="Dr Gaurav Jannawar"/>
        <s v="Dr Ghuge'S Sukhkarta Mindcare Clinic"/>
        <s v="Dr Gunjan Kolhe Orthopedic Surgeon"/>
        <s v="Dr Harshal Gunjal'S Vishwaraj Ayurveda And Panchakarma"/>
        <s v="Dr Hritu Singh Clinic"/>
        <s v="Dr Jaju'S Advance Orthopedic And Physiotherapy Clinic"/>
        <s v="Dr Jitendra Taori"/>
        <s v="Dr Jyoti Khare Clinic"/>
        <s v="Dr Kalpana M. Bhise"/>
        <s v="Dr Kamlesh Talesra"/>
        <s v="Dr Kiran Borkar"/>
        <s v="Dr Kunal Chhattani Haematologist"/>
        <s v="Dr Madhuri Nagori"/>
        <s v="Dr Mahesh Chavhan"/>
        <s v="Dr Mangla Ghodeswar"/>
        <s v="Dr Manish Juneja"/>
        <s v="Dr Manish Rajpoot"/>
        <s v="Dr Manisha Wasade"/>
        <s v="Dr Mankar"/>
        <s v="Dr Megha Gupta"/>
        <s v="Dr Milind P Bhrushundi"/>
        <s v="Dr Mitali Soni Loya"/>
        <s v="Dr Mukesh Dhande"/>
        <s v="Dr Nainesh Patel Central India Chest Centre"/>
        <s v="Dr Nidhi Rana"/>
        <s v="Dr Nikhil Panpalia"/>
        <s v="Dr Nilesh Darvhekar"/>
        <s v="Dr Nishad Dhakate"/>
        <s v="Dr Pahune Hospital"/>
        <s v="Dr Pankaj Singh Consultant Neurologist"/>
        <s v="Dr Parag Hemant Rahatekar"/>
        <s v="Dr Partanis Eyecare Hospital-Dr Sharad Partani"/>
        <s v="Dr Poorva Rajpoot Lady Doctor And Gynecologist"/>
        <s v="Dr Pritesh Singh Khatwar Khatwar Polyclinic"/>
        <s v="Dr Rajendra Borkar"/>
        <s v="Dr Rajendra Patil'S Physio Care Center"/>
        <s v="Dr Rajesh Singhavi"/>
        <s v="Dr Rohan Deshpande"/>
        <s v="Dr Rohit Deshmukh Manas Hospital"/>
        <s v="Dr S.K.Parashar"/>
        <s v="Dr Samrat Clinic"/>
        <s v="Dr Sanjay Ramteke"/>
        <s v="Dr Shailendra Kumar Jain"/>
        <s v="Dr Shankar W Andankar"/>
        <s v="Dr Sharayu Pazare"/>
        <s v="Dr Sharma Sonography Center"/>
        <s v="Dr Shilpa Pande"/>
        <s v="Dr Smruti Ramteke"/>
        <s v="Dr Sneha'S Advanced Ayurveda And Panchkarma And Wellness Center"/>
        <s v="Dr Sohael M Khan"/>
        <s v="Dr Surendra Janjire Orthopaedic Surgen"/>
        <s v="Dr Swapnil S Garde Interventional Cardiology"/>
        <s v="Dr Swarupa Chakole Skin &amp; Laser Clinic"/>
        <s v="Dr T K Gyanchandani"/>
        <s v="Dr Tarun Baghel"/>
        <s v="Dr Teena Gupta, Ashapunj Fertility And Gynaecology Centre"/>
        <s v="Dr Vaibhav Patni"/>
        <s v="Dr Vidyano Datad Tripathi"/>
        <s v="Dr Vikas Mishra Pulmonologist"/>
        <s v="Dr Vipeen Raut"/>
        <s v="Dr Wane'S Sewa Physiotherapy &amp; Rehabilitation Clinic"/>
        <s v="Dr Yashwant Ambatkar Sexologist"/>
        <s v="Dr Yogesh Saboo"/>
        <s v="Dr. Aditi Gulhane"/>
        <s v="Dr. Agrawal'S Advance Laser Clinic"/>
        <s v="Dr. Ajaypratap Singh"/>
        <s v="Dr. Akshay Sarode"/>
        <s v="Dr. Amol Rakhade"/>
        <s v="Dr. Anil Patil"/>
        <s v="Dr. Aniruddha Wargantiwar"/>
        <s v="Dr. Ankur Sanghavi"/>
        <s v="Dr. Ashish Asudani"/>
        <s v="Dr. B.K. Murali"/>
        <s v="Dr. Bendle Hospital"/>
        <s v="Dr. Chamat'S Shree Vishwadhyana Ayurved Clinic"/>
        <s v="Dr. Chamat'S Shree Vishwadhyana Ayurved Clinic And Panchakarma"/>
        <s v="Dr. Chandak'S Shriram Medicine, Eye &amp; Dental Hospital"/>
        <s v="Dr. Dhiraj Lambat Dental Clinic"/>
        <s v="Dr. Dinesh Saroj"/>
        <s v="Dr. Divya Assudani"/>
        <s v="Dr. Gitanjali Sonarkar"/>
        <s v="Dr. Gophane Dental Clinic And Implant Centre"/>
        <s v="Dr. Harsha Khade'S Hitodeep Clinic"/>
        <s v="Dr. Hussain Bhati"/>
        <s v="Dr. Ingles Arogyadham Ayurved Hospital"/>
        <s v="Dr. Jayaswal'S Clinic Of Dentistry"/>
        <s v="Dr. Kamal Bhutada"/>
        <s v="Dr. Kamlesh Jeswani"/>
        <s v="Dr. Lohiya Acupuncture Center"/>
        <s v="Dr. M Rafiq Khan Homeopathy, Acupuncture, Naturopathy And Physiotherpy"/>
        <s v="Dr. Madhuri Nagori"/>
        <s v="Dr. Madurwar Hospital"/>
        <s v="Dr. Mangesh B. Patil Oncology"/>
        <s v="Dr. Manish Rajpoot"/>
        <s v="Dr. Mansoor Chini Diagnostics Radiologist &amp; Pathology Center"/>
        <s v="Dr. Mayuresh Bodliya"/>
        <s v="Dr. Mohod'S Advance Homeopathic Clinic"/>
        <s v="Dr. Nakul Chandak Evershine Hospital"/>
        <s v="Dr. Neetu A. Mor Skincare Clinic"/>
        <s v="Dr. Neetu Singh"/>
        <s v="Dr. Nidhi Choudhary Neoskin ,Skin Hair &amp; Beauty Clinic"/>
        <s v="Dr. Pallavi Gopalani"/>
        <s v="Dr. Prajwal Mahatme"/>
        <s v="Dr. Pranav Shinde'S Wellness Neuro Centre"/>
        <s v="Dr. Prashant Parate"/>
        <s v="Dr. Prashant Sapate"/>
        <s v="Dr. Punjabi Mbbs Admission Counseling Center"/>
        <s v="Dr. Purva Deshmukh"/>
        <s v="Dr. Rajesh Soni"/>
        <s v="Dr. Rajiv K.Sonarkar"/>
        <s v="Dr. Rajkumar Suryawanshi"/>
        <s v="Dr. Ranjit Joshi"/>
        <s v="Dr. Rashmi'S Dental Clinic"/>
        <s v="Dr. Ravi Daswani-Gastron"/>
        <s v="Dr. Ravi Kumar Patel"/>
        <s v="Dr. S.K. Shrivastva"/>
        <s v="Dr. Sachin Gulhane"/>
        <s v="Dr. Sachin Shinde Dentist /Implant Dental Clinic"/>
        <s v="Dr. Sandip Dheshmukh"/>
        <s v="Dr. Sangeeta Gedam"/>
        <s v="Dr. Sarah Khan"/>
        <s v="Dr. Saurabh Rathi"/>
        <s v="Dr. Shaanu Jain"/>
        <s v="Dr. Shabbir H. Raja"/>
        <s v="Dr. Shailendra Ganjewar"/>
        <s v="Dr. Shraddha Kute Gynaecologist"/>
        <s v="Dr. Shraddha Singhania"/>
        <s v="Dr. Shrikant Jai"/>
        <s v="Dr. Shriram Kane"/>
        <s v="Dr. Smita Sapate"/>
        <s v="Dr. Surendra Kumar Shrivastava"/>
        <s v="Dr. Sushama P Khandagale Women'S Care Clinic"/>
        <s v="Dr. Sushant Patil"/>
        <s v="Dr. Sushruta Shrivastava"/>
        <s v="Dr. Tanmay Gandhi"/>
        <s v="Dr. Tarakh'S Sai Mulvyad - Phimosis And Panchakarma Center Aurangabad"/>
        <s v="Dr. Tembhurde Netralaya"/>
        <s v="Dr. Umesh Ramtani"/>
        <s v="Dr. V K Assudani"/>
        <s v="Dr. Vinay Rahangdale Skin Care Clinic"/>
        <s v="Dr. Vinay Rode"/>
        <s v="Dr. Vinit Dube Skin Care Clinic"/>
        <s v="Dr. Virendra Dhurve Skin Clinic"/>
        <s v="Dr. Vishali Dheshmukh"/>
        <s v="Dr. Zuber'S Ummeed Diabetes Clinic"/>
        <s v="Dr.Abhinav Kesharkar"/>
        <s v="Dr.Bhushan Uplanchiwar Retina Care Eye Hospital"/>
        <s v="Dr.Bipin D Mehta"/>
        <s v="Dr.Boob Pediatric Dental Clinic"/>
        <s v="Dr.Ganesh Dhanuka"/>
        <s v="Dr.Gautam'S Dental 'N' Laser Clinic &amp; Implant Cente"/>
        <s v="Dr.Hari Mangtani"/>
        <s v="Dr.Jayanat Kelwade - Alexis Hospital"/>
        <s v="Dr.Jayanat Kelwade Arogaya Cilinic"/>
        <s v="Dr.Jayant Dhake"/>
        <s v="Dr.Jitendra Yadav"/>
        <s v="Dr.Kewal K. Gangrade"/>
        <s v="Dr.Kirme Ayurveda"/>
        <s v="Dr.Nilesh Bhange"/>
        <s v="Dr.Pankaj Kaware Ayurved, Panchakarma Hospital"/>
        <s v="Dr.Patrange'S Classical Homoeopathy"/>
        <s v="Dr.Pendsey'S Diabetics Clinic"/>
        <s v="Dr.Prafulla Borkar"/>
        <s v="Dr.Prakash Vishwakarma Homeopathic Consultancy"/>
        <s v="Dr.Punshi'S Hospital"/>
        <s v="Dr.Rahul Saboo"/>
        <s v="Dr.Roma R.Bajaj Sanjivani Naturopathy"/>
        <s v="Dr.Sandeep Pal"/>
        <s v="Dr.Sangeeta Daf"/>
        <s v="Dr.Saood Ali"/>
        <s v="Dr.Varsha Sarda"/>
        <s v="Dr.Veena Dhore'S Dental Clinic"/>
        <s v="Dr.Wadhonkar Dental Clinic Laser And Implant Centre"/>
        <s v="Dreamish Digitizing"/>
        <s v="Dreamz Hub"/>
        <s v="Drishti Eye Hospital"/>
        <s v="Drs Builders And Developers Pvt Ltd"/>
        <s v="Drushti Eye Hospital"/>
        <s v="Dubey Multispeciality Dental Clinic &amp; Implant Center"/>
        <s v="Durwankur Hospital"/>
        <s v="Dutta Sir'S Physics Classes"/>
        <s v="Dwarka Water Park"/>
        <s v="Dynamic Fitness Studio"/>
        <s v="Eagle Ceramic"/>
        <s v="East Point Private Iti"/>
        <s v="East Point School"/>
        <s v="Edify School Chhindwara"/>
        <s v="Eknath Car Decor"/>
        <s v="Ekvira Computers And Home Appliances"/>
        <s v="Elegant Greens Hotel &amp; Resort"/>
        <s v="Elevate Institute"/>
        <s v="Elixir Clinic"/>
        <s v="Elixir Metrocity Hospital &amp; Critical Care Center"/>
        <s v="Elsies Nest Play School"/>
        <s v="Empower Physical Rehabilitation Center"/>
        <s v="Endless Interior'S"/>
        <s v="Endocrine &amp; Allergy Laboratory Pathology"/>
        <s v="Entrepreneurs Nutrition Club"/>
        <s v="Era International School"/>
        <s v="Evexia Multispecliality Clinic"/>
        <s v="Exceed Softskill"/>
        <s v="Expert Commerce Classes"/>
        <s v="Fair Deal Publishers And Distributors"/>
        <s v="Falcon Associates"/>
        <s v="Fantasia Automotive"/>
        <s v="Farme"/>
        <s v="Farmhouse Kitchen"/>
        <s v="Fashion Feet The Shoe Laundry"/>
        <s v="Fashion Glory Institute Of Fashion Technology"/>
        <s v="Fast Fix Technologies Pvt Ltd."/>
        <s v="Faye Chest Clinic"/>
        <s v="Feeling Nutrition Wellness Centre Yavatmal"/>
        <s v="Fira Restaurant"/>
        <s v="Fire Cross Engineering Services"/>
        <s v="Fish Point"/>
        <s v="Fit - Her Women Fitness Club"/>
        <s v="Fitness Evaluation Studio"/>
        <s v="Fitness Headquarter"/>
        <s v="Flame And Fire"/>
        <s v="Forest Kitchen"/>
        <s v="Freezing Point"/>
        <s v="Fresh N Fir Fuel Station"/>
        <s v="Function Junction Banquet Hall"/>
        <s v="Furniture Factory Outlet"/>
        <s v="Future Park"/>
        <s v="G B Sons"/>
        <s v="G M Borewell"/>
        <s v="G.K Diesel"/>
        <s v="Gadkari Musicals"/>
        <s v="Gandhi City Advance Homeopathy Clinic"/>
        <s v="Gandhi Nursing Home"/>
        <s v="Ganesh Baloon Decoration"/>
        <s v="Ganesh Electronics Home Appliances Showroom"/>
        <s v="Ganesh Marble Industries"/>
        <s v="Ganpati Dant Rugnalaya &amp; Netra Seva Kendra"/>
        <s v="Ganpati Digital World"/>
        <s v="Gateforum Engineering Success"/>
        <s v="Gavathi Health Store"/>
        <s v="Gawande Jewellers"/>
        <s v="Gayatri Nursery"/>
        <s v="Gayatri Ramsa Build Mart"/>
        <s v="Gb Club"/>
        <s v="Gd'S Commerce Academy"/>
        <s v="Gencure Hospital"/>
        <s v="Genius Tots Play And Pre School"/>
        <s v="Ght Laser"/>
        <s v="Gitai Lawns"/>
        <s v="Gite Hospital"/>
        <s v="Global Academy"/>
        <s v="Global Collage Of Fire Engineering And Safety Management"/>
        <s v="Global Computer Education Tukum"/>
        <s v="Global Gurukul"/>
        <s v="Global Neurology Center"/>
        <s v="Global Yes Technology"/>
        <s v="Gm Wellness"/>
        <s v="God Power Gym"/>
        <s v="Gokul Care Center"/>
        <s v="Gokul Daycare"/>
        <s v="Goldline Pets Hub"/>
        <s v="Goodwill Hospital Ayushman Bharat Yojna Multispecility Hospital"/>
        <s v="Gotmare Hospital"/>
        <s v="Gour &amp; Suhaney Associates"/>
        <s v="Goyal Trading Company"/>
        <s v="Gps"/>
        <s v="Grace De Addiction And Rehab Center"/>
        <s v="Grace Orthocare"/>
        <s v="Green City Hospital"/>
        <s v="Green Energy Enterprise"/>
        <s v="Green Energy Solar Bhandara"/>
        <s v="Green Energy Solar Service"/>
        <s v="Green Gold Prime Sandal Farm &amp; Club House"/>
        <s v="Green Gold Project"/>
        <s v="Green Max System"/>
        <s v="Green Valley Lawn"/>
        <s v="Greenmax Greenmax System"/>
        <s v="Greenmax System"/>
        <s v="Gujrat Dental Clinic &amp; Implant Center"/>
        <s v="Gujrat Laminated House"/>
        <s v="Gulhane Clinic"/>
        <s v="Gulhane Fulwale"/>
        <s v="Gupta Hospital And Cardiology Center"/>
        <s v="Gupta Hospital And Laser Centre"/>
        <s v="Gupta Laser Piles Clinic"/>
        <s v="Gupta Law Academy"/>
        <s v="Gupta Machinery Stores"/>
        <s v="Gurudev Jewellers"/>
        <s v="Gurudev Kitchen Decor"/>
        <s v="Gurudrishti Netralaya And Super Speciality Hospital"/>
        <s v="Gurukrapa Guest House"/>
        <s v="Gurukripa Associates"/>
        <s v="Gut Care"/>
        <s v="H P Nutrition"/>
        <s v="H.R Services"/>
        <s v="Habitat Design Group"/>
        <s v="Hajare Sexologists And Ayurvedic Clinic"/>
        <s v="Happy Dreams"/>
        <s v="Hari Om Traders"/>
        <s v="Harish Electronics"/>
        <s v="Harsh Lawn'S"/>
        <s v="Hasan Electricals"/>
        <s v="Hassonjee Car Care"/>
        <s v="Highway 69 Transport Service"/>
        <s v="Hi-Tech Patho Hormones Lab"/>
        <s v="Hollywood Nx"/>
        <s v="Hollywood Shopee"/>
        <s v="Holy Child English School"/>
        <s v="Homoeopathic Clinic In Chandrapur, Sexologist, Dermatologist"/>
        <s v="Hoshangabad Diagnostic Center"/>
        <s v="Hotel Gaurav Resort"/>
        <s v="Hotel Jainson'S"/>
        <s v="Hotel Jasnagara"/>
        <s v="Hotel Km Krishna Mohan"/>
        <s v="Hotel Mayur"/>
        <s v="Hotel New Sky Touch Family Restaurant Baar And Banquets"/>
        <s v="Hotel Pooja"/>
        <s v="Hotel Radhika Ex."/>
        <s v="Hotel Rajwada A Wedding Palace"/>
        <s v="Hotel Reva Retreat/The Treat Pure Veg"/>
        <s v="Hotel Royal Inn"/>
        <s v="Hotel Saffron Pure Veg"/>
        <s v="Hotel Sargam"/>
        <s v="Hotel Shal Restaurant And Bar"/>
        <s v="Hotel Shivam And Restaurant"/>
        <s v="Hotspot Chinese And Culutta Roll Corner / China Town Chinese Corner"/>
        <s v="Hp Service Center"/>
        <s v="Hrishikesh Furniture"/>
        <s v="Icon Salon Professional Hair, Beuty, Makeup"/>
        <s v="Iids-International Institute Of Design Studies"/>
        <s v="Imperial Celebration"/>
        <s v="Impulse Institutions"/>
        <s v="India Earth Movers"/>
        <s v="Indian Institute Of Fire Engineering"/>
        <s v="Indian Wild Life Safari"/>
        <s v="Indrakshi Hospital Bhandara"/>
        <s v="Indu Advanced Physiotherapy Clinic"/>
        <s v="Indus World School"/>
        <s v="Ingle Pest Control"/>
        <s v="Ink Machine Tattoo Studio"/>
        <s v="Innovative Institute Of Skill Development"/>
        <s v="Innovision Sonography And Imagine Center"/>
        <s v="Inspire Coaching Classes"/>
        <s v="Integrity Superspeciality Hospital"/>
        <s v="Interior Designer And Structural Consultant"/>
        <s v="International Institute Of Fashion Technology"/>
        <s v="J V Engineering Work"/>
        <s v="Jack And Jill Play School"/>
        <s v="Jagat Celebration"/>
        <s v="Jagat Prakash B Ed College"/>
        <s v="Jai Ganpati Jyotish Sansthanam"/>
        <s v="Jai Sai Lodge"/>
        <s v="Jaika Motors"/>
        <s v="Jain Bhojanalay"/>
        <s v="Jain Heritage"/>
        <s v="Jaiswal Eye Hospital"/>
        <s v="Jalpurna Traders"/>
        <s v="Janai Construction And Estate Ageney"/>
        <s v="Janarpan Hospital"/>
        <s v="Jay Durga Pride Kitchen"/>
        <s v="Jay Gajanan Flowers"/>
        <s v="Jayshree Infra"/>
        <s v="Jeevan Jyot Vyasanmukti Kendra"/>
        <s v="Jeevan Utkarsh Drug De Addiction"/>
        <s v="Jeevan Utkarsh Durg De Addiction"/>
        <s v="Jirafe Arts"/>
        <s v="Jiya Beauty Parlour"/>
        <s v="Jockey Exclusive Showroom"/>
        <s v="Jungle Thrill"/>
        <s v="Jyotish Acharya Ranchit Omkareshwar Shukla"/>
        <s v="K Decor"/>
        <s v="Kaanha Sweets Bakery Cakery"/>
        <s v="Kailash Endoscopy Center"/>
        <s v="Kajaria Tiles - Avi Enterprises"/>
        <s v="Kamla Photography Studio"/>
        <s v="Kamlakar Harmonium Shop"/>
        <s v="Kanchanganga Legacy"/>
        <s v="Kanhaiya Building Needs"/>
        <s v="Kanpur Boots"/>
        <s v="Karishma &amp; Associates"/>
        <s v="Kautilya Academy"/>
        <s v="Kawal Ss Fabrication And Steel Works"/>
        <s v="Kawalkar Hospital"/>
        <s v="Kerala Ayurveda Sala"/>
        <s v="Kesarinandan Lawns And Charbhuja Caterers"/>
        <s v="Keshav Hardware And Plywood"/>
        <s v="Keshav Hospital"/>
        <s v="Keshav Interio"/>
        <s v="Khalatkar Hospital"/>
        <s v="Khapli Eye Hospital"/>
        <s v="Khatri Hospital"/>
        <s v="Khushi Construction"/>
        <s v="Khushi Enterprises"/>
        <s v="Kidney Care Hospital And Research Center"/>
        <s v="Kids' Castle Kindergarten"/>
        <s v="Kids Umbrella"/>
        <s v="Kidzee"/>
        <s v="Kilkari Children Hospital Pvt Ltd &amp; Samadhan Diagnostics"/>
        <s v="Kimmatkar Sonography Clinic"/>
        <s v="Kings Haveli Celebration And Resturant"/>
        <s v="Kingz Haveli Hotel"/>
        <s v="Kiran Pathology Lab"/>
        <s v="Kohinoor Function Hall"/>
        <s v="Kohinor Tour &amp; Travels"/>
        <s v="Kolhe Pathology Lab And Diagnostic Centre"/>
        <s v="Kothale Pvt Iti"/>
        <s v="Kothari Hospital"/>
        <s v="Kothawala Tours And Travels"/>
        <s v="Kpl Engineering"/>
        <s v="Krish Dress Material"/>
        <s v="Krishna Dental Clinic"/>
        <s v="Krishna Diabetes Clinic And Educational Research Centre"/>
        <s v="Krishna Ginning Automation"/>
        <s v="Krishna Research Centre"/>
        <s v="Kriya Physiotherapy And Rehabilitation Clinic"/>
        <s v="Kshama Aghor"/>
        <s v="Ksharsutra Piles Clinic"/>
        <s v="Kshirsagar Child Hospital"/>
        <s v="Kshitij Caterers"/>
        <s v="Kshitij Palace And Lawn Amravati"/>
        <s v="Kuber Lawn And Banquets"/>
        <s v="Kulkarni Medical Stores"/>
        <s v="Kulshree Care Services"/>
        <s v="Kumar Motors"/>
        <s v="Kunal Dental Sales And Services"/>
        <s v="Kunal Enterprises"/>
        <s v="Kunal Industries"/>
        <s v="Kunawar Lifespace"/>
        <s v="Kushal Family Dental Clinic"/>
        <s v="Kushal Maternity Home"/>
        <s v="Kushwah Sir Concept Of Chemistry"/>
        <s v="Kusum Foot &amp; Ankle Orthocare"/>
        <s v="Kusum Ortho Hospital Clinic"/>
        <s v="Kyros Interiors Solutions"/>
        <s v="Lad Mother And Child Care Hospital"/>
        <s v="Lakme Salon"/>
        <s v="Laksh Hospital Bhandara"/>
        <s v="Lalikar Hospital"/>
        <s v="Lalji Garden Restro"/>
        <s v="Lalla Celebration And Lawn"/>
        <s v="Lanjewar Hospital Bhandara"/>
        <s v="Laser Vision Eye Care Center"/>
        <s v="Lashkare Hospital"/>
        <s v="Lava 7 Estate"/>
        <s v="Laxmi Digital Colour Lab"/>
        <s v="Legacy Venture"/>
        <s v="Lenovo Service Center"/>
        <s v="Leo'S Pro English Academy"/>
        <s v="Life Care Polyclinic"/>
        <s v="Life Line Multispeciality Hospital"/>
        <s v="Listtriik Motors"/>
        <s v="Litmus Academy/ Vidya Bhavan Education Hub"/>
        <s v="Little Brain Comprehensive Child Neurology Center"/>
        <s v="Little Champ Preschool Nursery And Play School"/>
        <s v="Little Champ'S Nursery And Day Care Centre"/>
        <s v="Little Millennium"/>
        <s v="Little Wonder Nursery School"/>
        <s v="Liza Makeovers"/>
        <s v="Liza Makeovers Hair Salon"/>
        <s v="Lokesh Laminates"/>
        <s v="Lonare Homoeo Clinic And Pharmacy"/>
        <s v="London Kids Pre School"/>
        <s v="Lotus Cancer Clinic &amp; Sonography Center"/>
        <s v="Lotus Garden And Celebration"/>
        <s v="Lotus Pharmacy"/>
        <s v="Lucky Looks"/>
        <s v="Lucky'S Hair Studio And A Family Salon"/>
        <s v="Lunge Hospital Multi Speciality And Eye Care"/>
        <s v="M.K.H Sancheti Public School"/>
        <s v="M.R. Furniture Mall"/>
        <s v="M/S Model Agencies- Swaraj Tractors"/>
        <s v="M/S. Jadwani &amp; Co"/>
        <s v="Maa Bhawani Agency Bhandara"/>
        <s v="Maa Ganga Celebration Hall And Lawn"/>
        <s v="Maa Pitambara Baglamukhi"/>
        <s v="Maa Sharda Band Party"/>
        <s v="Machtech"/>
        <s v="Madhav Child Care Centre"/>
        <s v="Madhavbaug"/>
        <s v="Magiknest Pvt Ltd"/>
        <s v="Mahabodhi Education Society"/>
        <s v="Mahajani Kidney Hospital And Dental Care Unit"/>
        <s v="Mahakali Traders"/>
        <s v="Mahalaxmi Caterers"/>
        <s v="Mahalaxmi Devlopers"/>
        <s v="Mahalaxmi Infra"/>
        <s v="Mahanagar Diagnostic &amp; Research Center"/>
        <s v="Maharaja Celebration/ Gulmohar Hall"/>
        <s v="Maharaja Mall"/>
        <s v="Maharashtra Electricals"/>
        <s v="Maharashtra Engineering Works"/>
        <s v="Maharashtra Hearing Aid And Speech Therapy Center"/>
        <s v="Maharashtra Hearing Aid And Speech Therapy Centre"/>
        <s v="Mahatma Fule Tantrashikshan And Training Centre"/>
        <s v="Mahatma Phule Pvt. Iti"/>
        <s v="Maheshwari Diagnostic Center"/>
        <s v="Mahindra Tractor - Laxmi Agro Agency"/>
        <s v="Maid Dental Care Clinic"/>
        <s v="Mainline Academy"/>
        <s v="Maitree Bahudeshiya Sanstha"/>
        <s v="Maitree De Addiction Treatment"/>
        <s v="Maitreya Developers"/>
        <s v="Make Over Beauty Zone &amp; Makeup Studio"/>
        <s v="Makeover Hair-Skin-Dental Clinic"/>
        <s v="Malti Hospital"/>
        <s v="Mama Kisan"/>
        <s v="Mamta Furniture"/>
        <s v="Mamta Hospital Dr Pramila Badki"/>
        <s v="Manaaswa Diagnostic Centre"/>
        <s v="Manaaswa Skin &amp; Hair Care Clinic"/>
        <s v="Manas Kutir"/>
        <s v="Manasvi Multispecility Hospital &amp; Nursing Home"/>
        <s v="Manavi Natya Dresses"/>
        <s v="Manekar'S Multispecility Dental Clinic"/>
        <s v="Mangalam Lawn N Hall Bhandara"/>
        <s v="Manmode Celebration"/>
        <s v="Manore Hospital"/>
        <s v="Mansi Ayurved Panchkarma Hair &amp; Cosmetic"/>
        <s v="Manthan Pathology Lab"/>
        <s v="Manwatkar College Of Nursing"/>
        <s v="Manwatkar College Of Pharmacy"/>
        <s v="Manwatkar Multi-Speciality Hospital"/>
        <s v="Marathwada Technical Institute"/>
        <s v="Mark Tattoos"/>
        <s v="Marriage Garden And Lawn"/>
        <s v="Marvel Fitness Center"/>
        <s v="Master Trade"/>
        <s v="Mathmind Academy"/>
        <s v="Matoshree Hospital Bhandara"/>
        <s v="Matratva Hospital"/>
        <s v="Matru Sewa Sangh"/>
        <s v="Mauli Buildcon"/>
        <s v="Mauli Developers"/>
        <s v="Mauli Infrastructure"/>
        <s v="Mawani Hospital"/>
        <s v="Maxcare Cancer Center"/>
        <s v="Maya Center Of Learning"/>
        <s v="Maya Dental Clinic"/>
        <s v="Mayur Restaurant And Savaji Bar"/>
        <s v="Mayur'S Makeup Studio"/>
        <s v="Meccano Auto"/>
        <s v="Medigrace Hospital"/>
        <s v="Meditrust"/>
        <s v="Medtreat"/>
        <s v="Meet Girl'S Hostel"/>
        <s v="Meghana Car Decor"/>
        <s v="Mehra Eye Clinic"/>
        <s v="Meraki Healing Institute"/>
        <s v="Meraki Salon"/>
        <s v="Merry Weather Fire And Safety Service"/>
        <s v="Metro Business Hub"/>
        <s v="Metro Conference Hall"/>
        <s v="Metro Homes"/>
        <s v="Metro Realities &amp; Infraventures Pvt. Ltd"/>
        <s v="Michael David English Spoken Class"/>
        <s v="Mile Stone Pre School"/>
        <s v="Mind Roots The Holistic Clinic"/>
        <s v="Mini Herbal Beauty Parlour"/>
        <s v="Mithlesh Pardhi &amp; Co Chartered Accountant"/>
        <s v="Mkh Sancheti Public School"/>
        <s v="Model Agro Equipments Kubota Tractors"/>
        <s v="Modern Tiles &amp; Sanitary Ware"/>
        <s v="Mohan Electronics And Electricals"/>
        <s v="Mohan Enterprise"/>
        <s v="Mohan Glass Decor"/>
        <s v="Mohan Tayade"/>
        <s v="Mohod Associates"/>
        <s v="Mother Care Kindergarden"/>
        <s v="Mount Hospital"/>
        <s v="Mount Litera Zee School"/>
        <s v="Mr Shree Chillarwar"/>
        <s v="Mr Traders And Pop"/>
        <s v="Mr. Pankaj Modi"/>
        <s v="Mr. Sanjay Lahariya"/>
        <s v="Mr. Vikesh Patil"/>
        <s v="Mrs. Shrikhande'S Classes"/>
        <s v="Mrunmayi'S Beauty Clinic &amp; Makeup Studio"/>
        <s v="Muktai Gastro And Liver Care Super Speciality Hospital"/>
        <s v="Mukund Speech And Hearing Center"/>
        <s v="Mundada Ent And Eye Care Center"/>
        <s v="Musale Multispeciality Hospital"/>
        <s v="Mw Palace"/>
        <s v="My Kids Dentist"/>
        <s v="My Skin Clinic &amp; My Dental Clinic"/>
        <s v="N. R. Electricals"/>
        <s v="Naadaseva"/>
        <s v="Nagpur Chi Khaugalli"/>
        <s v="Nagpur Institute Of Yoga And Naturopathy"/>
        <s v="Nakhra Beauty Salon"/>
        <s v="Nakshatra Banquet"/>
        <s v="Nakshatra Multi-Specialty Hospital"/>
        <s v="Nakshtra Jewellery"/>
        <s v="Nakul Pathology Lab &amp; Health Care Center"/>
        <s v="Nandini Multispeciality Hospital"/>
        <s v="Nandita Hospital &amp; Research Centre"/>
        <s v="Nandlal Bais Dry Fruits Wala"/>
        <s v="Narayan Clinic"/>
        <s v="Narayan Enterpries"/>
        <s v="Narayan Health Care Akola"/>
        <s v="Naren Bioclinical Laboratory"/>
        <s v="Naren Nikhade Bioclinical Laboratory"/>
        <s v="Nari Collection"/>
        <s v="Narote Sir'S Coaching Classes"/>
        <s v="Narsale Hospital"/>
        <s v="National Borewell"/>
        <s v="National Home Appliance"/>
        <s v="Natraj Ayurvedic Chikitsalaya &amp; Nesargaupchar Kendra"/>
        <s v="Navin Arts Studio"/>
        <s v="Navin Arts Studio Of Interior"/>
        <s v="Navjeevan Balrugnalay"/>
        <s v="Navjeevan Nursing College"/>
        <s v="Nawale Hospital Orthopedic Spine"/>
        <s v="Nd Electricals"/>
        <s v="Neehit Infra"/>
        <s v="Neelkanth Lawn"/>
        <s v="Neet Mentor"/>
        <s v="Nelson Memorial Children'S Hospital"/>
        <s v="Neo Care Children Hospital"/>
        <s v="Netra Eye Optical &amp; Branded Sunglasses Shop"/>
        <s v="Netra Jyot Eye Hospital"/>
        <s v="Neuralay Brain &amp; Spine Clinic"/>
        <s v="Neuraxis Dr Abhishek Wankar"/>
        <s v="Neuro Care Brain And Spine Center"/>
        <s v="Neurocare And Kidscare Hospital"/>
        <s v="New Adarsh Hospital Multispeciality"/>
        <s v="New Bombay Engineering Company &amp; Wholesale Supplier"/>
        <s v="New Fascia Family Salon"/>
        <s v="New Harshe Watch Center"/>
        <s v="New Hd Create The Salon &amp; Academy Family Salon"/>
        <s v="New Honesty Glass And Aluminium"/>
        <s v="New Horizon Kindergarten"/>
        <s v="New Hotel Vijayalaxmi"/>
        <s v="New Jeevan Adahar Home"/>
        <s v="New Network Crane"/>
        <s v="New Tatpar Pathology Lab"/>
        <s v="New Thakare Electrical"/>
        <s v="Newlife Hospital"/>
        <s v="Nextway Abacus Academy"/>
        <s v="Nibe College Of Hotel Management"/>
        <s v="Nice Car Care Services"/>
        <s v="Nidaan Hospital &amp; Research Center"/>
        <s v="Nidaan Institute Of Rehabilitation And Training"/>
        <s v="Nikky Bawa Beauty Salon"/>
        <s v="Nimbhorkar Homeo Pharmacy"/>
        <s v="Nirmal Water Appliances"/>
        <s v="Nirmala Farm"/>
        <s v="Nutrition World"/>
        <s v="Oam Sunrise School"/>
        <s v="Oasis Beauty Salon"/>
        <s v="Ojas Ayurvedic And Panchakarma Clinic"/>
        <s v="Om Multispeciality Hospital Akola"/>
        <s v="Om Sai Electrical And Machinery"/>
        <s v="Om Sai Speech And Hearing Care"/>
        <s v="Om Sheee Anand Developer And Infrastructure"/>
        <s v="Om Skin Clinic"/>
        <s v="Om Steel"/>
        <s v="Om Traders Bhandara"/>
        <s v="Omega Diagnostic Centre"/>
        <s v="Omni Astrology Center"/>
        <s v="Omni Holistic Center"/>
        <s v="One Stop Shop"/>
        <s v="Op Kitchen"/>
        <s v="Oralcare.Co.In"/>
        <s v="Orange City Hearing Aid Center"/>
        <s v="Orchids Banquet Hall And Lawns"/>
        <s v="Oshin Realtors India Private Limited"/>
        <s v="P.S Concrete Services Core Cutting &amp; Slab Cutting Specialist"/>
        <s v="Padmashree Coaching Classes"/>
        <s v="Pahanava Tailoring Designing Boutique"/>
        <s v="Pakeeza Tea Company"/>
        <s v="Paliwal Hospital"/>
        <s v="Pallavi Jewellers"/>
        <s v="Pankaj Computers"/>
        <s v="Pankaj Construction"/>
        <s v="Pankh Learning"/>
        <s v="Paras Clinic,Dr Nidhi Jain,Dr Abhishek Jain"/>
        <s v="Parate Electronics"/>
        <s v="Pari Home Health Care"/>
        <s v="Parihar Chest Clinic"/>
        <s v="Parimal Restaurant And Bar"/>
        <s v="Past Life Regression By Purushottam Sir"/>
        <s v="Patel Accident &amp; Maternity Hospital"/>
        <s v="Patel Plywood And Hardware"/>
        <s v="Patel Saw Mill"/>
        <s v="Patel Tubewell And Borewell"/>
        <s v="Patil Electromech Solar Energies Pvt Ltd"/>
        <s v="Patni Multispeciality Dental Care"/>
        <s v="Patwardhan Hospital Llp"/>
        <s v="Payal Motors"/>
        <s v="Pearl Endocrine Clinic"/>
        <s v="Pearly Teeth Advance Dental Care"/>
        <s v="Peb Utkarsh Projects Pvt Ltd"/>
        <s v="Pench Jungle Thrill"/>
        <s v="Perfect Spoken English Classes"/>
        <s v="Pet Health Clinic And Shop"/>
        <s v="Phadke Academy-For Competitive Exam"/>
        <s v="Phoenix Career Development Academy"/>
        <s v="Phoenix Orthopedic Hospital"/>
        <s v="Phoenix Pre School And Multi Activity Center"/>
        <s v="Physiotherapy &amp; Sports Injury Clinic"/>
        <s v="Pioneer Group"/>
        <s v="Pixel Animation And Vfx Academy"/>
        <s v="Platinum Computer Institute"/>
        <s v="Play School, Nursery- Kg-L, Kg-Ll School, Pre School"/>
        <s v="Plywood Centre"/>
        <s v="Polysh Nail Salon"/>
        <s v="Pooja Girls Hostel"/>
        <s v="Popli Eye Care And Dental Care"/>
        <s v="Popular The Fabric Lounge"/>
        <s v="Potential Construction"/>
        <s v="Pradhan Mandpam Marriage Garden Discovery Event Wedding Planner &amp; Mithas Caters"/>
        <s v="Pradip Flowers Boutique"/>
        <s v="Prahlad Anand Lawn And Ac Hall"/>
        <s v="Prakash Jewellers"/>
        <s v="Pramod Jewellers"/>
        <s v="Pranshu'S Kitchen Family Resto &amp; Bar"/>
        <s v="Pranyak Ayurved &amp; Panchakarma Center"/>
        <s v="Prashant Machine And Tools Llp"/>
        <s v="Pratik Mantri Capm Academy"/>
        <s v="Pratima Logistics"/>
        <s v="Prayas Hospital"/>
        <s v="Prem Sewa Enterprises"/>
        <s v="Prerna Makeup Artist"/>
        <s v="Prerna Tutorials"/>
        <s v="Prey Air Cooling"/>
        <s v="Pride Education"/>
        <s v="Prime Dental Hospital"/>
        <s v="Prime Fitness Gym Friends Colony"/>
        <s v="Prime Hospital Bhandara"/>
        <s v="Prime Orthocare Clinic"/>
        <s v="Priti Multispecility Hospital"/>
        <s v="Priya Vidhya Vihar English School &amp; Junior College"/>
        <s v="Prof. Rahul Phate Classes"/>
        <s v="Promax Scientific Developer Pvt Ltd"/>
        <s v="Pro-Physio"/>
        <s v="Proteq Autoworks"/>
        <s v="Prouds Child Development Center"/>
        <s v="Ps Autodeal Park N Sell"/>
        <s v="Purple Sense Events"/>
        <s v="Purple Turtle Kids School"/>
        <s v="Quality Electricals"/>
        <s v="Queen Fashion Academy"/>
        <s v="R A Stone &amp; Surgical Dr Ano Datad Saxena"/>
        <s v="R D H And Company"/>
        <s v="R G Enterprises"/>
        <s v="R K Academy Spoken English"/>
        <s v="R R Clinic &amp; Maternity Home With Ultrasound Unit"/>
        <s v="R S Nutristore"/>
        <s v="R. K Spoken Classes"/>
        <s v="R.H Chopra And Sons"/>
        <s v="R.S Agroavtar"/>
        <s v="Race Classes"/>
        <s v="Radha Mahavidyalaya"/>
        <s v="Radhe Celebration Lawn"/>
        <s v="Radhika Traders Bhandara"/>
        <s v="Radient Aura Family Salon"/>
        <s v="Rahul Sir Ias Academy"/>
        <s v="Raina Agrico"/>
        <s v="Rainbow Kids"/>
        <s v="Raise Abacus Academy / Manufacturer"/>
        <s v="Raj Computer And Electronics"/>
        <s v="Raj Jewellers"/>
        <s v="Raj Printers Bhandara"/>
        <s v="Rajdhani Cars And Super Bikes Sales"/>
        <s v="Rajeev Speech And Hearing Aid Clinic"/>
        <s v="Rajpurohit Studio"/>
        <s v="Rajput Integrated Logistics Company"/>
        <s v="Rajput Tour And Travels"/>
        <s v="Rajusai Multi-Speciality Dental Clinic And Implant Center"/>
        <s v="Rama Machineries"/>
        <s v="Ramjan Sir'S Aerolite Computers"/>
        <s v="Ramkrushna Netralay"/>
        <s v="Rana Enterprises"/>
        <s v="Range Sir Biology Classes"/>
        <s v="Rashmi Creation Art Craft Classes"/>
        <s v="Rasoi The Kitchen"/>
        <s v="Rathi Clinic Aayurveda And Panchakarma"/>
        <s v="Rathod Nursing Home"/>
        <s v="Ravi Agro Seeds Corporation"/>
        <s v="Ravi Gurnulle The Wedding Planner"/>
        <s v="Raza Noori Hardware"/>
        <s v="Raza P.O.P Contractor"/>
        <s v="Reading Rabbits Library"/>
        <s v="Real Institute Of Management And Research Institute"/>
        <s v="Relax Home Patient Care Services"/>
        <s v="Relief Clinical Path Lab Bhandara"/>
        <s v="Remi Industrial Product"/>
        <s v="Renuka Enterprises"/>
        <s v="Renuka Make-Up Artist"/>
        <s v="Resolution The Nutrition Center"/>
        <s v="Rewa Cosmetic &amp; Plastic Surgery Center"/>
        <s v="Rex Institute"/>
        <s v="Rhythms Institute Of Rock Music, Rhythms Unplugged Band"/>
        <s v="Riddhi Builders"/>
        <s v="Rising Star Realities"/>
        <s v="Ritesh Caterers &amp; Bhichayat Kendra"/>
        <s v="Rivercrest Lawn Luxurious Stays"/>
        <s v="Robo 2.0 [ Future Of Dining ]"/>
        <s v="Rocky'S Amour"/>
        <s v="Rohini Financial Services And Amol Constructions"/>
        <s v="Rohini System"/>
        <s v="Roopsi Beauty Parlour"/>
        <s v="Royal Smile Multispeciality Dental Clinic"/>
        <s v="Rr Play School"/>
        <s v="Ruby Car Bazar"/>
        <s v="Rudhan Electricals"/>
        <s v="Rudra Lifespace"/>
        <s v="Rughwani Child Care"/>
        <s v="Rughwani Child Care Centre And Hospital"/>
        <s v="Rupali Makeover &amp; Professional Make Up Artist"/>
        <s v="Rupals Lemon Slice Unisex Salon And Spa"/>
        <s v="Rutika Enterprises"/>
        <s v="S G Pipes &amp; Fittings"/>
        <s v="S.K. Diesels"/>
        <s v="S.M.Traders Bhandara"/>
        <s v="S.N.T Skin &amp; Hair Restoration Centre"/>
        <s v="S.R. Services"/>
        <s v="S.S. International School"/>
        <s v="Sachin Art Photography"/>
        <s v="Sachin Fabrication"/>
        <s v="Sachin Playwood &amp; Electricals"/>
        <s v="Sadbhawna Lawn"/>
        <s v="Safal Hospital"/>
        <s v="Safe Guard Rolling Shutters"/>
        <s v="Sagar Enterprises"/>
        <s v="Sagar Plyboard &amp; Hardware"/>
        <s v="Sahare Borwell"/>
        <s v="Sahayog Hospital Test Tube Baby Center Ivf/Icsi/Iui"/>
        <s v="Saheli Complete Ladies Wear Shopee"/>
        <s v="Sahjeevan Old Age Care Home"/>
        <s v="Sahu Computer And Printers"/>
        <s v="Sahu Printers"/>
        <s v="Sahyog Diagnostics Sonography Ct Scan Color Doppeler Pathology"/>
        <s v="Sai Car Rental"/>
        <s v="Sai Krupa Hospital"/>
        <s v="Sai Mj Family Salon"/>
        <s v="Sai Pest Control And Sensitization"/>
        <s v="Sai Plywood And Hardware"/>
        <s v="Sai Residency"/>
        <s v="Sai Shraddha Lawns"/>
        <s v="Sai Trading Electronic Showroom"/>
        <s v="Saikrupa Enterprises"/>
        <s v="Sainani Multi-Speciality Hospital"/>
        <s v="Saino Datai Nursing Home"/>
        <s v="Saishree Tours And Travels"/>
        <s v="Sakhi Collection"/>
        <s v="Sakshi Boutique"/>
        <s v="Salphale Shushrusha Multispeciality Hospital"/>
        <s v="Samadhan Care Center"/>
        <s v="Samarth Associates"/>
        <s v="Samarth Fertility &amp; Fetal Medicine Centre"/>
        <s v="Samartha Associates"/>
        <s v="Samrudhi Physiotherapy Diploma Vocational Training Center"/>
        <s v="Samrudhi Trade Link Labels, Tags &amp; Boxes"/>
        <s v="Sams Event Yavatmal"/>
        <s v="Samsung Led Tv Service Center"/>
        <s v="Samwaad Academy Of Excellence"/>
        <s v="Sanjivan Hospital"/>
        <s v="Sanjivani Ayurved &amp; Panchkarma Kendra"/>
        <s v="Sankalp Braces And Dental Clinic"/>
        <s v="Sankalp De Addiction Rehabilitation Center"/>
        <s v="Sankalp Nasha Mukti Kendra &amp; De Addiction Rehabilitation Center"/>
        <s v="Sanskar Events"/>
        <s v="Sanskriti Garden"/>
        <s v="Sanvi Physiotherapist And Health Care Center"/>
        <s v="Sanya Motors"/>
        <s v="Saoji Cancer Clinic"/>
        <s v="Sapate Nursing Home"/>
        <s v="Saptbandhu Institute Of Career"/>
        <s v="Saraf Dental Care"/>
        <s v="Saraswati Dignostic"/>
        <s v="Saraswati Farm And Nursery"/>
        <s v="Sarda Marbles"/>
        <s v="Sargam Wine Shop"/>
        <s v="Saroj Bridal Makeup Studio And Academy"/>
        <s v="Sartaj Precast"/>
        <s v="Sarvodaya Academy"/>
        <s v="Sarvottam Estate Consultancy"/>
        <s v="Satyam Motors"/>
        <s v="Sawali Nursing Home"/>
        <s v="Sawalkar Hospital And Eecp Center"/>
        <s v="Sayaji Enterprises"/>
        <s v="Sdf English Schools"/>
        <s v="Seemas Makeover Studio &amp; Academy Skin Hair Makeup"/>
        <s v="Senad Associates"/>
        <s v="Senapati Tatya Tope Hall"/>
        <s v="Serendipity Lakes And Resort"/>
        <s v="Seva Hardware"/>
        <s v="Seva Tech Sales And Services"/>
        <s v="Sevadoot Hospital"/>
        <s v="Sewa Bio-Medical Services"/>
        <s v="Sgb Defense Services Academy, Shahapur, Bhandara"/>
        <s v="Shah Furniture"/>
        <s v="Shailesh Bhondekar&amp;Bondii Sports"/>
        <s v="Shakti Opticians"/>
        <s v="Shanaya Associates"/>
        <s v="Shantanu Traders"/>
        <s v="Shanti Mohan Hospital"/>
        <s v="Shanti Nursing Home"/>
        <s v="Shantijyot Multispeciality Hospital"/>
        <s v="Shine Your Future With Taro"/>
        <s v="Shiv Ayurved Panchakarma And Bal Ayurvedalay"/>
        <s v="Shiv Uma Traders"/>
        <s v="Shivaji Property &amp; Construction"/>
        <s v="Shivani Construction"/>
        <s v="Shivani'S Beauty Zone"/>
        <s v="Shivji Hospitals Dr Imaran Ali Shivji Psychiactric"/>
        <s v="Shivkrupa Multispeciality Dental Clinic"/>
        <s v="Shivleela Maternity And Medical Nursing Home"/>
        <s v="Shivshakti Automobiles"/>
        <s v="Shivshakti Properties"/>
        <s v="Shivshankar Motors"/>
        <s v="Shivtirth"/>
        <s v="Shivtirth Tourism"/>
        <s v="Shivtrith Tourism"/>
        <s v="Shoooz The Shoeroom"/>
        <s v="Shraddha Goshala"/>
        <s v="Shravani Sales &amp; Multiservices"/>
        <s v="Shree Associates Engineer&amp; Architect"/>
        <s v="Shree Bal Arjun Marketing"/>
        <s v="Shree Balaji Furniture"/>
        <s v="Shree Drishti Scans"/>
        <s v="Shree Dutta Homeopathy And Research Centre Yavatmal"/>
        <s v="Shree Gajanan Glass And Aluminium Ply Centre Bhandara"/>
        <s v="Shree Gajanan Traders Ambadi, Bhandara"/>
        <s v="Shree Hospital"/>
        <s v="Shree Ji Tour And Travels"/>
        <s v="Shree Mandap Decoration And Lighting And Catering Bichayat Kendra"/>
        <s v="Shree Medical &amp; General Store"/>
        <s v="Shree Renuka Sangeet Vidyalaya"/>
        <s v="Shree Sai Ayurved Super Speciality Panchakarma Ksharsutra Hospital"/>
        <s v="Shree Sai Driving School"/>
        <s v="Shree Sai Kitchen And Plywood And Hardware"/>
        <s v="Shree Shakti Steel Corporation India Pvt. Ltd"/>
        <s v="Shree Swastik Furniture"/>
        <s v="Shree Vishwa Arogyam"/>
        <s v="Shree Vishwadhyana Ayurved Clinic"/>
        <s v="Shree Vishwanand Ayurvedic Chikitsalay And Panchakarma Chikitsa Kendra- Dr Jayant T Gangurde"/>
        <s v="Shreemanik Lawns"/>
        <s v="Shreematiji Saree Showroom"/>
        <s v="Shreya Hospitality &amp; Services"/>
        <s v="Shri Boys Hostel"/>
        <s v="Shri Dnyaneshwar Thakre Private Industrial Training Institute"/>
        <s v="Shri Hari Fabtech India Pvt. Ltd"/>
        <s v="Shri Kamal Tent House"/>
        <s v="Shri Krishan Borewell"/>
        <s v="Shri Mahakali Ayurvedic Clinic"/>
        <s v="Shri Mahalaxmi Traders"/>
        <s v="Shri Rajeshwar Hospital"/>
        <s v="Shri Ram Pratibha Academy"/>
        <s v="Shri Sai Gajanan Lawn And Mangal Karyalaya"/>
        <s v="Shri Sai Hospital Bhandara"/>
        <s v="Shri Sai Tractors"/>
        <s v="Shri Sainath Marble And Tile"/>
        <s v="Shri Siddhi Vinayak Hospital"/>
        <s v="Shri Skin And Laser Clinic"/>
        <s v="Shri Vinayak Eye Hospital"/>
        <s v="Shri Vishvapreet Ayurved"/>
        <s v="Shri Vishvapreet Ayurveda Hospital"/>
        <s v="Shrichakradhar Industries Limited"/>
        <s v="Shrikrishna Dental Clinic"/>
        <s v="Shrikrupa Group"/>
        <s v="Shriphal Industries"/>
        <s v="Shriram Photo Studio Yavatmal"/>
        <s v="Shriram Refrigerator &amp; Air Conditioners"/>
        <s v="Shriram Traders Yavatmal"/>
        <s v="Shubh Ballon Decoration"/>
        <s v="Shubh Baloon Decoration"/>
        <s v="Shubham, Ear, Nose, And Throat Clinic"/>
        <s v="Shubhashish Lawn"/>
        <s v="Shubhnivaas | Property Dealer &amp; Consultant In Nagpur"/>
        <s v="Shubhshri Tyres"/>
        <s v="Siddha Sankalp Dairy"/>
        <s v="Siddhivinayak Celebration"/>
        <s v="Siddhivinayak Mind Care Clinic"/>
        <s v="Silk Makeovers"/>
        <s v="Silver Garments"/>
        <s v="Sipna College Of Engineering And Technology Amravati"/>
        <s v="Sky Agency"/>
        <s v="Skyply And Hardware"/>
        <s v="Small Wonder Pre-School"/>
        <s v="Smart Hair Beauty"/>
        <s v="Smart Kids Play School"/>
        <s v="Smile N Glamour Dental Implant Center"/>
        <s v="Sneh Nursing Home"/>
        <s v="Society Bazar"/>
        <s v="Solobolo"/>
        <s v="Som Photo Lab"/>
        <s v="Sonalika Color Lab"/>
        <s v="Sony Led Tv Service Center"/>
        <s v="Space Crafter Architects"/>
        <s v="Spark Ladies Only Spoken English Classes"/>
        <s v="Sparsh Child Clinic Pediatrician"/>
        <s v="Sparsh Clinics"/>
        <s v="Spring Valley Nature Park"/>
        <s v="Sr Fitness"/>
        <s v="Srushti Clinic"/>
        <s v="Srushti Nus Spine Care Centre"/>
        <s v="Srushti Trading Co"/>
        <s v="Ss Pest Control"/>
        <s v="Star Cab Service"/>
        <s v="Star Imaging &amp; Diagnostics, 3T Mri Centre"/>
        <s v="Star Tiles// Post Card Send 29 //11"/>
        <s v="Steel Bird Roofing Company"/>
        <s v="Studio Abhilasha Sharma"/>
        <s v="Studio Suraj Kumar"/>
        <s v="Stylo Beauty Parlour And Spa Centre"/>
        <s v="Sudarshan Hospital"/>
        <s v="Sudarshan Netralay"/>
        <s v="Sudharshan Saur"/>
        <s v="Suhag Multi-Speciality Dental And Skin Care Clinic"/>
        <s v="Suhag Multispecility Dental Clinic"/>
        <s v="Sujit Caterers &amp; Decorators Bhandara"/>
        <s v="Sujok Acupuncture Accupressure Classess"/>
        <s v="Sujok Acupuncture Accupressure Meditation Mudra Therapy"/>
        <s v="Sukhayu Ayurved And Pamchkarma Kendra"/>
        <s v="Suman Clinic And Dispensary"/>
        <s v="Sumano Datajali'S Omega Dental Multispeciality Hospital, Omega Dental Multispeciality"/>
        <s v="Sumanohar Celebration"/>
        <s v="Sunbeam Kids"/>
        <s v="Sune Eye Hospital"/>
        <s v="Sune Hospital"/>
        <s v="Sunil Fire Service"/>
        <s v="Sunil Fire Services"/>
        <s v="Sunrise Akshay Urja Shop"/>
        <s v="Sunshine Gym"/>
        <s v="Supe Heart And Diabetics Hospital And Research Center"/>
        <s v="Super Electronics And Tent House"/>
        <s v="Suraj Band"/>
        <s v="Surana Motor'S Honda Two Wheeler"/>
        <s v="Surana Motor'S Jcb"/>
        <s v="Surbhi Dental Clinic"/>
        <s v="Surbhi Multispecility Dental Clinic"/>
        <s v="Sushila Jain Memorial Hospital"/>
        <s v="Sushrut Hospital"/>
        <s v="Suyash Hospital Trauma Care Unit &amp; Icu"/>
        <s v="Suyog Fashion"/>
        <s v="Swagat Palace And Gulshan Garden"/>
        <s v="Swami Vivekanand Banking Tutorial"/>
        <s v="Swanim Speech &amp; Hearing Clinic"/>
        <s v="Swar Madhuri Enterprises"/>
        <s v="Swaraj Hardware &amp; Plywood"/>
        <s v="Swarsadhana Music Academy"/>
        <s v="Swastik Physiotherapy And Rehabilitation Centre"/>
        <s v="Swastik Traders"/>
        <s v="Swati Beauty Parlour Jewellery And Cosmetics Shop"/>
        <s v="Swayambhu Manosamajik Samupdesh Kendra"/>
        <s v="Swipe Fire"/>
        <s v="Symo Dance Academy"/>
        <s v="T. S. Enterprises Ro Sales And Services"/>
        <s v="Tadka House"/>
        <s v="Taj Nursery"/>
        <s v="Talha Plywood Aluminum Steel"/>
        <s v="Tambe Tutorials"/>
        <s v="Tandoori Chaska Family Restaurant"/>
        <s v="Tanishq Associates"/>
        <s v="Tanushree Motors"/>
        <s v="Tapadia Dental Center"/>
        <s v="Tapovan Academy"/>
        <s v="Tarangan Infraventure Pvt Ltd"/>
        <s v="Tarot Card Reader"/>
        <s v="Taste Of India"/>
        <s v="Taste Of South"/>
        <s v="Tata Pravesh Doors And Windows"/>
        <s v="Tech Cloud Computing"/>
        <s v="Tejas Skin And Hair Clinic"/>
        <s v="Thakur Academy"/>
        <s v="The Ashoka"/>
        <s v="The Bee &amp; Turtle Play School"/>
        <s v="The Cafe"/>
        <s v="The College Of Animation Bio-Engineering &amp; Research Centre"/>
        <s v="The Common Ground Sports Cafe &amp; Restro"/>
        <s v="The Dental Implant Clinic"/>
        <s v="The Dental Studio Dr Kartikeya Singh"/>
        <s v="The Door Wala"/>
        <s v="The Dressing Room C/O Vogue"/>
        <s v="The Face Hospital &amp; Research Center"/>
        <s v="The Flavour Restaurant"/>
        <s v="The Friends Co- Housing Society Limited"/>
        <s v="The Global Academy Civil Servise Classes"/>
        <s v="The I School"/>
        <s v="The Mobile Shop"/>
        <s v="The Pet Super Shopee Bhow Bhow Mao Mao"/>
        <s v="The Posh Affair Club"/>
        <s v="The Purple Women'S Health Clinic"/>
        <s v="The Urology Clinic"/>
        <s v="The Yash Academy"/>
        <s v="Thyrocare Pathology Lab"/>
        <s v="Ti Covers"/>
        <s v="Tijare'S Dental Clinic"/>
        <s v="Tip Top Bakery"/>
        <s v="Tip Top Convent"/>
        <s v="Tirupati Balaji System"/>
        <s v="Tiwari Ambulance Services"/>
        <s v="Totos Social Club"/>
        <s v="Train O Brain"/>
        <s v="Trinity Event Management"/>
        <s v="Tripathi Computerised Homoeopathic Clinic"/>
        <s v="Trips Exotica"/>
        <s v="Tripti Ladies Hospital"/>
        <s v="Triranga Precast"/>
        <s v="Triumph Tutorials"/>
        <s v="True Health The Multispecialty Clinic"/>
        <s v="Tuleep Beauty Studio &amp; Academy"/>
        <s v="Tulsi Health"/>
        <s v="Tupsakhare Lawn"/>
        <s v="Tvs Polymers"/>
        <s v="Tyre House"/>
        <s v="U -Va Car Decor"/>
        <s v="Udaan Science Academy"/>
        <s v="Ujjain Panchakrma Center"/>
        <s v="Ujjwal Multispeciality Hospital"/>
        <s v="Umang Geetai Girls College"/>
        <s v="Umang Nasha Mukti Aur Punarwas Kendra"/>
        <s v="Union Finance Consultancy"/>
        <s v="Unique Academy"/>
        <s v="Universal Foundation"/>
        <s v="Unnati Speech And Hearing Centre"/>
        <s v="Upare Audiologist &amp; Speech Therepist"/>
        <s v="Urja Ayurvedic Center"/>
        <s v="Urjja The Reflection Soul"/>
        <s v="Ushakiran Children'S Hospital"/>
        <s v="Utkarsh Academy"/>
        <s v="Utkarsh Paramedical Institute"/>
        <s v="Utopian Kidzone"/>
        <s v="Utsav Garden And Hall"/>
        <s v="Uttam Bricks"/>
        <s v="V S Creation &amp; Agency"/>
        <s v="V S Total Fitness"/>
        <s v="V. N. Steelarch"/>
        <s v="V. S. Mahakalkar Showroom"/>
        <s v="V. Y. Nikhar &amp; Associates"/>
        <s v="Vaibhav Kumar Sir'S Mathematics Classes"/>
        <s v="Vaid Pradeep V Ghodke"/>
        <s v="Vaidyam Kerela Ayurved Panchkarma Treatment Skin And Beauty Clinic"/>
        <s v="Vainganga Sales &amp; Services"/>
        <s v="Vaishanv Enterprices"/>
        <s v="Vaishishtha Real Estate And Land Developer"/>
        <s v="Vaishnavi Computers"/>
        <s v="Vardhaman Clinic &amp; Diagnostic Center"/>
        <s v="Varunam Super Speciality Hospital"/>
        <s v="Vasundhara Gardens"/>
        <s v="Vasundhara Group Of Hospitality"/>
        <s v="Vasundhara Travel Division"/>
        <s v="Vatsalya Hospital"/>
        <s v="Ved Engg. Services"/>
        <s v="Ved Engineering Services"/>
        <s v="Vedanta Gastrocare"/>
        <s v="Vedh Academy"/>
        <s v="Vein Healthcare"/>
        <s v="Vein Healthcare Pvt Ltd"/>
        <s v="Venus Book Center"/>
        <s v="Venus Venster Upvc Window Systems"/>
        <s v="Verma Motor Stores"/>
        <s v="Vibe Restro Bar &amp; Athena Vibe Rooftop Restaurant"/>
        <s v="Vidharbha Furniture"/>
        <s v="Vidya Vihar Convent High School &amp; Jr. College"/>
        <s v="Vidyam The School"/>
        <s v="Vighnaharta Hospital"/>
        <s v="Vighnaharta Systems"/>
        <s v="Viharsh Packers And Movers"/>
        <s v="Vijay Saree House"/>
        <s v="Vijaya Maternity &amp; Test Tube Baby Center"/>
        <s v="Vikash Jain"/>
        <s v="Vishal Dental Lab"/>
        <s v="Vishvasiddhi Aayurvedic And Panchakarma"/>
        <s v="Vision Institute Of Spoken English &amp; Personality Development Training Center"/>
        <s v="Vision Traders"/>
        <s v="Volcano Dance Music &amp; Drama Classes"/>
        <s v="Vyankatesh Speech And Hearing Clinic"/>
        <s v="Vyanktesh Flex And Banner Printing"/>
        <s v="Vyawahare Netralaya And Eye Bank"/>
        <s v="Wagh Tutorial"/>
        <s v="Waheguru Motors"/>
        <s v="Warli Bag Dealer"/>
        <s v="Warrior Monks"/>
        <s v="Wasade Hospital"/>
        <s v="Welcome Interior Mall"/>
        <s v="Welcut Tailors"/>
        <s v="Wellness Nutrition Centre"/>
        <s v="Welora Thai Spa"/>
        <s v="Woman World"/>
        <s v="Xpression Studio Hair, Skin, Spa &amp; Makeup"/>
        <s v="Y D V Cooling Service"/>
        <s v="Yadaoraoji Padole Memorial Hospital And Critical Care Center"/>
        <s v="Yamsanwar"/>
        <s v="Yash Diagnosis Center"/>
        <s v="Yash Transport Movers And Packers"/>
        <s v="Yashwannt Classes"/>
        <s v="Ydv Cooling Services"/>
        <s v="Yug Tour And Travels"/>
        <s v="Zainab Refrigeration"/>
        <s v="Zeal Pavers And Tiels"/>
        <s v="Zed Catrers"/>
        <s v="Zedos The Family Salon"/>
        <s v="Zen Life Derma Clinic"/>
        <s v="Zero Degree Restaurant &amp; Lounge"/>
        <s v="Zinnia By Suwarna Salon And Academy"/>
        <s v="Zioh Hospital"/>
        <s v="Zk Services"/>
      </sharedItems>
    </cacheField>
  </cacheFields>
  <cacheHierarchies count="70">
    <cacheHierarchy uniqueName="[project call_logs].[Call_ID]" caption="Call_ID" attribute="1" defaultMemberUniqueName="[project call_logs].[Call_ID].[All]" allUniqueName="[project call_logs].[Call_ID].[All]" dimensionUniqueName="[project call_logs]" displayFolder="" count="0" memberValueDatatype="130" unbalanced="0"/>
    <cacheHierarchy uniqueName="[project call_logs].[Emp_ID]" caption="Emp_ID" attribute="1" defaultMemberUniqueName="[project call_logs].[Emp_ID].[All]" allUniqueName="[project call_logs].[Emp_ID].[All]" dimensionUniqueName="[project call_logs]" displayFolder="" count="0" memberValueDatatype="130" unbalanced="0"/>
    <cacheHierarchy uniqueName="[project call_logs].[Call_Date]" caption="Call_Date" attribute="1" time="1" defaultMemberUniqueName="[project call_logs].[Call_Date].[All]" allUniqueName="[project call_logs].[Call_Date].[All]" dimensionUniqueName="[project call_logs]" displayFolder="" count="0" memberValueDatatype="7" unbalanced="0"/>
    <cacheHierarchy uniqueName="[project call_logs].[Business_Name]" caption="Business_Name" attribute="1" defaultMemberUniqueName="[project call_logs].[Business_Name].[All]" allUniqueName="[project call_logs].[Business_Name].[All]" dimensionUniqueName="[project call_logs]" displayFolder="" count="0" memberValueDatatype="130" unbalanced="0"/>
    <cacheHierarchy uniqueName="[project call_logs].[Call_Status]" caption="Call_Status" attribute="1" defaultMemberUniqueName="[project call_logs].[Call_Status].[All]" allUniqueName="[project call_logs].[Call_Status].[All]" dimensionUniqueName="[project call_logs]" displayFolder="" count="0" memberValueDatatype="130" unbalanced="0"/>
    <cacheHierarchy uniqueName="[project call_logs].[Remark]" caption="Remark" attribute="1" defaultMemberUniqueName="[project call_logs].[Remark].[All]" allUniqueName="[project call_logs].[Remark].[All]" dimensionUniqueName="[project call_logs]" displayFolder="" count="0" memberValueDatatype="130" unbalanced="0"/>
    <cacheHierarchy uniqueName="[project call_logs].[Action]" caption="Action" attribute="1" defaultMemberUniqueName="[project call_logs].[Action].[All]" allUniqueName="[project call_logs].[Action].[All]" dimensionUniqueName="[project call_logs]" displayFolder="" count="0" memberValueDatatype="130" unbalanced="0"/>
    <cacheHierarchy uniqueName="[project clients].[Client_ID]" caption="Client_ID" attribute="1" defaultMemberUniqueName="[project clients].[Client_ID].[All]" allUniqueName="[project clients].[Client_ID].[All]" dimensionUniqueName="[project clients]" displayFolder="" count="2" memberValueDatatype="130" unbalanced="0">
      <fieldsUsage count="2">
        <fieldUsage x="-1"/>
        <fieldUsage x="0"/>
      </fieldsUsage>
    </cacheHierarchy>
    <cacheHierarchy uniqueName="[project clients].[Client_Name]" caption="Client_Name" attribute="1" defaultMemberUniqueName="[project clients].[Client_Name].[All]" allUniqueName="[project clients].[Client_Name].[All]" dimensionUniqueName="[project clients]" displayFolder="" count="2" memberValueDatatype="130" unbalanced="0">
      <fieldsUsage count="2">
        <fieldUsage x="-1"/>
        <fieldUsage x="2"/>
      </fieldsUsage>
    </cacheHierarchy>
    <cacheHierarchy uniqueName="[project clients].[Category]" caption="Category" attribute="1" defaultMemberUniqueName="[project clients].[Category].[All]" allUniqueName="[project clients].[Category].[All]" dimensionUniqueName="[project clients]" displayFolder="" count="0" memberValueDatatype="130" unbalanced="0"/>
    <cacheHierarchy uniqueName="[project clients].[Sub_Category]" caption="Sub_Category" attribute="1" defaultMemberUniqueName="[project clients].[Sub_Category].[All]" allUniqueName="[project clients].[Sub_Category].[All]" dimensionUniqueName="[project clients]" displayFolder="" count="0" memberValueDatatype="130" unbalanced="0"/>
    <cacheHierarchy uniqueName="[project clients].[Contact_Person]" caption="Contact_Person" attribute="1" defaultMemberUniqueName="[project clients].[Contact_Person].[All]" allUniqueName="[project clients].[Contact_Person].[All]" dimensionUniqueName="[project clients]" displayFolder="" count="0" memberValueDatatype="130" unbalanced="0"/>
    <cacheHierarchy uniqueName="[project clients].[Designation]" caption="Designation" attribute="1" defaultMemberUniqueName="[project clients].[Designation].[All]" allUniqueName="[project clients].[Designation].[All]" dimensionUniqueName="[project clients]" displayFolder="" count="0" memberValueDatatype="130" unbalanced="0"/>
    <cacheHierarchy uniqueName="[project clients].[Address]" caption="Address" attribute="1" defaultMemberUniqueName="[project clients].[Address].[All]" allUniqueName="[project clients].[Address].[All]" dimensionUniqueName="[project clients]" displayFolder="" count="0" memberValueDatatype="130" unbalanced="0"/>
    <cacheHierarchy uniqueName="[project clients].[City]" caption="City" attribute="1" defaultMemberUniqueName="[project clients].[City].[All]" allUniqueName="[project clients].[City].[All]" dimensionUniqueName="[project clients]" displayFolder="" count="0" memberValueDatatype="130" unbalanced="0"/>
    <cacheHierarchy uniqueName="[project clients].[State]" caption="State" attribute="1" defaultMemberUniqueName="[project clients].[State].[All]" allUniqueName="[project clients].[State].[All]" dimensionUniqueName="[project clients]" displayFolder="" count="0" memberValueDatatype="130" unbalanced="0"/>
    <cacheHierarchy uniqueName="[project clients].[Pin_Code]" caption="Pin_Code" attribute="1" defaultMemberUniqueName="[project clients].[Pin_Code].[All]" allUniqueName="[project clients].[Pin_Code].[All]" dimensionUniqueName="[project clients]" displayFolder="" count="0" memberValueDatatype="130" unbalanced="0"/>
    <cacheHierarchy uniqueName="[project customerdetail].[client_id]" caption="client_id" attribute="1" defaultMemberUniqueName="[project customerdetail].[client_id].[All]" allUniqueName="[project customerdetail].[client_id].[All]" dimensionUniqueName="[project customerdetail]" displayFolder="" count="0" memberValueDatatype="130" unbalanced="0"/>
    <cacheHierarchy uniqueName="[project customerdetail].[client_name]" caption="client_name" attribute="1" defaultMemberUniqueName="[project customerdetail].[client_name].[All]" allUniqueName="[project customerdetail].[client_name].[All]" dimensionUniqueName="[project customerdetail]" displayFolder="" count="0" memberValueDatatype="130" unbalanced="0"/>
    <cacheHierarchy uniqueName="[project customerdetail].[city]" caption="city" attribute="1" defaultMemberUniqueName="[project customerdetail].[city].[All]" allUniqueName="[project customerdetail].[city].[All]" dimensionUniqueName="[project customerdetail]" displayFolder="" count="0" memberValueDatatype="130" unbalanced="0"/>
    <cacheHierarchy uniqueName="[project customerdetail].[state]" caption="state" attribute="1" defaultMemberUniqueName="[project customerdetail].[state].[All]" allUniqueName="[project customerdetail].[state].[All]" dimensionUniqueName="[project customerdetail]" displayFolder="" count="0" memberValueDatatype="130" unbalanced="0"/>
    <cacheHierarchy uniqueName="[project customerdetail].[product_id]" caption="product_id" attribute="1" defaultMemberUniqueName="[project customerdetail].[product_id].[All]" allUniqueName="[project customerdetail].[product_id].[All]" dimensionUniqueName="[project customerdetail]" displayFolder="" count="0" memberValueDatatype="130" unbalanced="0"/>
    <cacheHierarchy uniqueName="[project customerdetail].[amount]" caption="amount" attribute="1" defaultMemberUniqueName="[project customerdetail].[amount].[All]" allUniqueName="[project customerdetail].[amount].[All]" dimensionUniqueName="[project customerdetail]" displayFolder="" count="0" memberValueDatatype="5" unbalanced="0"/>
    <cacheHierarchy uniqueName="[project employees].[Emp_ID]" caption="Emp_ID" attribute="1" defaultMemberUniqueName="[project employees].[Emp_ID].[All]" allUniqueName="[project employees].[Emp_ID].[All]" dimensionUniqueName="[project employees]" displayFolder="" count="0" memberValueDatatype="130" unbalanced="0"/>
    <cacheHierarchy uniqueName="[project employees].[Emp_Name]" caption="Emp_Name" attribute="1" defaultMemberUniqueName="[project employees].[Emp_Name].[All]" allUniqueName="[project employees].[Emp_Name].[All]" dimensionUniqueName="[project employees]" displayFolder="" count="0" memberValueDatatype="130" unbalanced="0"/>
    <cacheHierarchy uniqueName="[project employees].[Designation]" caption="Designation" attribute="1" defaultMemberUniqueName="[project employees].[Designation].[All]" allUniqueName="[project employees].[Designation].[All]" dimensionUniqueName="[project employees]" displayFolder="" count="0" memberValueDatatype="130" unbalanced="0"/>
    <cacheHierarchy uniqueName="[project employees].[Region]" caption="Region" attribute="1" defaultMemberUniqueName="[project employees].[Region].[All]" allUniqueName="[project employees].[Region].[All]" dimensionUniqueName="[project employees]" displayFolder="" count="0" memberValueDatatype="130" unbalanced="0"/>
    <cacheHierarchy uniqueName="[project employees].[City]" caption="City" attribute="1" defaultMemberUniqueName="[project employees].[City].[All]" allUniqueName="[project employees].[City].[All]" dimensionUniqueName="[project employees]" displayFolder="" count="0" memberValueDatatype="130" unbalanced="0"/>
    <cacheHierarchy uniqueName="[project employees].[Status]" caption="Status" attribute="1" defaultMemberUniqueName="[project employees].[Status].[All]" allUniqueName="[project employees].[Status].[All]" dimensionUniqueName="[project employees]" displayFolder="" count="0" memberValueDatatype="130" unbalanced="0"/>
    <cacheHierarchy uniqueName="[project logins].[Login_ID]" caption="Login_ID" attribute="1" defaultMemberUniqueName="[project logins].[Login_ID].[All]" allUniqueName="[project logins].[Login_ID].[All]" dimensionUniqueName="[project logins]" displayFolder="" count="0" memberValueDatatype="130" unbalanced="0"/>
    <cacheHierarchy uniqueName="[project logins].[Login_Date]" caption="Login_Date" attribute="1" time="1" defaultMemberUniqueName="[project logins].[Login_Date].[All]" allUniqueName="[project logins].[Login_Date].[All]" dimensionUniqueName="[project logins]" displayFolder="" count="0" memberValueDatatype="7" unbalanced="0"/>
    <cacheHierarchy uniqueName="[project logins].[Client_ID]" caption="Client_ID" attribute="1" defaultMemberUniqueName="[project logins].[Client_ID].[All]" allUniqueName="[project logins].[Client_ID].[All]" dimensionUniqueName="[project logins]" displayFolder="" count="0" memberValueDatatype="130" unbalanced="0"/>
    <cacheHierarchy uniqueName="[project logins].[Emp_ID]" caption="Emp_ID" attribute="1" defaultMemberUniqueName="[project logins].[Emp_ID].[All]" allUniqueName="[project logins].[Emp_ID].[All]" dimensionUniqueName="[project logins]" displayFolder="" count="0" memberValueDatatype="130" unbalanced="0"/>
    <cacheHierarchy uniqueName="[project logins].[Product_ID]" caption="Product_ID" attribute="1" defaultMemberUniqueName="[project logins].[Product_ID].[All]" allUniqueName="[project logins].[Product_ID].[All]" dimensionUniqueName="[project logins]" displayFolder="" count="0" memberValueDatatype="130" unbalanced="0"/>
    <cacheHierarchy uniqueName="[project logins].[Sales_Amount]" caption="Sales_Amount" attribute="1" defaultMemberUniqueName="[project logins].[Sales_Amount].[All]" allUniqueName="[project logins].[Sales_Amount].[All]" dimensionUniqueName="[project logins]" displayFolder="" count="0" memberValueDatatype="5" unbalanced="0"/>
    <cacheHierarchy uniqueName="[project meetings].[Meeting_ID]" caption="Meeting_ID" attribute="1" defaultMemberUniqueName="[project meetings].[Meeting_ID].[All]" allUniqueName="[project meetings].[Meeting_ID].[All]" dimensionUniqueName="[project meetings]" displayFolder="" count="0" memberValueDatatype="130" unbalanced="0"/>
    <cacheHierarchy uniqueName="[project meetings].[Emp_ID]" caption="Emp_ID" attribute="1" defaultMemberUniqueName="[project meetings].[Emp_ID].[All]" allUniqueName="[project meetings].[Emp_ID].[All]" dimensionUniqueName="[project meetings]" displayFolder="" count="0" memberValueDatatype="130" unbalanced="0"/>
    <cacheHierarchy uniqueName="[project meetings].[Business_Name]" caption="Business_Name" attribute="1" defaultMemberUniqueName="[project meetings].[Business_Name].[All]" allUniqueName="[project meetings].[Business_Name].[All]" dimensionUniqueName="[project meetings]" displayFolder="" count="0" memberValueDatatype="130" unbalanced="0"/>
    <cacheHierarchy uniqueName="[project meetings].[Meeting_Date]" caption="Meeting_Date" attribute="1" time="1" defaultMemberUniqueName="[project meetings].[Meeting_Date].[All]" allUniqueName="[project meetings].[Meeting_Date].[All]" dimensionUniqueName="[project meetings]" displayFolder="" count="0" memberValueDatatype="7" unbalanced="0"/>
    <cacheHierarchy uniqueName="[project meetings].[Meeting_Time]" caption="Meeting_Time" attribute="1" time="1" defaultMemberUniqueName="[project meetings].[Meeting_Time].[All]" allUniqueName="[project meetings].[Meeting_Time].[All]" dimensionUniqueName="[project meetings]" displayFolder="" count="0" memberValueDatatype="7" unbalanced="0"/>
    <cacheHierarchy uniqueName="[project meetings].[Meeting_Status]" caption="Meeting_Status" attribute="1" defaultMemberUniqueName="[project meetings].[Meeting_Status].[All]" allUniqueName="[project meetings].[Meeting_Status].[All]" dimensionUniqueName="[project meetings]" displayFolder="" count="0" memberValueDatatype="130" unbalanced="0"/>
    <cacheHierarchy uniqueName="[project meetings].[BDM_Remark]" caption="BDM_Remark" attribute="1" defaultMemberUniqueName="[project meetings].[BDM_Remark].[All]" allUniqueName="[project meetings].[BDM_Remark].[All]" dimensionUniqueName="[project meetings]" displayFolder="" count="0" memberValueDatatype="130" unbalanced="0"/>
    <cacheHierarchy uniqueName="[project payments].[Receipt_ID]" caption="Receipt_ID" attribute="1" defaultMemberUniqueName="[project payments].[Receipt_ID].[All]" allUniqueName="[project payments].[Receipt_ID].[All]" dimensionUniqueName="[project payments]" displayFolder="" count="0" memberValueDatatype="130" unbalanced="0"/>
    <cacheHierarchy uniqueName="[project payments].[Login_ID]" caption="Login_ID" attribute="1" defaultMemberUniqueName="[project payments].[Login_ID].[All]" allUniqueName="[project payments].[Login_ID].[All]" dimensionUniqueName="[project payments]" displayFolder="" count="0" memberValueDatatype="130" unbalanced="0"/>
    <cacheHierarchy uniqueName="[project payments].[Client_ID]" caption="Client_ID" attribute="1" defaultMemberUniqueName="[project payments].[Client_ID].[All]" allUniqueName="[project payments].[Client_ID].[All]" dimensionUniqueName="[project payments]" displayFolder="" count="0" memberValueDatatype="130" unbalanced="0"/>
    <cacheHierarchy uniqueName="[project payments].[Product_ID]" caption="Product_ID" attribute="1" defaultMemberUniqueName="[project payments].[Product_ID].[All]" allUniqueName="[project payments].[Product_ID].[All]" dimensionUniqueName="[project payments]" displayFolder="" count="0" memberValueDatatype="130" unbalanced="0"/>
    <cacheHierarchy uniqueName="[project payments].[Amount]" caption="Amount" attribute="1" defaultMemberUniqueName="[project payments].[Amount].[All]" allUniqueName="[project payments].[Amount].[All]" dimensionUniqueName="[project payments]" displayFolder="" count="0" memberValueDatatype="5" unbalanced="0"/>
    <cacheHierarchy uniqueName="[project payments].[GST]" caption="GST" attribute="1" defaultMemberUniqueName="[project payments].[GST].[All]" allUniqueName="[project payments].[GST].[All]" dimensionUniqueName="[project payments]" displayFolder="" count="0" memberValueDatatype="5" unbalanced="0"/>
    <cacheHierarchy uniqueName="[project payments].[Total_Paid]" caption="Total_Paid" attribute="1" defaultMemberUniqueName="[project payments].[Total_Paid].[All]" allUniqueName="[project payments].[Total_Paid].[All]" dimensionUniqueName="[project payments]" displayFolder="" count="0" memberValueDatatype="5" unbalanced="0"/>
    <cacheHierarchy uniqueName="[project payments].[Date]" caption="Date" attribute="1" time="1" defaultMemberUniqueName="[project payments].[Date].[All]" allUniqueName="[project payments].[Date].[All]" dimensionUniqueName="[project payments]" displayFolder="" count="0" memberValueDatatype="7" unbalanced="0"/>
    <cacheHierarchy uniqueName="[project payments].[Payment_Mode]" caption="Payment_Mode" attribute="1" defaultMemberUniqueName="[project payments].[Payment_Mode].[All]" allUniqueName="[project payments].[Payment_Mode].[All]" dimensionUniqueName="[project payments]" displayFolder="" count="0" memberValueDatatype="130" unbalanced="0"/>
    <cacheHierarchy uniqueName="[project payments].[Transaction_Id]" caption="Transaction_Id" attribute="1" defaultMemberUniqueName="[project payments].[Transaction_Id].[All]" allUniqueName="[project payments].[Transaction_Id].[All]" dimensionUniqueName="[project payments]" displayFolder="" count="0" memberValueDatatype="130" unbalanced="0"/>
    <cacheHierarchy uniqueName="[project payments].[ChequeNumber]" caption="ChequeNumber" attribute="1" defaultMemberUniqueName="[project payments].[ChequeNumber].[All]" allUniqueName="[project payments].[ChequeNumber].[All]" dimensionUniqueName="[project payments]" displayFolder="" count="0" memberValueDatatype="130" unbalanced="0"/>
    <cacheHierarchy uniqueName="[project payments].[ChequeEncashDate]" caption="ChequeEncashDate" attribute="1" defaultMemberUniqueName="[project payments].[ChequeEncashDate].[All]" allUniqueName="[project payments].[ChequeEncashDate].[All]" dimensionUniqueName="[project payments]" displayFolder="" count="0" memberValueDatatype="130" unbalanced="0"/>
    <cacheHierarchy uniqueName="[project payments].[Emp_ID]" caption="Emp_ID" attribute="1" defaultMemberUniqueName="[project payments].[Emp_ID].[All]" allUniqueName="[project payments].[Emp_ID].[All]" dimensionUniqueName="[project payments]" displayFolder="" count="0" memberValueDatatype="130" unbalanced="0"/>
    <cacheHierarchy uniqueName="[project products].[Product_ID]" caption="Product_ID" attribute="1" defaultMemberUniqueName="[project products].[Product_ID].[All]" allUniqueName="[project products].[Product_ID].[All]" dimensionUniqueName="[project products]" displayFolder="" count="0" memberValueDatatype="130" unbalanced="0"/>
    <cacheHierarchy uniqueName="[project products].[Product_Name]" caption="Product_Name" attribute="1" defaultMemberUniqueName="[project products].[Product_Name].[All]" allUniqueName="[project products].[Product_Name].[All]" dimensionUniqueName="[project products]" displayFolder="" count="2" memberValueDatatype="130" unbalanced="0"/>
    <cacheHierarchy uniqueName="[project products].[Status]" caption="Status" attribute="1" defaultMemberUniqueName="[project products].[Status].[All]" allUniqueName="[project products].[Status].[All]" dimensionUniqueName="[project products]" displayFolder="" count="0" memberValueDatatype="130" unbalanced="0"/>
    <cacheHierarchy uniqueName="[Measures].[__XL_Count project customerdetail]" caption="__XL_Count project customerdetail" measure="1" displayFolder="" measureGroup="project customerdetail" count="0" hidden="1"/>
    <cacheHierarchy uniqueName="[Measures].[__XL_Count project call_logs]" caption="__XL_Count project call_logs" measure="1" displayFolder="" measureGroup="project call_logs" count="0" hidden="1"/>
    <cacheHierarchy uniqueName="[Measures].[__XL_Count project clients]" caption="__XL_Count project clients" measure="1" displayFolder="" measureGroup="project clients" count="0" hidden="1"/>
    <cacheHierarchy uniqueName="[Measures].[__XL_Count project employees]" caption="__XL_Count project employees" measure="1" displayFolder="" measureGroup="project employees" count="0" hidden="1"/>
    <cacheHierarchy uniqueName="[Measures].[__XL_Count project logins]" caption="__XL_Count project logins" measure="1" displayFolder="" measureGroup="project logins" count="0" hidden="1"/>
    <cacheHierarchy uniqueName="[Measures].[__XL_Count project meetings]" caption="__XL_Count project meetings" measure="1" displayFolder="" measureGroup="project meetings" count="0" hidden="1"/>
    <cacheHierarchy uniqueName="[Measures].[__XL_Count project payments]" caption="__XL_Count project payments" measure="1" displayFolder="" measureGroup="project payments" count="0" hidden="1"/>
    <cacheHierarchy uniqueName="[Measures].[__XL_Count project products]" caption="__XL_Count project products" measure="1" displayFolder="" measureGroup="project products" count="0" hidden="1"/>
    <cacheHierarchy uniqueName="[Measures].[__No measures defined]" caption="__No measures defined" measure="1" displayFolder="" count="0" hidden="1"/>
    <cacheHierarchy uniqueName="[Measures].[Sum of Total_Paid]" caption="Sum of Total_Paid" measure="1" displayFolder="" measureGroup="project paymen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Product_Name]" caption="Count of Product_Name" measure="1" displayFolder="" measureGroup="project product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Amount]" caption="Sum of Amount" measure="1" displayFolder="" measureGroup="project paym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9">
    <dimension measure="1" name="Measures" uniqueName="[Measures]" caption="Measures"/>
    <dimension name="project call_logs" uniqueName="[project call_logs]" caption="project call_logs"/>
    <dimension name="project clients" uniqueName="[project clients]" caption="project clients"/>
    <dimension name="project customerdetail" uniqueName="[project customerdetail]" caption="project customerdetail"/>
    <dimension name="project employees" uniqueName="[project employees]" caption="project employees"/>
    <dimension name="project logins" uniqueName="[project logins]" caption="project logins"/>
    <dimension name="project meetings" uniqueName="[project meetings]" caption="project meetings"/>
    <dimension name="project payments" uniqueName="[project payments]" caption="project payments"/>
    <dimension name="project products" uniqueName="[project products]" caption="project products"/>
  </dimensions>
  <measureGroups count="8">
    <measureGroup name="project call_logs" caption="project call_logs"/>
    <measureGroup name="project clients" caption="project clients"/>
    <measureGroup name="project customerdetail" caption="project customerdetail"/>
    <measureGroup name="project employees" caption="project employees"/>
    <measureGroup name="project logins" caption="project logins"/>
    <measureGroup name="project meetings" caption="project meetings"/>
    <measureGroup name="project payments" caption="project payments"/>
    <measureGroup name="project products" caption="project products"/>
  </measureGroups>
  <maps count="15">
    <map measureGroup="0" dimension="1"/>
    <map measureGroup="0" dimension="4"/>
    <map measureGroup="1" dimension="2"/>
    <map measureGroup="2" dimension="2"/>
    <map measureGroup="2" dimension="3"/>
    <map measureGroup="3" dimension="4"/>
    <map measureGroup="4" dimension="2"/>
    <map measureGroup="4" dimension="4"/>
    <map measureGroup="4" dimension="5"/>
    <map measureGroup="5" dimension="4"/>
    <map measureGroup="5" dimension="6"/>
    <map measureGroup="6" dimension="2"/>
    <map measureGroup="6" dimension="7"/>
    <map measureGroup="6" dimension="8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353F8-5DAA-4473-9E87-74B07114F488}" name="PivotTable1" cacheId="46" applyNumberFormats="0" applyBorderFormats="0" applyFontFormats="0" applyPatternFormats="0" applyAlignmentFormats="0" applyWidthHeightFormats="1" dataCaption="Values" tag="fbe5e1ae-b6b8-4f27-9306-c240d64fdb32" updatedVersion="8" minRefreshableVersion="3" useAutoFormatting="1" itemPrintTitles="1" createdVersion="5" indent="0" outline="1" outlineData="1" multipleFieldFilters="0">
  <location ref="B3:C1479" firstHeaderRow="1" firstDataRow="1" firstDataCol="1"/>
  <pivotFields count="3">
    <pivotField allDrilled="1" subtotalTop="0" showAll="0" sortType="descending" defaultSubtotal="0" defaultAttributeDrillState="1">
      <items count="14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14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</items>
    </pivotField>
  </pivotFields>
  <rowFields count="1">
    <field x="2"/>
  </rowFields>
  <rowItems count="14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 t="grand">
      <x/>
    </i>
  </rowItems>
  <colItems count="1">
    <i/>
  </colItems>
  <dataFields count="1">
    <dataField name="Sum of Amount" fld="1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ject customerdetail]"/>
        <x15:activeTabTopLevelEntity name="[project payments]"/>
        <x15:activeTabTopLevelEntity name="[project clients]"/>
        <x15:activeTabTopLevelEntity name="[project 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FF17-6640-4855-B272-0EF8AD4C3340}">
  <dimension ref="B3:C1479"/>
  <sheetViews>
    <sheetView tabSelected="1" workbookViewId="0">
      <selection activeCell="C5" sqref="C5"/>
    </sheetView>
  </sheetViews>
  <sheetFormatPr defaultRowHeight="14.4" x14ac:dyDescent="0.3"/>
  <cols>
    <col min="2" max="2" width="81.33203125" bestFit="1" customWidth="1"/>
    <col min="3" max="3" width="14.44140625" bestFit="1" customWidth="1"/>
    <col min="4" max="4" width="18.21875" bestFit="1" customWidth="1"/>
    <col min="5" max="5" width="10.44140625" bestFit="1" customWidth="1"/>
    <col min="6" max="6" width="12" bestFit="1" customWidth="1"/>
    <col min="7" max="7" width="9.33203125" bestFit="1" customWidth="1"/>
    <col min="8" max="8" width="8" bestFit="1" customWidth="1"/>
    <col min="9" max="9" width="11.44140625" bestFit="1" customWidth="1"/>
    <col min="10" max="10" width="9" bestFit="1" customWidth="1"/>
    <col min="11" max="11" width="8" bestFit="1" customWidth="1"/>
    <col min="12" max="12" width="28.44140625" bestFit="1" customWidth="1"/>
    <col min="13" max="13" width="8" bestFit="1" customWidth="1"/>
    <col min="14" max="15" width="10.77734375" bestFit="1" customWidth="1"/>
  </cols>
  <sheetData>
    <row r="3" spans="2:3" x14ac:dyDescent="0.3">
      <c r="B3" s="1" t="s">
        <v>0</v>
      </c>
      <c r="C3" t="s">
        <v>2</v>
      </c>
    </row>
    <row r="4" spans="2:3" x14ac:dyDescent="0.3">
      <c r="B4" s="2" t="s">
        <v>462</v>
      </c>
      <c r="C4" s="3" t="e">
        <v>#N/A</v>
      </c>
    </row>
    <row r="5" spans="2:3" x14ac:dyDescent="0.3">
      <c r="B5" s="2" t="s">
        <v>682</v>
      </c>
      <c r="C5" s="3" t="e">
        <v>#N/A</v>
      </c>
    </row>
    <row r="6" spans="2:3" x14ac:dyDescent="0.3">
      <c r="B6" s="2" t="s">
        <v>1140</v>
      </c>
      <c r="C6" s="3" t="e">
        <v>#N/A</v>
      </c>
    </row>
    <row r="7" spans="2:3" x14ac:dyDescent="0.3">
      <c r="B7" s="2" t="s">
        <v>1122</v>
      </c>
      <c r="C7" s="3" t="e">
        <v>#N/A</v>
      </c>
    </row>
    <row r="8" spans="2:3" x14ac:dyDescent="0.3">
      <c r="B8" s="2" t="s">
        <v>1037</v>
      </c>
      <c r="C8" s="3" t="e">
        <v>#N/A</v>
      </c>
    </row>
    <row r="9" spans="2:3" x14ac:dyDescent="0.3">
      <c r="B9" s="2" t="s">
        <v>242</v>
      </c>
      <c r="C9" s="3" t="e">
        <v>#N/A</v>
      </c>
    </row>
    <row r="10" spans="2:3" x14ac:dyDescent="0.3">
      <c r="B10" s="2" t="s">
        <v>1468</v>
      </c>
      <c r="C10" s="3" t="e">
        <v>#N/A</v>
      </c>
    </row>
    <row r="11" spans="2:3" x14ac:dyDescent="0.3">
      <c r="B11" s="2" t="s">
        <v>1125</v>
      </c>
      <c r="C11" s="3" t="e">
        <v>#N/A</v>
      </c>
    </row>
    <row r="12" spans="2:3" x14ac:dyDescent="0.3">
      <c r="B12" s="2" t="s">
        <v>382</v>
      </c>
      <c r="C12" s="3" t="e">
        <v>#N/A</v>
      </c>
    </row>
    <row r="13" spans="2:3" x14ac:dyDescent="0.3">
      <c r="B13" s="2" t="s">
        <v>851</v>
      </c>
      <c r="C13" s="3" t="e">
        <v>#N/A</v>
      </c>
    </row>
    <row r="14" spans="2:3" x14ac:dyDescent="0.3">
      <c r="B14" s="2" t="s">
        <v>643</v>
      </c>
      <c r="C14" s="3" t="e">
        <v>#N/A</v>
      </c>
    </row>
    <row r="15" spans="2:3" x14ac:dyDescent="0.3">
      <c r="B15" s="2" t="s">
        <v>35</v>
      </c>
      <c r="C15" s="3" t="e">
        <v>#N/A</v>
      </c>
    </row>
    <row r="16" spans="2:3" x14ac:dyDescent="0.3">
      <c r="B16" s="2" t="s">
        <v>258</v>
      </c>
      <c r="C16" s="3" t="e">
        <v>#N/A</v>
      </c>
    </row>
    <row r="17" spans="2:3" x14ac:dyDescent="0.3">
      <c r="B17" s="2" t="s">
        <v>1029</v>
      </c>
      <c r="C17" s="3" t="e">
        <v>#N/A</v>
      </c>
    </row>
    <row r="18" spans="2:3" x14ac:dyDescent="0.3">
      <c r="B18" s="2" t="s">
        <v>160</v>
      </c>
      <c r="C18" s="3" t="e">
        <v>#N/A</v>
      </c>
    </row>
    <row r="19" spans="2:3" x14ac:dyDescent="0.3">
      <c r="B19" s="2" t="s">
        <v>954</v>
      </c>
      <c r="C19" s="3" t="e">
        <v>#N/A</v>
      </c>
    </row>
    <row r="20" spans="2:3" x14ac:dyDescent="0.3">
      <c r="B20" s="2" t="s">
        <v>1170</v>
      </c>
      <c r="C20" s="3" t="e">
        <v>#N/A</v>
      </c>
    </row>
    <row r="21" spans="2:3" x14ac:dyDescent="0.3">
      <c r="B21" s="2" t="s">
        <v>1157</v>
      </c>
      <c r="C21" s="3" t="e">
        <v>#N/A</v>
      </c>
    </row>
    <row r="22" spans="2:3" x14ac:dyDescent="0.3">
      <c r="B22" s="2" t="s">
        <v>498</v>
      </c>
      <c r="C22" s="3" t="e">
        <v>#N/A</v>
      </c>
    </row>
    <row r="23" spans="2:3" x14ac:dyDescent="0.3">
      <c r="B23" s="2" t="s">
        <v>405</v>
      </c>
      <c r="C23" s="3" t="e">
        <v>#N/A</v>
      </c>
    </row>
    <row r="24" spans="2:3" x14ac:dyDescent="0.3">
      <c r="B24" s="2" t="s">
        <v>1104</v>
      </c>
      <c r="C24" s="3" t="e">
        <v>#N/A</v>
      </c>
    </row>
    <row r="25" spans="2:3" x14ac:dyDescent="0.3">
      <c r="B25" s="2" t="s">
        <v>502</v>
      </c>
      <c r="C25" s="3" t="e">
        <v>#N/A</v>
      </c>
    </row>
    <row r="26" spans="2:3" x14ac:dyDescent="0.3">
      <c r="B26" s="2" t="s">
        <v>200</v>
      </c>
      <c r="C26" s="3" t="e">
        <v>#N/A</v>
      </c>
    </row>
    <row r="27" spans="2:3" x14ac:dyDescent="0.3">
      <c r="B27" s="2" t="s">
        <v>1265</v>
      </c>
      <c r="C27" s="3" t="e">
        <v>#N/A</v>
      </c>
    </row>
    <row r="28" spans="2:3" x14ac:dyDescent="0.3">
      <c r="B28" s="2" t="s">
        <v>841</v>
      </c>
      <c r="C28" s="3" t="e">
        <v>#N/A</v>
      </c>
    </row>
    <row r="29" spans="2:3" x14ac:dyDescent="0.3">
      <c r="B29" s="2" t="s">
        <v>1179</v>
      </c>
      <c r="C29" s="3" t="e">
        <v>#N/A</v>
      </c>
    </row>
    <row r="30" spans="2:3" x14ac:dyDescent="0.3">
      <c r="B30" s="2" t="s">
        <v>947</v>
      </c>
      <c r="C30" s="3" t="e">
        <v>#N/A</v>
      </c>
    </row>
    <row r="31" spans="2:3" x14ac:dyDescent="0.3">
      <c r="B31" s="2" t="s">
        <v>1142</v>
      </c>
      <c r="C31" s="3" t="e">
        <v>#N/A</v>
      </c>
    </row>
    <row r="32" spans="2:3" x14ac:dyDescent="0.3">
      <c r="B32" s="2" t="s">
        <v>503</v>
      </c>
      <c r="C32" s="3" t="e">
        <v>#N/A</v>
      </c>
    </row>
    <row r="33" spans="2:3" x14ac:dyDescent="0.3">
      <c r="B33" s="2" t="s">
        <v>912</v>
      </c>
      <c r="C33" s="3" t="e">
        <v>#N/A</v>
      </c>
    </row>
    <row r="34" spans="2:3" x14ac:dyDescent="0.3">
      <c r="B34" s="2" t="s">
        <v>1455</v>
      </c>
      <c r="C34" s="3" t="e">
        <v>#N/A</v>
      </c>
    </row>
    <row r="35" spans="2:3" x14ac:dyDescent="0.3">
      <c r="B35" s="2" t="s">
        <v>341</v>
      </c>
      <c r="C35" s="3" t="e">
        <v>#N/A</v>
      </c>
    </row>
    <row r="36" spans="2:3" x14ac:dyDescent="0.3">
      <c r="B36" s="2" t="s">
        <v>220</v>
      </c>
      <c r="C36" s="3" t="e">
        <v>#N/A</v>
      </c>
    </row>
    <row r="37" spans="2:3" x14ac:dyDescent="0.3">
      <c r="B37" s="2" t="s">
        <v>12</v>
      </c>
      <c r="C37" s="3" t="e">
        <v>#N/A</v>
      </c>
    </row>
    <row r="38" spans="2:3" x14ac:dyDescent="0.3">
      <c r="B38" s="2" t="s">
        <v>516</v>
      </c>
      <c r="C38" s="3" t="e">
        <v>#N/A</v>
      </c>
    </row>
    <row r="39" spans="2:3" x14ac:dyDescent="0.3">
      <c r="B39" s="2" t="s">
        <v>441</v>
      </c>
      <c r="C39" s="3" t="e">
        <v>#N/A</v>
      </c>
    </row>
    <row r="40" spans="2:3" x14ac:dyDescent="0.3">
      <c r="B40" s="2" t="s">
        <v>224</v>
      </c>
      <c r="C40" s="3" t="e">
        <v>#N/A</v>
      </c>
    </row>
    <row r="41" spans="2:3" x14ac:dyDescent="0.3">
      <c r="B41" s="2" t="s">
        <v>1129</v>
      </c>
      <c r="C41" s="3" t="e">
        <v>#N/A</v>
      </c>
    </row>
    <row r="42" spans="2:3" x14ac:dyDescent="0.3">
      <c r="B42" s="2" t="s">
        <v>1039</v>
      </c>
      <c r="C42" s="3" t="e">
        <v>#N/A</v>
      </c>
    </row>
    <row r="43" spans="2:3" x14ac:dyDescent="0.3">
      <c r="B43" s="2" t="s">
        <v>402</v>
      </c>
      <c r="C43" s="3" t="e">
        <v>#N/A</v>
      </c>
    </row>
    <row r="44" spans="2:3" x14ac:dyDescent="0.3">
      <c r="B44" s="2" t="s">
        <v>280</v>
      </c>
      <c r="C44" s="3" t="e">
        <v>#N/A</v>
      </c>
    </row>
    <row r="45" spans="2:3" x14ac:dyDescent="0.3">
      <c r="B45" s="2" t="s">
        <v>1295</v>
      </c>
      <c r="C45" s="3" t="e">
        <v>#N/A</v>
      </c>
    </row>
    <row r="46" spans="2:3" x14ac:dyDescent="0.3">
      <c r="B46" s="2" t="s">
        <v>1040</v>
      </c>
      <c r="C46" s="3" t="e">
        <v>#N/A</v>
      </c>
    </row>
    <row r="47" spans="2:3" x14ac:dyDescent="0.3">
      <c r="B47" s="2" t="s">
        <v>1044</v>
      </c>
      <c r="C47" s="3" t="e">
        <v>#N/A</v>
      </c>
    </row>
    <row r="48" spans="2:3" x14ac:dyDescent="0.3">
      <c r="B48" s="2" t="s">
        <v>69</v>
      </c>
      <c r="C48" s="3" t="e">
        <v>#N/A</v>
      </c>
    </row>
    <row r="49" spans="2:3" x14ac:dyDescent="0.3">
      <c r="B49" s="2" t="s">
        <v>938</v>
      </c>
      <c r="C49" s="3" t="e">
        <v>#N/A</v>
      </c>
    </row>
    <row r="50" spans="2:3" x14ac:dyDescent="0.3">
      <c r="B50" s="2" t="s">
        <v>1432</v>
      </c>
      <c r="C50" s="3" t="e">
        <v>#N/A</v>
      </c>
    </row>
    <row r="51" spans="2:3" x14ac:dyDescent="0.3">
      <c r="B51" s="2" t="s">
        <v>957</v>
      </c>
      <c r="C51" s="3" t="e">
        <v>#N/A</v>
      </c>
    </row>
    <row r="52" spans="2:3" x14ac:dyDescent="0.3">
      <c r="B52" s="2" t="s">
        <v>1124</v>
      </c>
      <c r="C52" s="3" t="e">
        <v>#N/A</v>
      </c>
    </row>
    <row r="53" spans="2:3" x14ac:dyDescent="0.3">
      <c r="B53" s="2" t="s">
        <v>852</v>
      </c>
      <c r="C53" s="3" t="e">
        <v>#N/A</v>
      </c>
    </row>
    <row r="54" spans="2:3" x14ac:dyDescent="0.3">
      <c r="B54" s="2" t="s">
        <v>801</v>
      </c>
      <c r="C54" s="3" t="e">
        <v>#N/A</v>
      </c>
    </row>
    <row r="55" spans="2:3" x14ac:dyDescent="0.3">
      <c r="B55" s="2" t="s">
        <v>313</v>
      </c>
      <c r="C55" s="3" t="e">
        <v>#N/A</v>
      </c>
    </row>
    <row r="56" spans="2:3" x14ac:dyDescent="0.3">
      <c r="B56" s="2" t="s">
        <v>395</v>
      </c>
      <c r="C56" s="3" t="e">
        <v>#N/A</v>
      </c>
    </row>
    <row r="57" spans="2:3" x14ac:dyDescent="0.3">
      <c r="B57" s="2" t="s">
        <v>1324</v>
      </c>
      <c r="C57" s="3" t="e">
        <v>#N/A</v>
      </c>
    </row>
    <row r="58" spans="2:3" x14ac:dyDescent="0.3">
      <c r="B58" s="2" t="s">
        <v>274</v>
      </c>
      <c r="C58" s="3" t="e">
        <v>#N/A</v>
      </c>
    </row>
    <row r="59" spans="2:3" x14ac:dyDescent="0.3">
      <c r="B59" s="2" t="s">
        <v>622</v>
      </c>
      <c r="C59" s="3" t="e">
        <v>#N/A</v>
      </c>
    </row>
    <row r="60" spans="2:3" x14ac:dyDescent="0.3">
      <c r="B60" s="2" t="s">
        <v>493</v>
      </c>
      <c r="C60" s="3" t="e">
        <v>#N/A</v>
      </c>
    </row>
    <row r="61" spans="2:3" x14ac:dyDescent="0.3">
      <c r="B61" s="2" t="s">
        <v>1093</v>
      </c>
      <c r="C61" s="3" t="e">
        <v>#N/A</v>
      </c>
    </row>
    <row r="62" spans="2:3" x14ac:dyDescent="0.3">
      <c r="B62" s="2" t="s">
        <v>624</v>
      </c>
      <c r="C62" s="3" t="e">
        <v>#N/A</v>
      </c>
    </row>
    <row r="63" spans="2:3" x14ac:dyDescent="0.3">
      <c r="B63" s="2" t="s">
        <v>1166</v>
      </c>
      <c r="C63" s="3" t="e">
        <v>#N/A</v>
      </c>
    </row>
    <row r="64" spans="2:3" x14ac:dyDescent="0.3">
      <c r="B64" s="2" t="s">
        <v>1314</v>
      </c>
      <c r="C64" s="3" t="e">
        <v>#N/A</v>
      </c>
    </row>
    <row r="65" spans="2:3" x14ac:dyDescent="0.3">
      <c r="B65" s="2" t="s">
        <v>557</v>
      </c>
      <c r="C65" s="3" t="e">
        <v>#N/A</v>
      </c>
    </row>
    <row r="66" spans="2:3" x14ac:dyDescent="0.3">
      <c r="B66" s="2" t="s">
        <v>588</v>
      </c>
      <c r="C66" s="3" t="e">
        <v>#N/A</v>
      </c>
    </row>
    <row r="67" spans="2:3" x14ac:dyDescent="0.3">
      <c r="B67" s="2" t="s">
        <v>465</v>
      </c>
      <c r="C67" s="3" t="e">
        <v>#N/A</v>
      </c>
    </row>
    <row r="68" spans="2:3" x14ac:dyDescent="0.3">
      <c r="B68" s="2" t="s">
        <v>749</v>
      </c>
      <c r="C68" s="3" t="e">
        <v>#N/A</v>
      </c>
    </row>
    <row r="69" spans="2:3" x14ac:dyDescent="0.3">
      <c r="B69" s="2" t="s">
        <v>511</v>
      </c>
      <c r="C69" s="3" t="e">
        <v>#N/A</v>
      </c>
    </row>
    <row r="70" spans="2:3" x14ac:dyDescent="0.3">
      <c r="B70" s="2" t="s">
        <v>1171</v>
      </c>
      <c r="C70" s="3" t="e">
        <v>#N/A</v>
      </c>
    </row>
    <row r="71" spans="2:3" x14ac:dyDescent="0.3">
      <c r="B71" s="2" t="s">
        <v>1055</v>
      </c>
      <c r="C71" s="3" t="e">
        <v>#N/A</v>
      </c>
    </row>
    <row r="72" spans="2:3" x14ac:dyDescent="0.3">
      <c r="B72" s="2" t="s">
        <v>181</v>
      </c>
      <c r="C72" s="3" t="e">
        <v>#N/A</v>
      </c>
    </row>
    <row r="73" spans="2:3" x14ac:dyDescent="0.3">
      <c r="B73" s="2" t="s">
        <v>683</v>
      </c>
      <c r="C73" s="3" t="e">
        <v>#N/A</v>
      </c>
    </row>
    <row r="74" spans="2:3" x14ac:dyDescent="0.3">
      <c r="B74" s="2" t="s">
        <v>40</v>
      </c>
      <c r="C74" s="3" t="e">
        <v>#N/A</v>
      </c>
    </row>
    <row r="75" spans="2:3" x14ac:dyDescent="0.3">
      <c r="B75" s="2" t="s">
        <v>302</v>
      </c>
      <c r="C75" s="3" t="e">
        <v>#N/A</v>
      </c>
    </row>
    <row r="76" spans="2:3" x14ac:dyDescent="0.3">
      <c r="B76" s="2" t="s">
        <v>669</v>
      </c>
      <c r="C76" s="3" t="e">
        <v>#N/A</v>
      </c>
    </row>
    <row r="77" spans="2:3" x14ac:dyDescent="0.3">
      <c r="B77" s="2" t="s">
        <v>743</v>
      </c>
      <c r="C77" s="3" t="e">
        <v>#N/A</v>
      </c>
    </row>
    <row r="78" spans="2:3" x14ac:dyDescent="0.3">
      <c r="B78" s="2" t="s">
        <v>1380</v>
      </c>
      <c r="C78" s="3" t="e">
        <v>#N/A</v>
      </c>
    </row>
    <row r="79" spans="2:3" x14ac:dyDescent="0.3">
      <c r="B79" s="2" t="s">
        <v>1091</v>
      </c>
      <c r="C79" s="3" t="e">
        <v>#N/A</v>
      </c>
    </row>
    <row r="80" spans="2:3" x14ac:dyDescent="0.3">
      <c r="B80" s="2" t="s">
        <v>1013</v>
      </c>
      <c r="C80" s="3" t="e">
        <v>#N/A</v>
      </c>
    </row>
    <row r="81" spans="2:3" x14ac:dyDescent="0.3">
      <c r="B81" s="2" t="s">
        <v>444</v>
      </c>
      <c r="C81" s="3" t="e">
        <v>#N/A</v>
      </c>
    </row>
    <row r="82" spans="2:3" x14ac:dyDescent="0.3">
      <c r="B82" s="2" t="s">
        <v>887</v>
      </c>
      <c r="C82" s="3" t="e">
        <v>#N/A</v>
      </c>
    </row>
    <row r="83" spans="2:3" x14ac:dyDescent="0.3">
      <c r="B83" s="2" t="s">
        <v>1045</v>
      </c>
      <c r="C83" s="3" t="e">
        <v>#N/A</v>
      </c>
    </row>
    <row r="84" spans="2:3" x14ac:dyDescent="0.3">
      <c r="B84" s="2" t="s">
        <v>842</v>
      </c>
      <c r="C84" s="3" t="e">
        <v>#N/A</v>
      </c>
    </row>
    <row r="85" spans="2:3" x14ac:dyDescent="0.3">
      <c r="B85" s="2" t="s">
        <v>863</v>
      </c>
      <c r="C85" s="3" t="e">
        <v>#N/A</v>
      </c>
    </row>
    <row r="86" spans="2:3" x14ac:dyDescent="0.3">
      <c r="B86" s="2" t="s">
        <v>1267</v>
      </c>
      <c r="C86" s="3" t="e">
        <v>#N/A</v>
      </c>
    </row>
    <row r="87" spans="2:3" x14ac:dyDescent="0.3">
      <c r="B87" s="2" t="s">
        <v>913</v>
      </c>
      <c r="C87" s="3" t="e">
        <v>#N/A</v>
      </c>
    </row>
    <row r="88" spans="2:3" x14ac:dyDescent="0.3">
      <c r="B88" s="2" t="s">
        <v>610</v>
      </c>
      <c r="C88" s="3" t="e">
        <v>#N/A</v>
      </c>
    </row>
    <row r="89" spans="2:3" x14ac:dyDescent="0.3">
      <c r="B89" s="2" t="s">
        <v>561</v>
      </c>
      <c r="C89" s="3" t="e">
        <v>#N/A</v>
      </c>
    </row>
    <row r="90" spans="2:3" x14ac:dyDescent="0.3">
      <c r="B90" s="2" t="s">
        <v>407</v>
      </c>
      <c r="C90" s="3" t="e">
        <v>#N/A</v>
      </c>
    </row>
    <row r="91" spans="2:3" x14ac:dyDescent="0.3">
      <c r="B91" s="2" t="s">
        <v>1027</v>
      </c>
      <c r="C91" s="3" t="e">
        <v>#N/A</v>
      </c>
    </row>
    <row r="92" spans="2:3" x14ac:dyDescent="0.3">
      <c r="B92" s="2" t="s">
        <v>1243</v>
      </c>
      <c r="C92" s="3" t="e">
        <v>#N/A</v>
      </c>
    </row>
    <row r="93" spans="2:3" x14ac:dyDescent="0.3">
      <c r="B93" s="2" t="s">
        <v>618</v>
      </c>
      <c r="C93" s="3" t="e">
        <v>#N/A</v>
      </c>
    </row>
    <row r="94" spans="2:3" x14ac:dyDescent="0.3">
      <c r="B94" s="2" t="s">
        <v>1343</v>
      </c>
      <c r="C94" s="3" t="e">
        <v>#N/A</v>
      </c>
    </row>
    <row r="95" spans="2:3" x14ac:dyDescent="0.3">
      <c r="B95" s="2" t="s">
        <v>878</v>
      </c>
      <c r="C95" s="3" t="e">
        <v>#N/A</v>
      </c>
    </row>
    <row r="96" spans="2:3" x14ac:dyDescent="0.3">
      <c r="B96" s="2" t="s">
        <v>1396</v>
      </c>
      <c r="C96" s="3" t="e">
        <v>#N/A</v>
      </c>
    </row>
    <row r="97" spans="2:3" x14ac:dyDescent="0.3">
      <c r="B97" s="2" t="s">
        <v>509</v>
      </c>
      <c r="C97" s="3" t="e">
        <v>#N/A</v>
      </c>
    </row>
    <row r="98" spans="2:3" x14ac:dyDescent="0.3">
      <c r="B98" s="2" t="s">
        <v>430</v>
      </c>
      <c r="C98" s="3" t="e">
        <v>#N/A</v>
      </c>
    </row>
    <row r="99" spans="2:3" x14ac:dyDescent="0.3">
      <c r="B99" s="2" t="s">
        <v>307</v>
      </c>
      <c r="C99" s="3" t="e">
        <v>#N/A</v>
      </c>
    </row>
    <row r="100" spans="2:3" x14ac:dyDescent="0.3">
      <c r="B100" s="2" t="s">
        <v>422</v>
      </c>
      <c r="C100" s="3" t="e">
        <v>#N/A</v>
      </c>
    </row>
    <row r="101" spans="2:3" x14ac:dyDescent="0.3">
      <c r="B101" s="2" t="s">
        <v>1201</v>
      </c>
      <c r="C101" s="3" t="e">
        <v>#N/A</v>
      </c>
    </row>
    <row r="102" spans="2:3" x14ac:dyDescent="0.3">
      <c r="B102" s="2" t="s">
        <v>1247</v>
      </c>
      <c r="C102" s="3" t="e">
        <v>#N/A</v>
      </c>
    </row>
    <row r="103" spans="2:3" x14ac:dyDescent="0.3">
      <c r="B103" s="2" t="s">
        <v>914</v>
      </c>
      <c r="C103" s="3" t="e">
        <v>#N/A</v>
      </c>
    </row>
    <row r="104" spans="2:3" x14ac:dyDescent="0.3">
      <c r="B104" s="2" t="s">
        <v>831</v>
      </c>
      <c r="C104" s="3" t="e">
        <v>#N/A</v>
      </c>
    </row>
    <row r="105" spans="2:3" x14ac:dyDescent="0.3">
      <c r="B105" s="2" t="s">
        <v>99</v>
      </c>
      <c r="C105" s="3" t="e">
        <v>#N/A</v>
      </c>
    </row>
    <row r="106" spans="2:3" x14ac:dyDescent="0.3">
      <c r="B106" s="2" t="s">
        <v>326</v>
      </c>
      <c r="C106" s="3" t="e">
        <v>#N/A</v>
      </c>
    </row>
    <row r="107" spans="2:3" x14ac:dyDescent="0.3">
      <c r="B107" s="2" t="s">
        <v>962</v>
      </c>
      <c r="C107" s="3" t="e">
        <v>#N/A</v>
      </c>
    </row>
    <row r="108" spans="2:3" x14ac:dyDescent="0.3">
      <c r="B108" s="2" t="s">
        <v>1022</v>
      </c>
      <c r="C108" s="3" t="e">
        <v>#N/A</v>
      </c>
    </row>
    <row r="109" spans="2:3" x14ac:dyDescent="0.3">
      <c r="B109" s="2" t="s">
        <v>666</v>
      </c>
      <c r="C109" s="3" t="e">
        <v>#N/A</v>
      </c>
    </row>
    <row r="110" spans="2:3" x14ac:dyDescent="0.3">
      <c r="B110" s="2" t="s">
        <v>316</v>
      </c>
      <c r="C110" s="3" t="e">
        <v>#N/A</v>
      </c>
    </row>
    <row r="111" spans="2:3" x14ac:dyDescent="0.3">
      <c r="B111" s="2" t="s">
        <v>1359</v>
      </c>
      <c r="C111" s="3" t="e">
        <v>#N/A</v>
      </c>
    </row>
    <row r="112" spans="2:3" x14ac:dyDescent="0.3">
      <c r="B112" s="2" t="s">
        <v>535</v>
      </c>
      <c r="C112" s="3" t="e">
        <v>#N/A</v>
      </c>
    </row>
    <row r="113" spans="2:3" x14ac:dyDescent="0.3">
      <c r="B113" s="2" t="s">
        <v>838</v>
      </c>
      <c r="C113" s="3" t="e">
        <v>#N/A</v>
      </c>
    </row>
    <row r="114" spans="2:3" x14ac:dyDescent="0.3">
      <c r="B114" s="2" t="s">
        <v>729</v>
      </c>
      <c r="C114" s="3" t="e">
        <v>#N/A</v>
      </c>
    </row>
    <row r="115" spans="2:3" x14ac:dyDescent="0.3">
      <c r="B115" s="2" t="s">
        <v>1379</v>
      </c>
      <c r="C115" s="3" t="e">
        <v>#N/A</v>
      </c>
    </row>
    <row r="116" spans="2:3" x14ac:dyDescent="0.3">
      <c r="B116" s="2" t="s">
        <v>289</v>
      </c>
      <c r="C116" s="3" t="e">
        <v>#N/A</v>
      </c>
    </row>
    <row r="117" spans="2:3" x14ac:dyDescent="0.3">
      <c r="B117" s="2" t="s">
        <v>896</v>
      </c>
      <c r="C117" s="3" t="e">
        <v>#N/A</v>
      </c>
    </row>
    <row r="118" spans="2:3" x14ac:dyDescent="0.3">
      <c r="B118" s="2" t="s">
        <v>126</v>
      </c>
      <c r="C118" s="3" t="e">
        <v>#N/A</v>
      </c>
    </row>
    <row r="119" spans="2:3" x14ac:dyDescent="0.3">
      <c r="B119" s="2" t="s">
        <v>1053</v>
      </c>
      <c r="C119" s="3" t="e">
        <v>#N/A</v>
      </c>
    </row>
    <row r="120" spans="2:3" x14ac:dyDescent="0.3">
      <c r="B120" s="2" t="s">
        <v>727</v>
      </c>
      <c r="C120" s="3" t="e">
        <v>#N/A</v>
      </c>
    </row>
    <row r="121" spans="2:3" x14ac:dyDescent="0.3">
      <c r="B121" s="2" t="s">
        <v>27</v>
      </c>
      <c r="C121" s="3" t="e">
        <v>#N/A</v>
      </c>
    </row>
    <row r="122" spans="2:3" x14ac:dyDescent="0.3">
      <c r="B122" s="2" t="s">
        <v>517</v>
      </c>
      <c r="C122" s="3" t="e">
        <v>#N/A</v>
      </c>
    </row>
    <row r="123" spans="2:3" x14ac:dyDescent="0.3">
      <c r="B123" s="2" t="s">
        <v>1023</v>
      </c>
      <c r="C123" s="3" t="e">
        <v>#N/A</v>
      </c>
    </row>
    <row r="124" spans="2:3" x14ac:dyDescent="0.3">
      <c r="B124" s="2" t="s">
        <v>1421</v>
      </c>
      <c r="C124" s="3" t="e">
        <v>#N/A</v>
      </c>
    </row>
    <row r="125" spans="2:3" x14ac:dyDescent="0.3">
      <c r="B125" s="2" t="s">
        <v>198</v>
      </c>
      <c r="C125" s="3" t="e">
        <v>#N/A</v>
      </c>
    </row>
    <row r="126" spans="2:3" x14ac:dyDescent="0.3">
      <c r="B126" s="2" t="s">
        <v>608</v>
      </c>
      <c r="C126" s="3" t="e">
        <v>#N/A</v>
      </c>
    </row>
    <row r="127" spans="2:3" x14ac:dyDescent="0.3">
      <c r="B127" s="2" t="s">
        <v>22</v>
      </c>
      <c r="C127" s="3" t="e">
        <v>#N/A</v>
      </c>
    </row>
    <row r="128" spans="2:3" x14ac:dyDescent="0.3">
      <c r="B128" s="2" t="s">
        <v>180</v>
      </c>
      <c r="C128" s="3" t="e">
        <v>#N/A</v>
      </c>
    </row>
    <row r="129" spans="2:3" x14ac:dyDescent="0.3">
      <c r="B129" s="2" t="s">
        <v>942</v>
      </c>
      <c r="C129" s="3" t="e">
        <v>#N/A</v>
      </c>
    </row>
    <row r="130" spans="2:3" x14ac:dyDescent="0.3">
      <c r="B130" s="2" t="s">
        <v>1116</v>
      </c>
      <c r="C130" s="3" t="e">
        <v>#N/A</v>
      </c>
    </row>
    <row r="131" spans="2:3" x14ac:dyDescent="0.3">
      <c r="B131" s="2" t="s">
        <v>541</v>
      </c>
      <c r="C131" s="3" t="e">
        <v>#N/A</v>
      </c>
    </row>
    <row r="132" spans="2:3" x14ac:dyDescent="0.3">
      <c r="B132" s="2" t="s">
        <v>745</v>
      </c>
      <c r="C132" s="3" t="e">
        <v>#N/A</v>
      </c>
    </row>
    <row r="133" spans="2:3" x14ac:dyDescent="0.3">
      <c r="B133" s="2" t="s">
        <v>554</v>
      </c>
      <c r="C133" s="3" t="e">
        <v>#N/A</v>
      </c>
    </row>
    <row r="134" spans="2:3" x14ac:dyDescent="0.3">
      <c r="B134" s="2" t="s">
        <v>802</v>
      </c>
      <c r="C134" s="3" t="e">
        <v>#N/A</v>
      </c>
    </row>
    <row r="135" spans="2:3" x14ac:dyDescent="0.3">
      <c r="B135" s="2" t="s">
        <v>142</v>
      </c>
      <c r="C135" s="3" t="e">
        <v>#N/A</v>
      </c>
    </row>
    <row r="136" spans="2:3" x14ac:dyDescent="0.3">
      <c r="B136" s="2" t="s">
        <v>1282</v>
      </c>
      <c r="C136" s="3" t="e">
        <v>#N/A</v>
      </c>
    </row>
    <row r="137" spans="2:3" x14ac:dyDescent="0.3">
      <c r="B137" s="2" t="s">
        <v>414</v>
      </c>
      <c r="C137" s="3" t="e">
        <v>#N/A</v>
      </c>
    </row>
    <row r="138" spans="2:3" x14ac:dyDescent="0.3">
      <c r="B138" s="2" t="s">
        <v>1311</v>
      </c>
      <c r="C138" s="3" t="e">
        <v>#N/A</v>
      </c>
    </row>
    <row r="139" spans="2:3" x14ac:dyDescent="0.3">
      <c r="B139" s="2" t="s">
        <v>903</v>
      </c>
      <c r="C139" s="3" t="e">
        <v>#N/A</v>
      </c>
    </row>
    <row r="140" spans="2:3" x14ac:dyDescent="0.3">
      <c r="B140" s="2" t="s">
        <v>1147</v>
      </c>
      <c r="C140" s="3" t="e">
        <v>#N/A</v>
      </c>
    </row>
    <row r="141" spans="2:3" x14ac:dyDescent="0.3">
      <c r="B141" s="2" t="s">
        <v>1112</v>
      </c>
      <c r="C141" s="3" t="e">
        <v>#N/A</v>
      </c>
    </row>
    <row r="142" spans="2:3" x14ac:dyDescent="0.3">
      <c r="B142" s="2" t="s">
        <v>705</v>
      </c>
      <c r="C142" s="3" t="e">
        <v>#N/A</v>
      </c>
    </row>
    <row r="143" spans="2:3" x14ac:dyDescent="0.3">
      <c r="B143" s="2" t="s">
        <v>306</v>
      </c>
      <c r="C143" s="3" t="e">
        <v>#N/A</v>
      </c>
    </row>
    <row r="144" spans="2:3" x14ac:dyDescent="0.3">
      <c r="B144" s="2" t="s">
        <v>1229</v>
      </c>
      <c r="C144" s="3" t="e">
        <v>#N/A</v>
      </c>
    </row>
    <row r="145" spans="2:3" x14ac:dyDescent="0.3">
      <c r="B145" s="2" t="s">
        <v>218</v>
      </c>
      <c r="C145" s="3" t="e">
        <v>#N/A</v>
      </c>
    </row>
    <row r="146" spans="2:3" x14ac:dyDescent="0.3">
      <c r="B146" s="2" t="s">
        <v>968</v>
      </c>
      <c r="C146" s="3" t="e">
        <v>#N/A</v>
      </c>
    </row>
    <row r="147" spans="2:3" x14ac:dyDescent="0.3">
      <c r="B147" s="2" t="s">
        <v>647</v>
      </c>
      <c r="C147" s="3" t="e">
        <v>#N/A</v>
      </c>
    </row>
    <row r="148" spans="2:3" x14ac:dyDescent="0.3">
      <c r="B148" s="2" t="s">
        <v>342</v>
      </c>
      <c r="C148" s="3" t="e">
        <v>#N/A</v>
      </c>
    </row>
    <row r="149" spans="2:3" x14ac:dyDescent="0.3">
      <c r="B149" s="2" t="s">
        <v>735</v>
      </c>
      <c r="C149" s="3" t="e">
        <v>#N/A</v>
      </c>
    </row>
    <row r="150" spans="2:3" x14ac:dyDescent="0.3">
      <c r="B150" s="2" t="s">
        <v>233</v>
      </c>
      <c r="C150" s="3" t="e">
        <v>#N/A</v>
      </c>
    </row>
    <row r="151" spans="2:3" x14ac:dyDescent="0.3">
      <c r="B151" s="2" t="s">
        <v>1215</v>
      </c>
      <c r="C151" s="3" t="e">
        <v>#N/A</v>
      </c>
    </row>
    <row r="152" spans="2:3" x14ac:dyDescent="0.3">
      <c r="B152" s="2" t="s">
        <v>1475</v>
      </c>
      <c r="C152" s="3" t="e">
        <v>#N/A</v>
      </c>
    </row>
    <row r="153" spans="2:3" x14ac:dyDescent="0.3">
      <c r="B153" s="2" t="s">
        <v>1327</v>
      </c>
      <c r="C153" s="3" t="e">
        <v>#N/A</v>
      </c>
    </row>
    <row r="154" spans="2:3" x14ac:dyDescent="0.3">
      <c r="B154" s="2" t="s">
        <v>167</v>
      </c>
      <c r="C154" s="3" t="e">
        <v>#N/A</v>
      </c>
    </row>
    <row r="155" spans="2:3" x14ac:dyDescent="0.3">
      <c r="B155" s="2" t="s">
        <v>399</v>
      </c>
      <c r="C155" s="3" t="e">
        <v>#N/A</v>
      </c>
    </row>
    <row r="156" spans="2:3" x14ac:dyDescent="0.3">
      <c r="B156" s="2" t="s">
        <v>773</v>
      </c>
      <c r="C156" s="3" t="e">
        <v>#N/A</v>
      </c>
    </row>
    <row r="157" spans="2:3" x14ac:dyDescent="0.3">
      <c r="B157" s="2" t="s">
        <v>241</v>
      </c>
      <c r="C157" s="3" t="e">
        <v>#N/A</v>
      </c>
    </row>
    <row r="158" spans="2:3" x14ac:dyDescent="0.3">
      <c r="B158" s="2" t="s">
        <v>394</v>
      </c>
      <c r="C158" s="3" t="e">
        <v>#N/A</v>
      </c>
    </row>
    <row r="159" spans="2:3" x14ac:dyDescent="0.3">
      <c r="B159" s="2" t="s">
        <v>1386</v>
      </c>
      <c r="C159" s="3" t="e">
        <v>#N/A</v>
      </c>
    </row>
    <row r="160" spans="2:3" x14ac:dyDescent="0.3">
      <c r="B160" s="2" t="s">
        <v>990</v>
      </c>
      <c r="C160" s="3" t="e">
        <v>#N/A</v>
      </c>
    </row>
    <row r="161" spans="2:3" x14ac:dyDescent="0.3">
      <c r="B161" s="2" t="s">
        <v>881</v>
      </c>
      <c r="C161" s="3" t="e">
        <v>#N/A</v>
      </c>
    </row>
    <row r="162" spans="2:3" x14ac:dyDescent="0.3">
      <c r="B162" s="2" t="s">
        <v>434</v>
      </c>
      <c r="C162" s="3" t="e">
        <v>#N/A</v>
      </c>
    </row>
    <row r="163" spans="2:3" x14ac:dyDescent="0.3">
      <c r="B163" s="2" t="s">
        <v>361</v>
      </c>
      <c r="C163" s="3" t="e">
        <v>#N/A</v>
      </c>
    </row>
    <row r="164" spans="2:3" x14ac:dyDescent="0.3">
      <c r="B164" s="2" t="s">
        <v>689</v>
      </c>
      <c r="C164" s="3" t="e">
        <v>#N/A</v>
      </c>
    </row>
    <row r="165" spans="2:3" x14ac:dyDescent="0.3">
      <c r="B165" s="2" t="s">
        <v>707</v>
      </c>
      <c r="C165" s="3" t="e">
        <v>#N/A</v>
      </c>
    </row>
    <row r="166" spans="2:3" x14ac:dyDescent="0.3">
      <c r="B166" s="2" t="s">
        <v>1224</v>
      </c>
      <c r="C166" s="3" t="e">
        <v>#N/A</v>
      </c>
    </row>
    <row r="167" spans="2:3" x14ac:dyDescent="0.3">
      <c r="B167" s="2" t="s">
        <v>529</v>
      </c>
      <c r="C167" s="3" t="e">
        <v>#N/A</v>
      </c>
    </row>
    <row r="168" spans="2:3" x14ac:dyDescent="0.3">
      <c r="B168" s="2" t="s">
        <v>57</v>
      </c>
      <c r="C168" s="3" t="e">
        <v>#N/A</v>
      </c>
    </row>
    <row r="169" spans="2:3" x14ac:dyDescent="0.3">
      <c r="B169" s="2" t="s">
        <v>1435</v>
      </c>
      <c r="C169" s="3" t="e">
        <v>#N/A</v>
      </c>
    </row>
    <row r="170" spans="2:3" x14ac:dyDescent="0.3">
      <c r="B170" s="2" t="s">
        <v>920</v>
      </c>
      <c r="C170" s="3" t="e">
        <v>#N/A</v>
      </c>
    </row>
    <row r="171" spans="2:3" x14ac:dyDescent="0.3">
      <c r="B171" s="2" t="s">
        <v>1341</v>
      </c>
      <c r="C171" s="3" t="e">
        <v>#N/A</v>
      </c>
    </row>
    <row r="172" spans="2:3" x14ac:dyDescent="0.3">
      <c r="B172" s="2" t="s">
        <v>373</v>
      </c>
      <c r="C172" s="3" t="e">
        <v>#N/A</v>
      </c>
    </row>
    <row r="173" spans="2:3" x14ac:dyDescent="0.3">
      <c r="B173" s="2" t="s">
        <v>156</v>
      </c>
      <c r="C173" s="3" t="e">
        <v>#N/A</v>
      </c>
    </row>
    <row r="174" spans="2:3" x14ac:dyDescent="0.3">
      <c r="B174" s="2" t="s">
        <v>359</v>
      </c>
      <c r="C174" s="3" t="e">
        <v>#N/A</v>
      </c>
    </row>
    <row r="175" spans="2:3" x14ac:dyDescent="0.3">
      <c r="B175" s="2" t="s">
        <v>547</v>
      </c>
      <c r="C175" s="3" t="e">
        <v>#N/A</v>
      </c>
    </row>
    <row r="176" spans="2:3" x14ac:dyDescent="0.3">
      <c r="B176" s="2" t="s">
        <v>452</v>
      </c>
      <c r="C176" s="3" t="e">
        <v>#N/A</v>
      </c>
    </row>
    <row r="177" spans="2:3" x14ac:dyDescent="0.3">
      <c r="B177" s="2" t="s">
        <v>839</v>
      </c>
      <c r="C177" s="3" t="e">
        <v>#N/A</v>
      </c>
    </row>
    <row r="178" spans="2:3" x14ac:dyDescent="0.3">
      <c r="B178" s="2" t="s">
        <v>1196</v>
      </c>
      <c r="C178" s="3" t="e">
        <v>#N/A</v>
      </c>
    </row>
    <row r="179" spans="2:3" x14ac:dyDescent="0.3">
      <c r="B179" s="2" t="s">
        <v>387</v>
      </c>
      <c r="C179" s="3" t="e">
        <v>#N/A</v>
      </c>
    </row>
    <row r="180" spans="2:3" x14ac:dyDescent="0.3">
      <c r="B180" s="2" t="s">
        <v>79</v>
      </c>
      <c r="C180" s="3" t="e">
        <v>#N/A</v>
      </c>
    </row>
    <row r="181" spans="2:3" x14ac:dyDescent="0.3">
      <c r="B181" s="2" t="s">
        <v>619</v>
      </c>
      <c r="C181" s="3" t="e">
        <v>#N/A</v>
      </c>
    </row>
    <row r="182" spans="2:3" x14ac:dyDescent="0.3">
      <c r="B182" s="2" t="s">
        <v>1360</v>
      </c>
      <c r="C182" s="3" t="e">
        <v>#N/A</v>
      </c>
    </row>
    <row r="183" spans="2:3" x14ac:dyDescent="0.3">
      <c r="B183" s="2" t="s">
        <v>216</v>
      </c>
      <c r="C183" s="3" t="e">
        <v>#N/A</v>
      </c>
    </row>
    <row r="184" spans="2:3" x14ac:dyDescent="0.3">
      <c r="B184" s="2" t="s">
        <v>1095</v>
      </c>
      <c r="C184" s="3" t="e">
        <v>#N/A</v>
      </c>
    </row>
    <row r="185" spans="2:3" x14ac:dyDescent="0.3">
      <c r="B185" s="2" t="s">
        <v>733</v>
      </c>
      <c r="C185" s="3" t="e">
        <v>#N/A</v>
      </c>
    </row>
    <row r="186" spans="2:3" x14ac:dyDescent="0.3">
      <c r="B186" s="2" t="s">
        <v>764</v>
      </c>
      <c r="C186" s="3" t="e">
        <v>#N/A</v>
      </c>
    </row>
    <row r="187" spans="2:3" x14ac:dyDescent="0.3">
      <c r="B187" s="2" t="s">
        <v>911</v>
      </c>
      <c r="C187" s="3" t="e">
        <v>#N/A</v>
      </c>
    </row>
    <row r="188" spans="2:3" x14ac:dyDescent="0.3">
      <c r="B188" s="2" t="s">
        <v>1007</v>
      </c>
      <c r="C188" s="3" t="e">
        <v>#N/A</v>
      </c>
    </row>
    <row r="189" spans="2:3" x14ac:dyDescent="0.3">
      <c r="B189" s="2" t="s">
        <v>1232</v>
      </c>
      <c r="C189" s="3" t="e">
        <v>#N/A</v>
      </c>
    </row>
    <row r="190" spans="2:3" x14ac:dyDescent="0.3">
      <c r="B190" s="2" t="s">
        <v>1194</v>
      </c>
      <c r="C190" s="3" t="e">
        <v>#N/A</v>
      </c>
    </row>
    <row r="191" spans="2:3" x14ac:dyDescent="0.3">
      <c r="B191" s="2" t="s">
        <v>1192</v>
      </c>
      <c r="C191" s="3" t="e">
        <v>#N/A</v>
      </c>
    </row>
    <row r="192" spans="2:3" x14ac:dyDescent="0.3">
      <c r="B192" s="2" t="s">
        <v>780</v>
      </c>
      <c r="C192" s="3" t="e">
        <v>#N/A</v>
      </c>
    </row>
    <row r="193" spans="2:3" x14ac:dyDescent="0.3">
      <c r="B193" s="2" t="s">
        <v>443</v>
      </c>
      <c r="C193" s="3" t="e">
        <v>#N/A</v>
      </c>
    </row>
    <row r="194" spans="2:3" x14ac:dyDescent="0.3">
      <c r="B194" s="2" t="s">
        <v>458</v>
      </c>
      <c r="C194" s="3" t="e">
        <v>#N/A</v>
      </c>
    </row>
    <row r="195" spans="2:3" x14ac:dyDescent="0.3">
      <c r="B195" s="2" t="s">
        <v>312</v>
      </c>
      <c r="C195" s="3" t="e">
        <v>#N/A</v>
      </c>
    </row>
    <row r="196" spans="2:3" x14ac:dyDescent="0.3">
      <c r="B196" s="2" t="s">
        <v>459</v>
      </c>
      <c r="C196" s="3" t="e">
        <v>#N/A</v>
      </c>
    </row>
    <row r="197" spans="2:3" x14ac:dyDescent="0.3">
      <c r="B197" s="2" t="s">
        <v>1365</v>
      </c>
      <c r="C197" s="3" t="e">
        <v>#N/A</v>
      </c>
    </row>
    <row r="198" spans="2:3" x14ac:dyDescent="0.3">
      <c r="B198" s="2" t="s">
        <v>897</v>
      </c>
      <c r="C198" s="3" t="e">
        <v>#N/A</v>
      </c>
    </row>
    <row r="199" spans="2:3" x14ac:dyDescent="0.3">
      <c r="B199" s="2" t="s">
        <v>515</v>
      </c>
      <c r="C199" s="3" t="e">
        <v>#N/A</v>
      </c>
    </row>
    <row r="200" spans="2:3" x14ac:dyDescent="0.3">
      <c r="B200" s="2" t="s">
        <v>1128</v>
      </c>
      <c r="C200" s="3" t="e">
        <v>#N/A</v>
      </c>
    </row>
    <row r="201" spans="2:3" x14ac:dyDescent="0.3">
      <c r="B201" s="2" t="s">
        <v>933</v>
      </c>
      <c r="C201" s="3" t="e">
        <v>#N/A</v>
      </c>
    </row>
    <row r="202" spans="2:3" x14ac:dyDescent="0.3">
      <c r="B202" s="2" t="s">
        <v>795</v>
      </c>
      <c r="C202" s="3" t="e">
        <v>#N/A</v>
      </c>
    </row>
    <row r="203" spans="2:3" x14ac:dyDescent="0.3">
      <c r="B203" s="2" t="s">
        <v>172</v>
      </c>
      <c r="C203" s="3" t="e">
        <v>#N/A</v>
      </c>
    </row>
    <row r="204" spans="2:3" x14ac:dyDescent="0.3">
      <c r="B204" s="2" t="s">
        <v>221</v>
      </c>
      <c r="C204" s="3" t="e">
        <v>#N/A</v>
      </c>
    </row>
    <row r="205" spans="2:3" x14ac:dyDescent="0.3">
      <c r="B205" s="2" t="s">
        <v>1392</v>
      </c>
      <c r="C205" s="3" t="e">
        <v>#N/A</v>
      </c>
    </row>
    <row r="206" spans="2:3" x14ac:dyDescent="0.3">
      <c r="B206" s="2" t="s">
        <v>235</v>
      </c>
      <c r="C206" s="3" t="e">
        <v>#N/A</v>
      </c>
    </row>
    <row r="207" spans="2:3" x14ac:dyDescent="0.3">
      <c r="B207" s="2" t="s">
        <v>811</v>
      </c>
      <c r="C207" s="3" t="e">
        <v>#N/A</v>
      </c>
    </row>
    <row r="208" spans="2:3" x14ac:dyDescent="0.3">
      <c r="B208" s="2" t="s">
        <v>702</v>
      </c>
      <c r="C208" s="3" t="e">
        <v>#N/A</v>
      </c>
    </row>
    <row r="209" spans="2:3" x14ac:dyDescent="0.3">
      <c r="B209" s="2" t="s">
        <v>120</v>
      </c>
      <c r="C209" s="3" t="e">
        <v>#N/A</v>
      </c>
    </row>
    <row r="210" spans="2:3" x14ac:dyDescent="0.3">
      <c r="B210" s="2" t="s">
        <v>877</v>
      </c>
      <c r="C210" s="3" t="e">
        <v>#N/A</v>
      </c>
    </row>
    <row r="211" spans="2:3" x14ac:dyDescent="0.3">
      <c r="B211" s="2" t="s">
        <v>790</v>
      </c>
      <c r="C211" s="3" t="e">
        <v>#N/A</v>
      </c>
    </row>
    <row r="212" spans="2:3" x14ac:dyDescent="0.3">
      <c r="B212" s="2" t="s">
        <v>1219</v>
      </c>
      <c r="C212" s="3" t="e">
        <v>#N/A</v>
      </c>
    </row>
    <row r="213" spans="2:3" x14ac:dyDescent="0.3">
      <c r="B213" s="2" t="s">
        <v>584</v>
      </c>
      <c r="C213" s="3" t="e">
        <v>#N/A</v>
      </c>
    </row>
    <row r="214" spans="2:3" x14ac:dyDescent="0.3">
      <c r="B214" s="2" t="s">
        <v>601</v>
      </c>
      <c r="C214" s="3" t="e">
        <v>#N/A</v>
      </c>
    </row>
    <row r="215" spans="2:3" x14ac:dyDescent="0.3">
      <c r="B215" s="2" t="s">
        <v>6</v>
      </c>
      <c r="C215" s="3" t="e">
        <v>#N/A</v>
      </c>
    </row>
    <row r="216" spans="2:3" x14ac:dyDescent="0.3">
      <c r="B216" s="2" t="s">
        <v>690</v>
      </c>
      <c r="C216" s="3" t="e">
        <v>#N/A</v>
      </c>
    </row>
    <row r="217" spans="2:3" x14ac:dyDescent="0.3">
      <c r="B217" s="2" t="s">
        <v>570</v>
      </c>
      <c r="C217" s="3" t="e">
        <v>#N/A</v>
      </c>
    </row>
    <row r="218" spans="2:3" x14ac:dyDescent="0.3">
      <c r="B218" s="2" t="s">
        <v>266</v>
      </c>
      <c r="C218" s="3" t="e">
        <v>#N/A</v>
      </c>
    </row>
    <row r="219" spans="2:3" x14ac:dyDescent="0.3">
      <c r="B219" s="2" t="s">
        <v>522</v>
      </c>
      <c r="C219" s="3" t="e">
        <v>#N/A</v>
      </c>
    </row>
    <row r="220" spans="2:3" x14ac:dyDescent="0.3">
      <c r="B220" s="2" t="s">
        <v>408</v>
      </c>
      <c r="C220" s="3" t="e">
        <v>#N/A</v>
      </c>
    </row>
    <row r="221" spans="2:3" x14ac:dyDescent="0.3">
      <c r="B221" s="2" t="s">
        <v>904</v>
      </c>
      <c r="C221" s="3" t="e">
        <v>#N/A</v>
      </c>
    </row>
    <row r="222" spans="2:3" x14ac:dyDescent="0.3">
      <c r="B222" s="2" t="s">
        <v>605</v>
      </c>
      <c r="C222" s="3" t="e">
        <v>#N/A</v>
      </c>
    </row>
    <row r="223" spans="2:3" x14ac:dyDescent="0.3">
      <c r="B223" s="2" t="s">
        <v>357</v>
      </c>
      <c r="C223" s="3" t="e">
        <v>#N/A</v>
      </c>
    </row>
    <row r="224" spans="2:3" x14ac:dyDescent="0.3">
      <c r="B224" s="2" t="s">
        <v>754</v>
      </c>
      <c r="C224" s="3" t="e">
        <v>#N/A</v>
      </c>
    </row>
    <row r="225" spans="2:3" x14ac:dyDescent="0.3">
      <c r="B225" s="2" t="s">
        <v>630</v>
      </c>
      <c r="C225" s="3" t="e">
        <v>#N/A</v>
      </c>
    </row>
    <row r="226" spans="2:3" x14ac:dyDescent="0.3">
      <c r="B226" s="2" t="s">
        <v>778</v>
      </c>
      <c r="C226" s="3" t="e">
        <v>#N/A</v>
      </c>
    </row>
    <row r="227" spans="2:3" x14ac:dyDescent="0.3">
      <c r="B227" s="2" t="s">
        <v>638</v>
      </c>
      <c r="C227" s="3" t="e">
        <v>#N/A</v>
      </c>
    </row>
    <row r="228" spans="2:3" x14ac:dyDescent="0.3">
      <c r="B228" s="2" t="s">
        <v>1321</v>
      </c>
      <c r="C228" s="3" t="e">
        <v>#N/A</v>
      </c>
    </row>
    <row r="229" spans="2:3" x14ac:dyDescent="0.3">
      <c r="B229" s="2" t="s">
        <v>713</v>
      </c>
      <c r="C229" s="3" t="e">
        <v>#N/A</v>
      </c>
    </row>
    <row r="230" spans="2:3" x14ac:dyDescent="0.3">
      <c r="B230" s="2" t="s">
        <v>288</v>
      </c>
      <c r="C230" s="3" t="e">
        <v>#N/A</v>
      </c>
    </row>
    <row r="231" spans="2:3" x14ac:dyDescent="0.3">
      <c r="B231" s="2" t="s">
        <v>671</v>
      </c>
      <c r="C231" s="3" t="e">
        <v>#N/A</v>
      </c>
    </row>
    <row r="232" spans="2:3" x14ac:dyDescent="0.3">
      <c r="B232" s="2" t="s">
        <v>1066</v>
      </c>
      <c r="C232" s="3" t="e">
        <v>#N/A</v>
      </c>
    </row>
    <row r="233" spans="2:3" x14ac:dyDescent="0.3">
      <c r="B233" s="2" t="s">
        <v>455</v>
      </c>
      <c r="C233" s="3" t="e">
        <v>#N/A</v>
      </c>
    </row>
    <row r="234" spans="2:3" x14ac:dyDescent="0.3">
      <c r="B234" s="2" t="s">
        <v>363</v>
      </c>
      <c r="C234" s="3" t="e">
        <v>#N/A</v>
      </c>
    </row>
    <row r="235" spans="2:3" x14ac:dyDescent="0.3">
      <c r="B235" s="2" t="s">
        <v>1476</v>
      </c>
      <c r="C235" s="3" t="e">
        <v>#N/A</v>
      </c>
    </row>
    <row r="236" spans="2:3" x14ac:dyDescent="0.3">
      <c r="B236" s="2" t="s">
        <v>533</v>
      </c>
      <c r="C236" s="3" t="e">
        <v>#N/A</v>
      </c>
    </row>
    <row r="237" spans="2:3" x14ac:dyDescent="0.3">
      <c r="B237" s="2" t="s">
        <v>527</v>
      </c>
      <c r="C237" s="3" t="e">
        <v>#N/A</v>
      </c>
    </row>
    <row r="238" spans="2:3" x14ac:dyDescent="0.3">
      <c r="B238" s="2" t="s">
        <v>1364</v>
      </c>
      <c r="C238" s="3" t="e">
        <v>#N/A</v>
      </c>
    </row>
    <row r="239" spans="2:3" x14ac:dyDescent="0.3">
      <c r="B239" s="2" t="s">
        <v>1011</v>
      </c>
      <c r="C239" s="3" t="e">
        <v>#N/A</v>
      </c>
    </row>
    <row r="240" spans="2:3" x14ac:dyDescent="0.3">
      <c r="B240" s="2" t="s">
        <v>635</v>
      </c>
      <c r="C240" s="3" t="e">
        <v>#N/A</v>
      </c>
    </row>
    <row r="241" spans="2:3" x14ac:dyDescent="0.3">
      <c r="B241" s="2" t="s">
        <v>989</v>
      </c>
      <c r="C241" s="3" t="e">
        <v>#N/A</v>
      </c>
    </row>
    <row r="242" spans="2:3" x14ac:dyDescent="0.3">
      <c r="B242" s="2" t="s">
        <v>281</v>
      </c>
      <c r="C242" s="3" t="e">
        <v>#N/A</v>
      </c>
    </row>
    <row r="243" spans="2:3" x14ac:dyDescent="0.3">
      <c r="B243" s="2" t="s">
        <v>992</v>
      </c>
      <c r="C243" s="3" t="e">
        <v>#N/A</v>
      </c>
    </row>
    <row r="244" spans="2:3" x14ac:dyDescent="0.3">
      <c r="B244" s="2" t="s">
        <v>632</v>
      </c>
      <c r="C244" s="3" t="e">
        <v>#N/A</v>
      </c>
    </row>
    <row r="245" spans="2:3" x14ac:dyDescent="0.3">
      <c r="B245" s="2" t="s">
        <v>657</v>
      </c>
      <c r="C245" s="3" t="e">
        <v>#N/A</v>
      </c>
    </row>
    <row r="246" spans="2:3" x14ac:dyDescent="0.3">
      <c r="B246" s="2" t="s">
        <v>153</v>
      </c>
      <c r="C246" s="3" t="e">
        <v>#N/A</v>
      </c>
    </row>
    <row r="247" spans="2:3" x14ac:dyDescent="0.3">
      <c r="B247" s="2" t="s">
        <v>1408</v>
      </c>
      <c r="C247" s="3" t="e">
        <v>#N/A</v>
      </c>
    </row>
    <row r="248" spans="2:3" x14ac:dyDescent="0.3">
      <c r="B248" s="2" t="s">
        <v>910</v>
      </c>
      <c r="C248" s="3" t="e">
        <v>#N/A</v>
      </c>
    </row>
    <row r="249" spans="2:3" x14ac:dyDescent="0.3">
      <c r="B249" s="2" t="s">
        <v>1244</v>
      </c>
      <c r="C249" s="3" t="e">
        <v>#N/A</v>
      </c>
    </row>
    <row r="250" spans="2:3" x14ac:dyDescent="0.3">
      <c r="B250" s="2" t="s">
        <v>972</v>
      </c>
      <c r="C250" s="3" t="e">
        <v>#N/A</v>
      </c>
    </row>
    <row r="251" spans="2:3" x14ac:dyDescent="0.3">
      <c r="B251" s="2" t="s">
        <v>1083</v>
      </c>
      <c r="C251" s="3" t="e">
        <v>#N/A</v>
      </c>
    </row>
    <row r="252" spans="2:3" x14ac:dyDescent="0.3">
      <c r="B252" s="2" t="s">
        <v>537</v>
      </c>
      <c r="C252" s="3" t="e">
        <v>#N/A</v>
      </c>
    </row>
    <row r="253" spans="2:3" x14ac:dyDescent="0.3">
      <c r="B253" s="2" t="s">
        <v>460</v>
      </c>
      <c r="C253" s="3" t="e">
        <v>#N/A</v>
      </c>
    </row>
    <row r="254" spans="2:3" x14ac:dyDescent="0.3">
      <c r="B254" s="2" t="s">
        <v>894</v>
      </c>
      <c r="C254" s="3" t="e">
        <v>#N/A</v>
      </c>
    </row>
    <row r="255" spans="2:3" x14ac:dyDescent="0.3">
      <c r="B255" s="2" t="s">
        <v>1198</v>
      </c>
      <c r="C255" s="3" t="e">
        <v>#N/A</v>
      </c>
    </row>
    <row r="256" spans="2:3" x14ac:dyDescent="0.3">
      <c r="B256" s="2" t="s">
        <v>1156</v>
      </c>
      <c r="C256" s="3" t="e">
        <v>#N/A</v>
      </c>
    </row>
    <row r="257" spans="2:3" x14ac:dyDescent="0.3">
      <c r="B257" s="2" t="s">
        <v>25</v>
      </c>
      <c r="C257" s="3" t="e">
        <v>#N/A</v>
      </c>
    </row>
    <row r="258" spans="2:3" x14ac:dyDescent="0.3">
      <c r="B258" s="2" t="s">
        <v>1107</v>
      </c>
      <c r="C258" s="3" t="e">
        <v>#N/A</v>
      </c>
    </row>
    <row r="259" spans="2:3" x14ac:dyDescent="0.3">
      <c r="B259" s="2" t="s">
        <v>701</v>
      </c>
      <c r="C259" s="3" t="e">
        <v>#N/A</v>
      </c>
    </row>
    <row r="260" spans="2:3" x14ac:dyDescent="0.3">
      <c r="B260" s="2" t="s">
        <v>1289</v>
      </c>
      <c r="C260" s="3" t="e">
        <v>#N/A</v>
      </c>
    </row>
    <row r="261" spans="2:3" x14ac:dyDescent="0.3">
      <c r="B261" s="2" t="s">
        <v>1448</v>
      </c>
      <c r="C261" s="3" t="e">
        <v>#N/A</v>
      </c>
    </row>
    <row r="262" spans="2:3" x14ac:dyDescent="0.3">
      <c r="B262" s="2" t="s">
        <v>1256</v>
      </c>
      <c r="C262" s="3" t="e">
        <v>#N/A</v>
      </c>
    </row>
    <row r="263" spans="2:3" x14ac:dyDescent="0.3">
      <c r="B263" s="2" t="s">
        <v>194</v>
      </c>
      <c r="C263" s="3" t="e">
        <v>#N/A</v>
      </c>
    </row>
    <row r="264" spans="2:3" x14ac:dyDescent="0.3">
      <c r="B264" s="2" t="s">
        <v>464</v>
      </c>
      <c r="C264" s="3" t="e">
        <v>#N/A</v>
      </c>
    </row>
    <row r="265" spans="2:3" x14ac:dyDescent="0.3">
      <c r="B265" s="2" t="s">
        <v>1145</v>
      </c>
      <c r="C265" s="3" t="e">
        <v>#N/A</v>
      </c>
    </row>
    <row r="266" spans="2:3" x14ac:dyDescent="0.3">
      <c r="B266" s="2" t="s">
        <v>1087</v>
      </c>
      <c r="C266" s="3" t="e">
        <v>#N/A</v>
      </c>
    </row>
    <row r="267" spans="2:3" x14ac:dyDescent="0.3">
      <c r="B267" s="2" t="s">
        <v>1068</v>
      </c>
      <c r="C267" s="3" t="e">
        <v>#N/A</v>
      </c>
    </row>
    <row r="268" spans="2:3" x14ac:dyDescent="0.3">
      <c r="B268" s="2" t="s">
        <v>72</v>
      </c>
      <c r="C268" s="3" t="e">
        <v>#N/A</v>
      </c>
    </row>
    <row r="269" spans="2:3" x14ac:dyDescent="0.3">
      <c r="B269" s="2" t="s">
        <v>1073</v>
      </c>
      <c r="C269" s="3" t="e">
        <v>#N/A</v>
      </c>
    </row>
    <row r="270" spans="2:3" x14ac:dyDescent="0.3">
      <c r="B270" s="2" t="s">
        <v>1235</v>
      </c>
      <c r="C270" s="3" t="e">
        <v>#N/A</v>
      </c>
    </row>
    <row r="271" spans="2:3" x14ac:dyDescent="0.3">
      <c r="B271" s="2" t="s">
        <v>89</v>
      </c>
      <c r="C271" s="3" t="e">
        <v>#N/A</v>
      </c>
    </row>
    <row r="272" spans="2:3" x14ac:dyDescent="0.3">
      <c r="B272" s="2" t="s">
        <v>123</v>
      </c>
      <c r="C272" s="3" t="e">
        <v>#N/A</v>
      </c>
    </row>
    <row r="273" spans="2:3" x14ac:dyDescent="0.3">
      <c r="B273" s="2" t="s">
        <v>1305</v>
      </c>
      <c r="C273" s="3" t="e">
        <v>#N/A</v>
      </c>
    </row>
    <row r="274" spans="2:3" x14ac:dyDescent="0.3">
      <c r="B274" s="2" t="s">
        <v>290</v>
      </c>
      <c r="C274" s="3" t="e">
        <v>#N/A</v>
      </c>
    </row>
    <row r="275" spans="2:3" x14ac:dyDescent="0.3">
      <c r="B275" s="2" t="s">
        <v>301</v>
      </c>
      <c r="C275" s="3" t="e">
        <v>#N/A</v>
      </c>
    </row>
    <row r="276" spans="2:3" x14ac:dyDescent="0.3">
      <c r="B276" s="2" t="s">
        <v>1084</v>
      </c>
      <c r="C276" s="3" t="e">
        <v>#N/A</v>
      </c>
    </row>
    <row r="277" spans="2:3" x14ac:dyDescent="0.3">
      <c r="B277" s="2" t="s">
        <v>146</v>
      </c>
      <c r="C277" s="3" t="e">
        <v>#N/A</v>
      </c>
    </row>
    <row r="278" spans="2:3" x14ac:dyDescent="0.3">
      <c r="B278" s="2" t="s">
        <v>110</v>
      </c>
      <c r="C278" s="3" t="e">
        <v>#N/A</v>
      </c>
    </row>
    <row r="279" spans="2:3" x14ac:dyDescent="0.3">
      <c r="B279" s="2" t="s">
        <v>291</v>
      </c>
      <c r="C279" s="3" t="e">
        <v>#N/A</v>
      </c>
    </row>
    <row r="280" spans="2:3" x14ac:dyDescent="0.3">
      <c r="B280" s="2" t="s">
        <v>83</v>
      </c>
      <c r="C280" s="3" t="e">
        <v>#N/A</v>
      </c>
    </row>
    <row r="281" spans="2:3" x14ac:dyDescent="0.3">
      <c r="B281" s="2" t="s">
        <v>348</v>
      </c>
      <c r="C281" s="3" t="e">
        <v>#N/A</v>
      </c>
    </row>
    <row r="282" spans="2:3" x14ac:dyDescent="0.3">
      <c r="B282" s="2" t="s">
        <v>1302</v>
      </c>
      <c r="C282" s="3" t="e">
        <v>#N/A</v>
      </c>
    </row>
    <row r="283" spans="2:3" x14ac:dyDescent="0.3">
      <c r="B283" s="2" t="s">
        <v>210</v>
      </c>
      <c r="C283" s="3" t="e">
        <v>#N/A</v>
      </c>
    </row>
    <row r="284" spans="2:3" x14ac:dyDescent="0.3">
      <c r="B284" s="2" t="s">
        <v>564</v>
      </c>
      <c r="C284" s="3" t="e">
        <v>#N/A</v>
      </c>
    </row>
    <row r="285" spans="2:3" x14ac:dyDescent="0.3">
      <c r="B285" s="2" t="s">
        <v>1182</v>
      </c>
      <c r="C285" s="3" t="e">
        <v>#N/A</v>
      </c>
    </row>
    <row r="286" spans="2:3" x14ac:dyDescent="0.3">
      <c r="B286" s="2" t="s">
        <v>686</v>
      </c>
      <c r="C286" s="3" t="e">
        <v>#N/A</v>
      </c>
    </row>
    <row r="287" spans="2:3" x14ac:dyDescent="0.3">
      <c r="B287" s="2" t="s">
        <v>740</v>
      </c>
      <c r="C287" s="3" t="e">
        <v>#N/A</v>
      </c>
    </row>
    <row r="288" spans="2:3" x14ac:dyDescent="0.3">
      <c r="B288" s="2" t="s">
        <v>809</v>
      </c>
      <c r="C288" s="3" t="e">
        <v>#N/A</v>
      </c>
    </row>
    <row r="289" spans="2:3" x14ac:dyDescent="0.3">
      <c r="B289" s="2" t="s">
        <v>722</v>
      </c>
      <c r="C289" s="3" t="e">
        <v>#N/A</v>
      </c>
    </row>
    <row r="290" spans="2:3" x14ac:dyDescent="0.3">
      <c r="B290" s="2" t="s">
        <v>523</v>
      </c>
      <c r="C290" s="3" t="e">
        <v>#N/A</v>
      </c>
    </row>
    <row r="291" spans="2:3" x14ac:dyDescent="0.3">
      <c r="B291" s="2" t="s">
        <v>336</v>
      </c>
      <c r="C291" s="3" t="e">
        <v>#N/A</v>
      </c>
    </row>
    <row r="292" spans="2:3" x14ac:dyDescent="0.3">
      <c r="B292" s="2" t="s">
        <v>1098</v>
      </c>
      <c r="C292" s="3" t="e">
        <v>#N/A</v>
      </c>
    </row>
    <row r="293" spans="2:3" x14ac:dyDescent="0.3">
      <c r="B293" s="2" t="s">
        <v>1065</v>
      </c>
      <c r="C293" s="3" t="e">
        <v>#N/A</v>
      </c>
    </row>
    <row r="294" spans="2:3" x14ac:dyDescent="0.3">
      <c r="B294" s="2" t="s">
        <v>1056</v>
      </c>
      <c r="C294" s="3" t="e">
        <v>#N/A</v>
      </c>
    </row>
    <row r="295" spans="2:3" x14ac:dyDescent="0.3">
      <c r="B295" s="2" t="s">
        <v>901</v>
      </c>
      <c r="C295" s="3" t="e">
        <v>#N/A</v>
      </c>
    </row>
    <row r="296" spans="2:3" x14ac:dyDescent="0.3">
      <c r="B296" s="2" t="s">
        <v>755</v>
      </c>
      <c r="C296" s="3" t="e">
        <v>#N/A</v>
      </c>
    </row>
    <row r="297" spans="2:3" x14ac:dyDescent="0.3">
      <c r="B297" s="2" t="s">
        <v>777</v>
      </c>
      <c r="C297" s="3" t="e">
        <v>#N/A</v>
      </c>
    </row>
    <row r="298" spans="2:3" x14ac:dyDescent="0.3">
      <c r="B298" s="2" t="s">
        <v>270</v>
      </c>
      <c r="C298" s="3" t="e">
        <v>#N/A</v>
      </c>
    </row>
    <row r="299" spans="2:3" x14ac:dyDescent="0.3">
      <c r="B299" s="2" t="s">
        <v>347</v>
      </c>
      <c r="C299" s="3" t="e">
        <v>#N/A</v>
      </c>
    </row>
    <row r="300" spans="2:3" x14ac:dyDescent="0.3">
      <c r="B300" s="2" t="s">
        <v>681</v>
      </c>
      <c r="C300" s="3" t="e">
        <v>#N/A</v>
      </c>
    </row>
    <row r="301" spans="2:3" x14ac:dyDescent="0.3">
      <c r="B301" s="2" t="s">
        <v>14</v>
      </c>
      <c r="C301" s="3" t="e">
        <v>#N/A</v>
      </c>
    </row>
    <row r="302" spans="2:3" x14ac:dyDescent="0.3">
      <c r="B302" s="2" t="s">
        <v>882</v>
      </c>
      <c r="C302" s="3" t="e">
        <v>#N/A</v>
      </c>
    </row>
    <row r="303" spans="2:3" x14ac:dyDescent="0.3">
      <c r="B303" s="2" t="s">
        <v>71</v>
      </c>
      <c r="C303" s="3" t="e">
        <v>#N/A</v>
      </c>
    </row>
    <row r="304" spans="2:3" x14ac:dyDescent="0.3">
      <c r="B304" s="2" t="s">
        <v>1342</v>
      </c>
      <c r="C304" s="3" t="e">
        <v>#N/A</v>
      </c>
    </row>
    <row r="305" spans="2:3" x14ac:dyDescent="0.3">
      <c r="B305" s="2" t="s">
        <v>489</v>
      </c>
      <c r="C305" s="3" t="e">
        <v>#N/A</v>
      </c>
    </row>
    <row r="306" spans="2:3" x14ac:dyDescent="0.3">
      <c r="B306" s="2" t="s">
        <v>975</v>
      </c>
      <c r="C306" s="3" t="e">
        <v>#N/A</v>
      </c>
    </row>
    <row r="307" spans="2:3" x14ac:dyDescent="0.3">
      <c r="B307" s="2" t="s">
        <v>1005</v>
      </c>
      <c r="C307" s="3" t="e">
        <v>#N/A</v>
      </c>
    </row>
    <row r="308" spans="2:3" x14ac:dyDescent="0.3">
      <c r="B308" s="2" t="s">
        <v>1228</v>
      </c>
      <c r="C308" s="3" t="e">
        <v>#N/A</v>
      </c>
    </row>
    <row r="309" spans="2:3" x14ac:dyDescent="0.3">
      <c r="B309" s="2" t="s">
        <v>976</v>
      </c>
      <c r="C309" s="3" t="e">
        <v>#N/A</v>
      </c>
    </row>
    <row r="310" spans="2:3" x14ac:dyDescent="0.3">
      <c r="B310" s="2" t="s">
        <v>7</v>
      </c>
      <c r="C310" s="3" t="e">
        <v>#N/A</v>
      </c>
    </row>
    <row r="311" spans="2:3" x14ac:dyDescent="0.3">
      <c r="B311" s="2" t="s">
        <v>426</v>
      </c>
      <c r="C311" s="3" t="e">
        <v>#N/A</v>
      </c>
    </row>
    <row r="312" spans="2:3" x14ac:dyDescent="0.3">
      <c r="B312" s="2" t="s">
        <v>209</v>
      </c>
      <c r="C312" s="3" t="e">
        <v>#N/A</v>
      </c>
    </row>
    <row r="313" spans="2:3" x14ac:dyDescent="0.3">
      <c r="B313" s="2" t="s">
        <v>688</v>
      </c>
      <c r="C313" s="3" t="e">
        <v>#N/A</v>
      </c>
    </row>
    <row r="314" spans="2:3" x14ac:dyDescent="0.3">
      <c r="B314" s="2" t="s">
        <v>1415</v>
      </c>
      <c r="C314" s="3" t="e">
        <v>#N/A</v>
      </c>
    </row>
    <row r="315" spans="2:3" x14ac:dyDescent="0.3">
      <c r="B315" s="2" t="s">
        <v>105</v>
      </c>
      <c r="C315" s="3" t="e">
        <v>#N/A</v>
      </c>
    </row>
    <row r="316" spans="2:3" x14ac:dyDescent="0.3">
      <c r="B316" s="2" t="s">
        <v>1074</v>
      </c>
      <c r="C316" s="3" t="e">
        <v>#N/A</v>
      </c>
    </row>
    <row r="317" spans="2:3" x14ac:dyDescent="0.3">
      <c r="B317" s="2" t="s">
        <v>358</v>
      </c>
      <c r="C317" s="3" t="e">
        <v>#N/A</v>
      </c>
    </row>
    <row r="318" spans="2:3" x14ac:dyDescent="0.3">
      <c r="B318" s="2" t="s">
        <v>1236</v>
      </c>
      <c r="C318" s="3" t="e">
        <v>#N/A</v>
      </c>
    </row>
    <row r="319" spans="2:3" x14ac:dyDescent="0.3">
      <c r="B319" s="2" t="s">
        <v>646</v>
      </c>
      <c r="C319" s="3" t="e">
        <v>#N/A</v>
      </c>
    </row>
    <row r="320" spans="2:3" x14ac:dyDescent="0.3">
      <c r="B320" s="2" t="s">
        <v>1304</v>
      </c>
      <c r="C320" s="3" t="e">
        <v>#N/A</v>
      </c>
    </row>
    <row r="321" spans="2:3" x14ac:dyDescent="0.3">
      <c r="B321" s="2" t="s">
        <v>507</v>
      </c>
      <c r="C321" s="3" t="e">
        <v>#N/A</v>
      </c>
    </row>
    <row r="322" spans="2:3" x14ac:dyDescent="0.3">
      <c r="B322" s="2" t="s">
        <v>1406</v>
      </c>
      <c r="C322" s="3" t="e">
        <v>#N/A</v>
      </c>
    </row>
    <row r="323" spans="2:3" x14ac:dyDescent="0.3">
      <c r="B323" s="2" t="s">
        <v>578</v>
      </c>
      <c r="C323" s="3" t="e">
        <v>#N/A</v>
      </c>
    </row>
    <row r="324" spans="2:3" x14ac:dyDescent="0.3">
      <c r="B324" s="2" t="s">
        <v>1031</v>
      </c>
      <c r="C324" s="3" t="e">
        <v>#N/A</v>
      </c>
    </row>
    <row r="325" spans="2:3" x14ac:dyDescent="0.3">
      <c r="B325" s="2" t="s">
        <v>264</v>
      </c>
      <c r="C325" s="3" t="e">
        <v>#N/A</v>
      </c>
    </row>
    <row r="326" spans="2:3" x14ac:dyDescent="0.3">
      <c r="B326" s="2" t="s">
        <v>886</v>
      </c>
      <c r="C326" s="3" t="e">
        <v>#N/A</v>
      </c>
    </row>
    <row r="327" spans="2:3" x14ac:dyDescent="0.3">
      <c r="B327" s="2" t="s">
        <v>697</v>
      </c>
      <c r="C327" s="3" t="e">
        <v>#N/A</v>
      </c>
    </row>
    <row r="328" spans="2:3" x14ac:dyDescent="0.3">
      <c r="B328" s="2" t="s">
        <v>1319</v>
      </c>
      <c r="C328" s="3" t="e">
        <v>#N/A</v>
      </c>
    </row>
    <row r="329" spans="2:3" x14ac:dyDescent="0.3">
      <c r="B329" s="2" t="s">
        <v>501</v>
      </c>
      <c r="C329" s="3" t="e">
        <v>#N/A</v>
      </c>
    </row>
    <row r="330" spans="2:3" x14ac:dyDescent="0.3">
      <c r="B330" s="2" t="s">
        <v>435</v>
      </c>
      <c r="C330" s="3" t="e">
        <v>#N/A</v>
      </c>
    </row>
    <row r="331" spans="2:3" x14ac:dyDescent="0.3">
      <c r="B331" s="2" t="s">
        <v>343</v>
      </c>
      <c r="C331" s="3" t="e">
        <v>#N/A</v>
      </c>
    </row>
    <row r="332" spans="2:3" x14ac:dyDescent="0.3">
      <c r="B332" s="2" t="s">
        <v>941</v>
      </c>
      <c r="C332" s="3" t="e">
        <v>#N/A</v>
      </c>
    </row>
    <row r="333" spans="2:3" x14ac:dyDescent="0.3">
      <c r="B333" s="2" t="s">
        <v>585</v>
      </c>
      <c r="C333" s="3" t="e">
        <v>#N/A</v>
      </c>
    </row>
    <row r="334" spans="2:3" x14ac:dyDescent="0.3">
      <c r="B334" s="2" t="s">
        <v>538</v>
      </c>
      <c r="C334" s="3" t="e">
        <v>#N/A</v>
      </c>
    </row>
    <row r="335" spans="2:3" x14ac:dyDescent="0.3">
      <c r="B335" s="2" t="s">
        <v>439</v>
      </c>
      <c r="C335" s="3" t="e">
        <v>#N/A</v>
      </c>
    </row>
    <row r="336" spans="2:3" x14ac:dyDescent="0.3">
      <c r="B336" s="2" t="s">
        <v>874</v>
      </c>
      <c r="C336" s="3" t="e">
        <v>#N/A</v>
      </c>
    </row>
    <row r="337" spans="2:3" x14ac:dyDescent="0.3">
      <c r="B337" s="2" t="s">
        <v>663</v>
      </c>
      <c r="C337" s="3" t="e">
        <v>#N/A</v>
      </c>
    </row>
    <row r="338" spans="2:3" x14ac:dyDescent="0.3">
      <c r="B338" s="2" t="s">
        <v>986</v>
      </c>
      <c r="C338" s="3" t="e">
        <v>#N/A</v>
      </c>
    </row>
    <row r="339" spans="2:3" x14ac:dyDescent="0.3">
      <c r="B339" s="2" t="s">
        <v>1072</v>
      </c>
      <c r="C339" s="3" t="e">
        <v>#N/A</v>
      </c>
    </row>
    <row r="340" spans="2:3" x14ac:dyDescent="0.3">
      <c r="B340" s="2" t="s">
        <v>806</v>
      </c>
      <c r="C340" s="3" t="e">
        <v>#N/A</v>
      </c>
    </row>
    <row r="341" spans="2:3" x14ac:dyDescent="0.3">
      <c r="B341" s="2" t="s">
        <v>1310</v>
      </c>
      <c r="C341" s="3" t="e">
        <v>#N/A</v>
      </c>
    </row>
    <row r="342" spans="2:3" x14ac:dyDescent="0.3">
      <c r="B342" s="2" t="s">
        <v>31</v>
      </c>
      <c r="C342" s="3" t="e">
        <v>#N/A</v>
      </c>
    </row>
    <row r="343" spans="2:3" x14ac:dyDescent="0.3">
      <c r="B343" s="2" t="s">
        <v>677</v>
      </c>
      <c r="C343" s="3" t="e">
        <v>#N/A</v>
      </c>
    </row>
    <row r="344" spans="2:3" x14ac:dyDescent="0.3">
      <c r="B344" s="2" t="s">
        <v>1001</v>
      </c>
      <c r="C344" s="3" t="e">
        <v>#N/A</v>
      </c>
    </row>
    <row r="345" spans="2:3" x14ac:dyDescent="0.3">
      <c r="B345" s="2" t="s">
        <v>164</v>
      </c>
      <c r="C345" s="3" t="e">
        <v>#N/A</v>
      </c>
    </row>
    <row r="346" spans="2:3" x14ac:dyDescent="0.3">
      <c r="B346" s="2" t="s">
        <v>124</v>
      </c>
      <c r="C346" s="3" t="e">
        <v>#N/A</v>
      </c>
    </row>
    <row r="347" spans="2:3" x14ac:dyDescent="0.3">
      <c r="B347" s="2" t="s">
        <v>789</v>
      </c>
      <c r="C347" s="3" t="e">
        <v>#N/A</v>
      </c>
    </row>
    <row r="348" spans="2:3" x14ac:dyDescent="0.3">
      <c r="B348" s="2" t="s">
        <v>576</v>
      </c>
      <c r="C348" s="3" t="e">
        <v>#N/A</v>
      </c>
    </row>
    <row r="349" spans="2:3" x14ac:dyDescent="0.3">
      <c r="B349" s="2" t="s">
        <v>78</v>
      </c>
      <c r="C349" s="3" t="e">
        <v>#N/A</v>
      </c>
    </row>
    <row r="350" spans="2:3" x14ac:dyDescent="0.3">
      <c r="B350" s="2" t="s">
        <v>1253</v>
      </c>
      <c r="C350" s="3" t="e">
        <v>#N/A</v>
      </c>
    </row>
    <row r="351" spans="2:3" x14ac:dyDescent="0.3">
      <c r="B351" s="2" t="s">
        <v>1458</v>
      </c>
      <c r="C351" s="3" t="e">
        <v>#N/A</v>
      </c>
    </row>
    <row r="352" spans="2:3" x14ac:dyDescent="0.3">
      <c r="B352" s="2" t="s">
        <v>1308</v>
      </c>
      <c r="C352" s="3" t="e">
        <v>#N/A</v>
      </c>
    </row>
    <row r="353" spans="2:3" x14ac:dyDescent="0.3">
      <c r="B353" s="2" t="s">
        <v>423</v>
      </c>
      <c r="C353" s="3" t="e">
        <v>#N/A</v>
      </c>
    </row>
    <row r="354" spans="2:3" x14ac:dyDescent="0.3">
      <c r="B354" s="2" t="s">
        <v>337</v>
      </c>
      <c r="C354" s="3" t="e">
        <v>#N/A</v>
      </c>
    </row>
    <row r="355" spans="2:3" x14ac:dyDescent="0.3">
      <c r="B355" s="2" t="s">
        <v>305</v>
      </c>
      <c r="C355" s="3" t="e">
        <v>#N/A</v>
      </c>
    </row>
    <row r="356" spans="2:3" x14ac:dyDescent="0.3">
      <c r="B356" s="2" t="s">
        <v>1294</v>
      </c>
      <c r="C356" s="3" t="e">
        <v>#N/A</v>
      </c>
    </row>
    <row r="357" spans="2:3" x14ac:dyDescent="0.3">
      <c r="B357" s="2" t="s">
        <v>1288</v>
      </c>
      <c r="C357" s="3" t="e">
        <v>#N/A</v>
      </c>
    </row>
    <row r="358" spans="2:3" x14ac:dyDescent="0.3">
      <c r="B358" s="2" t="s">
        <v>1454</v>
      </c>
      <c r="C358" s="3" t="e">
        <v>#N/A</v>
      </c>
    </row>
    <row r="359" spans="2:3" x14ac:dyDescent="0.3">
      <c r="B359" s="2" t="s">
        <v>1446</v>
      </c>
      <c r="C359" s="3" t="e">
        <v>#N/A</v>
      </c>
    </row>
    <row r="360" spans="2:3" x14ac:dyDescent="0.3">
      <c r="B360" s="2" t="s">
        <v>1277</v>
      </c>
      <c r="C360" s="3" t="e">
        <v>#N/A</v>
      </c>
    </row>
    <row r="361" spans="2:3" x14ac:dyDescent="0.3">
      <c r="B361" s="2" t="s">
        <v>1092</v>
      </c>
      <c r="C361" s="3" t="e">
        <v>#N/A</v>
      </c>
    </row>
    <row r="362" spans="2:3" x14ac:dyDescent="0.3">
      <c r="B362" s="2" t="s">
        <v>418</v>
      </c>
      <c r="C362" s="3" t="e">
        <v>#N/A</v>
      </c>
    </row>
    <row r="363" spans="2:3" x14ac:dyDescent="0.3">
      <c r="B363" s="2" t="s">
        <v>257</v>
      </c>
      <c r="C363" s="3" t="e">
        <v>#N/A</v>
      </c>
    </row>
    <row r="364" spans="2:3" x14ac:dyDescent="0.3">
      <c r="B364" s="2" t="s">
        <v>817</v>
      </c>
      <c r="C364" s="3" t="e">
        <v>#N/A</v>
      </c>
    </row>
    <row r="365" spans="2:3" x14ac:dyDescent="0.3">
      <c r="B365" s="2" t="s">
        <v>431</v>
      </c>
      <c r="C365" s="3" t="e">
        <v>#N/A</v>
      </c>
    </row>
    <row r="366" spans="2:3" x14ac:dyDescent="0.3">
      <c r="B366" s="2" t="s">
        <v>297</v>
      </c>
      <c r="C366" s="3" t="e">
        <v>#N/A</v>
      </c>
    </row>
    <row r="367" spans="2:3" x14ac:dyDescent="0.3">
      <c r="B367" s="2" t="s">
        <v>145</v>
      </c>
      <c r="C367" s="3" t="e">
        <v>#N/A</v>
      </c>
    </row>
    <row r="368" spans="2:3" x14ac:dyDescent="0.3">
      <c r="B368" s="2" t="s">
        <v>798</v>
      </c>
      <c r="C368" s="3" t="e">
        <v>#N/A</v>
      </c>
    </row>
    <row r="369" spans="2:3" x14ac:dyDescent="0.3">
      <c r="B369" s="2" t="s">
        <v>173</v>
      </c>
      <c r="C369" s="3" t="e">
        <v>#N/A</v>
      </c>
    </row>
    <row r="370" spans="2:3" x14ac:dyDescent="0.3">
      <c r="B370" s="2" t="s">
        <v>268</v>
      </c>
      <c r="C370" s="3" t="e">
        <v>#N/A</v>
      </c>
    </row>
    <row r="371" spans="2:3" x14ac:dyDescent="0.3">
      <c r="B371" s="2" t="s">
        <v>891</v>
      </c>
      <c r="C371" s="3" t="e">
        <v>#N/A</v>
      </c>
    </row>
    <row r="372" spans="2:3" x14ac:dyDescent="0.3">
      <c r="B372" s="2" t="s">
        <v>876</v>
      </c>
      <c r="C372" s="3" t="e">
        <v>#N/A</v>
      </c>
    </row>
    <row r="373" spans="2:3" x14ac:dyDescent="0.3">
      <c r="B373" s="2" t="s">
        <v>1097</v>
      </c>
      <c r="C373" s="3" t="e">
        <v>#N/A</v>
      </c>
    </row>
    <row r="374" spans="2:3" x14ac:dyDescent="0.3">
      <c r="B374" s="2" t="s">
        <v>534</v>
      </c>
      <c r="C374" s="3" t="e">
        <v>#N/A</v>
      </c>
    </row>
    <row r="375" spans="2:3" x14ac:dyDescent="0.3">
      <c r="B375" s="2" t="s">
        <v>237</v>
      </c>
      <c r="C375" s="3" t="e">
        <v>#N/A</v>
      </c>
    </row>
    <row r="376" spans="2:3" x14ac:dyDescent="0.3">
      <c r="B376" s="2" t="s">
        <v>880</v>
      </c>
      <c r="C376" s="3" t="e">
        <v>#N/A</v>
      </c>
    </row>
    <row r="377" spans="2:3" x14ac:dyDescent="0.3">
      <c r="B377" s="2" t="s">
        <v>591</v>
      </c>
      <c r="C377" s="3" t="e">
        <v>#N/A</v>
      </c>
    </row>
    <row r="378" spans="2:3" x14ac:dyDescent="0.3">
      <c r="B378" s="2" t="s">
        <v>684</v>
      </c>
      <c r="C378" s="3" t="e">
        <v>#N/A</v>
      </c>
    </row>
    <row r="379" spans="2:3" x14ac:dyDescent="0.3">
      <c r="B379" s="2" t="s">
        <v>970</v>
      </c>
      <c r="C379" s="3" t="e">
        <v>#N/A</v>
      </c>
    </row>
    <row r="380" spans="2:3" x14ac:dyDescent="0.3">
      <c r="B380" s="2" t="s">
        <v>419</v>
      </c>
      <c r="C380" s="3" t="e">
        <v>#N/A</v>
      </c>
    </row>
    <row r="381" spans="2:3" x14ac:dyDescent="0.3">
      <c r="B381" s="2" t="s">
        <v>1240</v>
      </c>
      <c r="C381" s="3" t="e">
        <v>#N/A</v>
      </c>
    </row>
    <row r="382" spans="2:3" x14ac:dyDescent="0.3">
      <c r="B382" s="2" t="s">
        <v>971</v>
      </c>
      <c r="C382" s="3" t="e">
        <v>#N/A</v>
      </c>
    </row>
    <row r="383" spans="2:3" x14ac:dyDescent="0.3">
      <c r="B383" s="2" t="s">
        <v>687</v>
      </c>
      <c r="C383" s="3" t="e">
        <v>#N/A</v>
      </c>
    </row>
    <row r="384" spans="2:3" x14ac:dyDescent="0.3">
      <c r="B384" s="2" t="s">
        <v>51</v>
      </c>
      <c r="C384" s="3" t="e">
        <v>#N/A</v>
      </c>
    </row>
    <row r="385" spans="2:3" x14ac:dyDescent="0.3">
      <c r="B385" s="2" t="s">
        <v>1388</v>
      </c>
      <c r="C385" s="3" t="e">
        <v>#N/A</v>
      </c>
    </row>
    <row r="386" spans="2:3" x14ac:dyDescent="0.3">
      <c r="B386" s="2" t="s">
        <v>519</v>
      </c>
      <c r="C386" s="3" t="e">
        <v>#N/A</v>
      </c>
    </row>
    <row r="387" spans="2:3" x14ac:dyDescent="0.3">
      <c r="B387" s="2" t="s">
        <v>315</v>
      </c>
      <c r="C387" s="3" t="e">
        <v>#N/A</v>
      </c>
    </row>
    <row r="388" spans="2:3" x14ac:dyDescent="0.3">
      <c r="B388" s="2" t="s">
        <v>800</v>
      </c>
      <c r="C388" s="3" t="e">
        <v>#N/A</v>
      </c>
    </row>
    <row r="389" spans="2:3" x14ac:dyDescent="0.3">
      <c r="B389" s="2" t="s">
        <v>449</v>
      </c>
      <c r="C389" s="3" t="e">
        <v>#N/A</v>
      </c>
    </row>
    <row r="390" spans="2:3" x14ac:dyDescent="0.3">
      <c r="B390" s="2" t="s">
        <v>166</v>
      </c>
      <c r="C390" s="3" t="e">
        <v>#N/A</v>
      </c>
    </row>
    <row r="391" spans="2:3" x14ac:dyDescent="0.3">
      <c r="B391" s="2" t="s">
        <v>174</v>
      </c>
      <c r="C391" s="3" t="e">
        <v>#N/A</v>
      </c>
    </row>
    <row r="392" spans="2:3" x14ac:dyDescent="0.3">
      <c r="B392" s="2" t="s">
        <v>1213</v>
      </c>
      <c r="C392" s="3" t="e">
        <v>#N/A</v>
      </c>
    </row>
    <row r="393" spans="2:3" x14ac:dyDescent="0.3">
      <c r="B393" s="2" t="s">
        <v>1175</v>
      </c>
      <c r="C393" s="3" t="e">
        <v>#N/A</v>
      </c>
    </row>
    <row r="394" spans="2:3" x14ac:dyDescent="0.3">
      <c r="B394" s="2" t="s">
        <v>49</v>
      </c>
      <c r="C394" s="3" t="e">
        <v>#N/A</v>
      </c>
    </row>
    <row r="395" spans="2:3" x14ac:dyDescent="0.3">
      <c r="B395" s="2" t="s">
        <v>1080</v>
      </c>
      <c r="C395" s="3" t="e">
        <v>#N/A</v>
      </c>
    </row>
    <row r="396" spans="2:3" x14ac:dyDescent="0.3">
      <c r="B396" s="2" t="s">
        <v>140</v>
      </c>
      <c r="C396" s="3" t="e">
        <v>#N/A</v>
      </c>
    </row>
    <row r="397" spans="2:3" x14ac:dyDescent="0.3">
      <c r="B397" s="2" t="s">
        <v>445</v>
      </c>
      <c r="C397" s="3" t="e">
        <v>#N/A</v>
      </c>
    </row>
    <row r="398" spans="2:3" x14ac:dyDescent="0.3">
      <c r="B398" s="2" t="s">
        <v>32</v>
      </c>
      <c r="C398" s="3" t="e">
        <v>#N/A</v>
      </c>
    </row>
    <row r="399" spans="2:3" x14ac:dyDescent="0.3">
      <c r="B399" s="2" t="s">
        <v>797</v>
      </c>
      <c r="C399" s="3" t="e">
        <v>#N/A</v>
      </c>
    </row>
    <row r="400" spans="2:3" x14ac:dyDescent="0.3">
      <c r="B400" s="2" t="s">
        <v>965</v>
      </c>
      <c r="C400" s="3" t="e">
        <v>#N/A</v>
      </c>
    </row>
    <row r="401" spans="2:3" x14ac:dyDescent="0.3">
      <c r="B401" s="2" t="s">
        <v>589</v>
      </c>
      <c r="C401" s="3" t="e">
        <v>#N/A</v>
      </c>
    </row>
    <row r="402" spans="2:3" x14ac:dyDescent="0.3">
      <c r="B402" s="2" t="s">
        <v>1451</v>
      </c>
      <c r="C402" s="3" t="e">
        <v>#N/A</v>
      </c>
    </row>
    <row r="403" spans="2:3" x14ac:dyDescent="0.3">
      <c r="B403" s="2" t="s">
        <v>1378</v>
      </c>
      <c r="C403" s="3" t="e">
        <v>#N/A</v>
      </c>
    </row>
    <row r="404" spans="2:3" x14ac:dyDescent="0.3">
      <c r="B404" s="2" t="s">
        <v>1447</v>
      </c>
      <c r="C404" s="3" t="e">
        <v>#N/A</v>
      </c>
    </row>
    <row r="405" spans="2:3" x14ac:dyDescent="0.3">
      <c r="B405" s="2" t="s">
        <v>440</v>
      </c>
      <c r="C405" s="3" t="e">
        <v>#N/A</v>
      </c>
    </row>
    <row r="406" spans="2:3" x14ac:dyDescent="0.3">
      <c r="B406" s="2" t="s">
        <v>1169</v>
      </c>
      <c r="C406" s="3" t="e">
        <v>#N/A</v>
      </c>
    </row>
    <row r="407" spans="2:3" x14ac:dyDescent="0.3">
      <c r="B407" s="2" t="s">
        <v>1082</v>
      </c>
      <c r="C407" s="3" t="e">
        <v>#N/A</v>
      </c>
    </row>
    <row r="408" spans="2:3" x14ac:dyDescent="0.3">
      <c r="B408" s="2" t="s">
        <v>884</v>
      </c>
      <c r="C408" s="3" t="e">
        <v>#N/A</v>
      </c>
    </row>
    <row r="409" spans="2:3" x14ac:dyDescent="0.3">
      <c r="B409" s="2" t="s">
        <v>1440</v>
      </c>
      <c r="C409" s="3" t="e">
        <v>#N/A</v>
      </c>
    </row>
    <row r="410" spans="2:3" x14ac:dyDescent="0.3">
      <c r="B410" s="2" t="s">
        <v>1312</v>
      </c>
      <c r="C410" s="3" t="e">
        <v>#N/A</v>
      </c>
    </row>
    <row r="411" spans="2:3" x14ac:dyDescent="0.3">
      <c r="B411" s="2" t="s">
        <v>425</v>
      </c>
      <c r="C411" s="3" t="e">
        <v>#N/A</v>
      </c>
    </row>
    <row r="412" spans="2:3" x14ac:dyDescent="0.3">
      <c r="B412" s="2" t="s">
        <v>526</v>
      </c>
      <c r="C412" s="3" t="e">
        <v>#N/A</v>
      </c>
    </row>
    <row r="413" spans="2:3" x14ac:dyDescent="0.3">
      <c r="B413" s="2" t="s">
        <v>1077</v>
      </c>
      <c r="C413" s="3" t="e">
        <v>#N/A</v>
      </c>
    </row>
    <row r="414" spans="2:3" x14ac:dyDescent="0.3">
      <c r="B414" s="2" t="s">
        <v>252</v>
      </c>
      <c r="C414" s="3" t="e">
        <v>#N/A</v>
      </c>
    </row>
    <row r="415" spans="2:3" x14ac:dyDescent="0.3">
      <c r="B415" s="2" t="s">
        <v>1297</v>
      </c>
      <c r="C415" s="3" t="e">
        <v>#N/A</v>
      </c>
    </row>
    <row r="416" spans="2:3" x14ac:dyDescent="0.3">
      <c r="B416" s="2" t="s">
        <v>300</v>
      </c>
      <c r="C416" s="3" t="e">
        <v>#N/A</v>
      </c>
    </row>
    <row r="417" spans="2:3" x14ac:dyDescent="0.3">
      <c r="B417" s="2" t="s">
        <v>238</v>
      </c>
      <c r="C417" s="3" t="e">
        <v>#N/A</v>
      </c>
    </row>
    <row r="418" spans="2:3" x14ac:dyDescent="0.3">
      <c r="B418" s="2" t="s">
        <v>796</v>
      </c>
      <c r="C418" s="3" t="e">
        <v>#N/A</v>
      </c>
    </row>
    <row r="419" spans="2:3" x14ac:dyDescent="0.3">
      <c r="B419" s="2" t="s">
        <v>787</v>
      </c>
      <c r="C419" s="3" t="e">
        <v>#N/A</v>
      </c>
    </row>
    <row r="420" spans="2:3" x14ac:dyDescent="0.3">
      <c r="B420" s="2" t="s">
        <v>250</v>
      </c>
      <c r="C420" s="3" t="e">
        <v>#N/A</v>
      </c>
    </row>
    <row r="421" spans="2:3" x14ac:dyDescent="0.3">
      <c r="B421" s="2" t="s">
        <v>1281</v>
      </c>
      <c r="C421" s="3" t="e">
        <v>#N/A</v>
      </c>
    </row>
    <row r="422" spans="2:3" x14ac:dyDescent="0.3">
      <c r="B422" s="2" t="s">
        <v>1337</v>
      </c>
      <c r="C422" s="3" t="e">
        <v>#N/A</v>
      </c>
    </row>
    <row r="423" spans="2:3" x14ac:dyDescent="0.3">
      <c r="B423" s="2" t="s">
        <v>973</v>
      </c>
      <c r="C423" s="3" t="e">
        <v>#N/A</v>
      </c>
    </row>
    <row r="424" spans="2:3" x14ac:dyDescent="0.3">
      <c r="B424" s="2" t="s">
        <v>728</v>
      </c>
      <c r="C424" s="3" t="e">
        <v>#N/A</v>
      </c>
    </row>
    <row r="425" spans="2:3" x14ac:dyDescent="0.3">
      <c r="B425" s="2" t="s">
        <v>1372</v>
      </c>
      <c r="C425" s="3" t="e">
        <v>#N/A</v>
      </c>
    </row>
    <row r="426" spans="2:3" x14ac:dyDescent="0.3">
      <c r="B426" s="2" t="s">
        <v>861</v>
      </c>
      <c r="C426" s="3" t="e">
        <v>#N/A</v>
      </c>
    </row>
    <row r="427" spans="2:3" x14ac:dyDescent="0.3">
      <c r="B427" s="2" t="s">
        <v>580</v>
      </c>
      <c r="C427" s="3" t="e">
        <v>#N/A</v>
      </c>
    </row>
    <row r="428" spans="2:3" x14ac:dyDescent="0.3">
      <c r="B428" s="2" t="s">
        <v>1085</v>
      </c>
      <c r="C428" s="3" t="e">
        <v>#N/A</v>
      </c>
    </row>
    <row r="429" spans="2:3" x14ac:dyDescent="0.3">
      <c r="B429" s="2" t="s">
        <v>1238</v>
      </c>
      <c r="C429" s="3" t="e">
        <v>#N/A</v>
      </c>
    </row>
    <row r="430" spans="2:3" x14ac:dyDescent="0.3">
      <c r="B430" s="2" t="s">
        <v>1442</v>
      </c>
      <c r="C430" s="3" t="e">
        <v>#N/A</v>
      </c>
    </row>
    <row r="431" spans="2:3" x14ac:dyDescent="0.3">
      <c r="B431" s="2" t="s">
        <v>1149</v>
      </c>
      <c r="C431" s="3" t="e">
        <v>#N/A</v>
      </c>
    </row>
    <row r="432" spans="2:3" x14ac:dyDescent="0.3">
      <c r="B432" s="2" t="s">
        <v>889</v>
      </c>
      <c r="C432" s="3" t="e">
        <v>#N/A</v>
      </c>
    </row>
    <row r="433" spans="2:3" x14ac:dyDescent="0.3">
      <c r="B433" s="2" t="s">
        <v>785</v>
      </c>
      <c r="C433" s="3" t="e">
        <v>#N/A</v>
      </c>
    </row>
    <row r="434" spans="2:3" x14ac:dyDescent="0.3">
      <c r="B434" s="2" t="s">
        <v>734</v>
      </c>
      <c r="C434" s="3" t="e">
        <v>#N/A</v>
      </c>
    </row>
    <row r="435" spans="2:3" x14ac:dyDescent="0.3">
      <c r="B435" s="2" t="s">
        <v>694</v>
      </c>
      <c r="C435" s="3" t="e">
        <v>#N/A</v>
      </c>
    </row>
    <row r="436" spans="2:3" x14ac:dyDescent="0.3">
      <c r="B436" s="2" t="s">
        <v>675</v>
      </c>
      <c r="C436" s="3" t="e">
        <v>#N/A</v>
      </c>
    </row>
    <row r="437" spans="2:3" x14ac:dyDescent="0.3">
      <c r="B437" s="2" t="s">
        <v>432</v>
      </c>
      <c r="C437" s="3" t="e">
        <v>#N/A</v>
      </c>
    </row>
    <row r="438" spans="2:3" x14ac:dyDescent="0.3">
      <c r="B438" s="2" t="s">
        <v>451</v>
      </c>
      <c r="C438" s="3" t="e">
        <v>#N/A</v>
      </c>
    </row>
    <row r="439" spans="2:3" x14ac:dyDescent="0.3">
      <c r="B439" s="2" t="s">
        <v>883</v>
      </c>
      <c r="C439" s="3" t="e">
        <v>#N/A</v>
      </c>
    </row>
    <row r="440" spans="2:3" x14ac:dyDescent="0.3">
      <c r="B440" s="2" t="s">
        <v>1060</v>
      </c>
      <c r="C440" s="3" t="e">
        <v>#N/A</v>
      </c>
    </row>
    <row r="441" spans="2:3" x14ac:dyDescent="0.3">
      <c r="B441" s="2" t="s">
        <v>908</v>
      </c>
      <c r="C441" s="3" t="e">
        <v>#N/A</v>
      </c>
    </row>
    <row r="442" spans="2:3" x14ac:dyDescent="0.3">
      <c r="B442" s="2" t="s">
        <v>656</v>
      </c>
      <c r="C442" s="3" t="e">
        <v>#N/A</v>
      </c>
    </row>
    <row r="443" spans="2:3" x14ac:dyDescent="0.3">
      <c r="B443" s="2" t="s">
        <v>365</v>
      </c>
      <c r="C443" s="3" t="e">
        <v>#N/A</v>
      </c>
    </row>
    <row r="444" spans="2:3" x14ac:dyDescent="0.3">
      <c r="B444" s="2" t="s">
        <v>1103</v>
      </c>
      <c r="C444" s="3" t="e">
        <v>#N/A</v>
      </c>
    </row>
    <row r="445" spans="2:3" x14ac:dyDescent="0.3">
      <c r="B445" s="2" t="s">
        <v>865</v>
      </c>
      <c r="C445" s="3" t="e">
        <v>#N/A</v>
      </c>
    </row>
    <row r="446" spans="2:3" x14ac:dyDescent="0.3">
      <c r="B446" s="2" t="s">
        <v>292</v>
      </c>
      <c r="C446" s="3" t="e">
        <v>#N/A</v>
      </c>
    </row>
    <row r="447" spans="2:3" x14ac:dyDescent="0.3">
      <c r="B447" s="2" t="s">
        <v>1257</v>
      </c>
      <c r="C447" s="3" t="e">
        <v>#N/A</v>
      </c>
    </row>
    <row r="448" spans="2:3" x14ac:dyDescent="0.3">
      <c r="B448" s="2" t="s">
        <v>998</v>
      </c>
      <c r="C448" s="3" t="e">
        <v>#N/A</v>
      </c>
    </row>
    <row r="449" spans="2:3" x14ac:dyDescent="0.3">
      <c r="B449" s="2" t="s">
        <v>1450</v>
      </c>
      <c r="C449" s="3" t="e">
        <v>#N/A</v>
      </c>
    </row>
    <row r="450" spans="2:3" x14ac:dyDescent="0.3">
      <c r="B450" s="2" t="s">
        <v>1141</v>
      </c>
      <c r="C450" s="3" t="e">
        <v>#N/A</v>
      </c>
    </row>
    <row r="451" spans="2:3" x14ac:dyDescent="0.3">
      <c r="B451" s="2" t="s">
        <v>234</v>
      </c>
      <c r="C451" s="3" t="e">
        <v>#N/A</v>
      </c>
    </row>
    <row r="452" spans="2:3" x14ac:dyDescent="0.3">
      <c r="B452" s="2" t="s">
        <v>1195</v>
      </c>
      <c r="C452" s="3" t="e">
        <v>#N/A</v>
      </c>
    </row>
    <row r="453" spans="2:3" x14ac:dyDescent="0.3">
      <c r="B453" s="2" t="s">
        <v>409</v>
      </c>
      <c r="C453" s="3" t="e">
        <v>#N/A</v>
      </c>
    </row>
    <row r="454" spans="2:3" x14ac:dyDescent="0.3">
      <c r="B454" s="2" t="s">
        <v>1150</v>
      </c>
      <c r="C454" s="3" t="e">
        <v>#N/A</v>
      </c>
    </row>
    <row r="455" spans="2:3" x14ac:dyDescent="0.3">
      <c r="B455" s="2" t="s">
        <v>112</v>
      </c>
      <c r="C455" s="3" t="e">
        <v>#N/A</v>
      </c>
    </row>
    <row r="456" spans="2:3" x14ac:dyDescent="0.3">
      <c r="B456" s="2" t="s">
        <v>304</v>
      </c>
      <c r="C456" s="3" t="e">
        <v>#N/A</v>
      </c>
    </row>
    <row r="457" spans="2:3" x14ac:dyDescent="0.3">
      <c r="B457" s="2" t="s">
        <v>1274</v>
      </c>
      <c r="C457" s="3" t="e">
        <v>#N/A</v>
      </c>
    </row>
    <row r="458" spans="2:3" x14ac:dyDescent="0.3">
      <c r="B458" s="2" t="s">
        <v>1252</v>
      </c>
      <c r="C458" s="3" t="e">
        <v>#N/A</v>
      </c>
    </row>
    <row r="459" spans="2:3" x14ac:dyDescent="0.3">
      <c r="B459" s="2" t="s">
        <v>583</v>
      </c>
      <c r="C459" s="3" t="e">
        <v>#N/A</v>
      </c>
    </row>
    <row r="460" spans="2:3" x14ac:dyDescent="0.3">
      <c r="B460" s="2" t="s">
        <v>983</v>
      </c>
      <c r="C460" s="3" t="e">
        <v>#N/A</v>
      </c>
    </row>
    <row r="461" spans="2:3" x14ac:dyDescent="0.3">
      <c r="B461" s="2" t="s">
        <v>215</v>
      </c>
      <c r="C461" s="3" t="e">
        <v>#N/A</v>
      </c>
    </row>
    <row r="462" spans="2:3" x14ac:dyDescent="0.3">
      <c r="B462" s="2" t="s">
        <v>184</v>
      </c>
      <c r="C462" s="3" t="e">
        <v>#N/A</v>
      </c>
    </row>
    <row r="463" spans="2:3" x14ac:dyDescent="0.3">
      <c r="B463" s="2" t="s">
        <v>659</v>
      </c>
      <c r="C463" s="3" t="e">
        <v>#N/A</v>
      </c>
    </row>
    <row r="464" spans="2:3" x14ac:dyDescent="0.3">
      <c r="B464" s="2" t="s">
        <v>487</v>
      </c>
      <c r="C464" s="3" t="e">
        <v>#N/A</v>
      </c>
    </row>
    <row r="465" spans="2:3" x14ac:dyDescent="0.3">
      <c r="B465" s="2" t="s">
        <v>1393</v>
      </c>
      <c r="C465" s="3" t="e">
        <v>#N/A</v>
      </c>
    </row>
    <row r="466" spans="2:3" x14ac:dyDescent="0.3">
      <c r="B466" s="2" t="s">
        <v>1351</v>
      </c>
      <c r="C466" s="3" t="e">
        <v>#N/A</v>
      </c>
    </row>
    <row r="467" spans="2:3" x14ac:dyDescent="0.3">
      <c r="B467" s="2" t="s">
        <v>500</v>
      </c>
      <c r="C467" s="3" t="e">
        <v>#N/A</v>
      </c>
    </row>
    <row r="468" spans="2:3" x14ac:dyDescent="0.3">
      <c r="B468" s="2" t="s">
        <v>190</v>
      </c>
      <c r="C468" s="3" t="e">
        <v>#N/A</v>
      </c>
    </row>
    <row r="469" spans="2:3" x14ac:dyDescent="0.3">
      <c r="B469" s="2" t="s">
        <v>1114</v>
      </c>
      <c r="C469" s="3" t="e">
        <v>#N/A</v>
      </c>
    </row>
    <row r="470" spans="2:3" x14ac:dyDescent="0.3">
      <c r="B470" s="2" t="s">
        <v>385</v>
      </c>
      <c r="C470" s="3" t="e">
        <v>#N/A</v>
      </c>
    </row>
    <row r="471" spans="2:3" x14ac:dyDescent="0.3">
      <c r="B471" s="2" t="s">
        <v>742</v>
      </c>
      <c r="C471" s="3" t="e">
        <v>#N/A</v>
      </c>
    </row>
    <row r="472" spans="2:3" x14ac:dyDescent="0.3">
      <c r="B472" s="2" t="s">
        <v>1381</v>
      </c>
      <c r="C472" s="3" t="e">
        <v>#N/A</v>
      </c>
    </row>
    <row r="473" spans="2:3" x14ac:dyDescent="0.3">
      <c r="B473" s="2" t="s">
        <v>885</v>
      </c>
      <c r="C473" s="3" t="e">
        <v>#N/A</v>
      </c>
    </row>
    <row r="474" spans="2:3" x14ac:dyDescent="0.3">
      <c r="B474" s="2" t="s">
        <v>42</v>
      </c>
      <c r="C474" s="3" t="e">
        <v>#N/A</v>
      </c>
    </row>
    <row r="475" spans="2:3" x14ac:dyDescent="0.3">
      <c r="B475" s="2" t="s">
        <v>499</v>
      </c>
      <c r="C475" s="3" t="e">
        <v>#N/A</v>
      </c>
    </row>
    <row r="476" spans="2:3" x14ac:dyDescent="0.3">
      <c r="B476" s="2" t="s">
        <v>1130</v>
      </c>
      <c r="C476" s="3" t="e">
        <v>#N/A</v>
      </c>
    </row>
    <row r="477" spans="2:3" x14ac:dyDescent="0.3">
      <c r="B477" s="2" t="s">
        <v>1078</v>
      </c>
      <c r="C477" s="3" t="e">
        <v>#N/A</v>
      </c>
    </row>
    <row r="478" spans="2:3" x14ac:dyDescent="0.3">
      <c r="B478" s="2" t="s">
        <v>767</v>
      </c>
      <c r="C478" s="3" t="e">
        <v>#N/A</v>
      </c>
    </row>
    <row r="479" spans="2:3" x14ac:dyDescent="0.3">
      <c r="B479" s="2" t="s">
        <v>1334</v>
      </c>
      <c r="C479" s="3" t="e">
        <v>#N/A</v>
      </c>
    </row>
    <row r="480" spans="2:3" x14ac:dyDescent="0.3">
      <c r="B480" s="2" t="s">
        <v>1298</v>
      </c>
      <c r="C480" s="3" t="e">
        <v>#N/A</v>
      </c>
    </row>
    <row r="481" spans="2:3" x14ac:dyDescent="0.3">
      <c r="B481" s="2" t="s">
        <v>214</v>
      </c>
      <c r="C481" s="3" t="e">
        <v>#N/A</v>
      </c>
    </row>
    <row r="482" spans="2:3" x14ac:dyDescent="0.3">
      <c r="B482" s="2" t="s">
        <v>906</v>
      </c>
      <c r="C482" s="3" t="e">
        <v>#N/A</v>
      </c>
    </row>
    <row r="483" spans="2:3" x14ac:dyDescent="0.3">
      <c r="B483" s="2" t="s">
        <v>197</v>
      </c>
      <c r="C483" s="3" t="e">
        <v>#N/A</v>
      </c>
    </row>
    <row r="484" spans="2:3" x14ac:dyDescent="0.3">
      <c r="B484" s="2" t="s">
        <v>719</v>
      </c>
      <c r="C484" s="3" t="e">
        <v>#N/A</v>
      </c>
    </row>
    <row r="485" spans="2:3" x14ac:dyDescent="0.3">
      <c r="B485" s="2" t="s">
        <v>319</v>
      </c>
      <c r="C485" s="3" t="e">
        <v>#N/A</v>
      </c>
    </row>
    <row r="486" spans="2:3" x14ac:dyDescent="0.3">
      <c r="B486" s="2" t="s">
        <v>917</v>
      </c>
      <c r="C486" s="3" t="e">
        <v>#N/A</v>
      </c>
    </row>
    <row r="487" spans="2:3" x14ac:dyDescent="0.3">
      <c r="B487" s="2" t="s">
        <v>1390</v>
      </c>
      <c r="C487" s="3" t="e">
        <v>#N/A</v>
      </c>
    </row>
    <row r="488" spans="2:3" x14ac:dyDescent="0.3">
      <c r="B488" s="2" t="s">
        <v>631</v>
      </c>
      <c r="C488" s="3" t="e">
        <v>#N/A</v>
      </c>
    </row>
    <row r="489" spans="2:3" x14ac:dyDescent="0.3">
      <c r="B489" s="2" t="s">
        <v>375</v>
      </c>
      <c r="C489" s="3" t="e">
        <v>#N/A</v>
      </c>
    </row>
    <row r="490" spans="2:3" x14ac:dyDescent="0.3">
      <c r="B490" s="2" t="s">
        <v>845</v>
      </c>
      <c r="C490" s="3" t="e">
        <v>#N/A</v>
      </c>
    </row>
    <row r="491" spans="2:3" x14ac:dyDescent="0.3">
      <c r="B491" s="2" t="s">
        <v>820</v>
      </c>
      <c r="C491" s="3" t="e">
        <v>#N/A</v>
      </c>
    </row>
    <row r="492" spans="2:3" x14ac:dyDescent="0.3">
      <c r="B492" s="2" t="s">
        <v>824</v>
      </c>
      <c r="C492" s="3" t="e">
        <v>#N/A</v>
      </c>
    </row>
    <row r="493" spans="2:3" x14ac:dyDescent="0.3">
      <c r="B493" s="2" t="s">
        <v>592</v>
      </c>
      <c r="C493" s="3" t="e">
        <v>#N/A</v>
      </c>
    </row>
    <row r="494" spans="2:3" x14ac:dyDescent="0.3">
      <c r="B494" s="2" t="s">
        <v>1152</v>
      </c>
      <c r="C494" s="3" t="e">
        <v>#N/A</v>
      </c>
    </row>
    <row r="495" spans="2:3" x14ac:dyDescent="0.3">
      <c r="B495" s="2" t="s">
        <v>660</v>
      </c>
      <c r="C495" s="3" t="e">
        <v>#N/A</v>
      </c>
    </row>
    <row r="496" spans="2:3" x14ac:dyDescent="0.3">
      <c r="B496" s="2" t="s">
        <v>330</v>
      </c>
      <c r="C496" s="3" t="e">
        <v>#N/A</v>
      </c>
    </row>
    <row r="497" spans="2:3" x14ac:dyDescent="0.3">
      <c r="B497" s="2" t="s">
        <v>26</v>
      </c>
      <c r="C497" s="3" t="e">
        <v>#N/A</v>
      </c>
    </row>
    <row r="498" spans="2:3" x14ac:dyDescent="0.3">
      <c r="B498" s="2" t="s">
        <v>284</v>
      </c>
      <c r="C498" s="3" t="e">
        <v>#N/A</v>
      </c>
    </row>
    <row r="499" spans="2:3" x14ac:dyDescent="0.3">
      <c r="B499" s="2" t="s">
        <v>4</v>
      </c>
      <c r="C499" s="3" t="e">
        <v>#N/A</v>
      </c>
    </row>
    <row r="500" spans="2:3" x14ac:dyDescent="0.3">
      <c r="B500" s="2" t="s">
        <v>1008</v>
      </c>
      <c r="C500" s="3" t="e">
        <v>#N/A</v>
      </c>
    </row>
    <row r="501" spans="2:3" x14ac:dyDescent="0.3">
      <c r="B501" s="2" t="s">
        <v>1113</v>
      </c>
      <c r="C501" s="3" t="e">
        <v>#N/A</v>
      </c>
    </row>
    <row r="502" spans="2:3" x14ac:dyDescent="0.3">
      <c r="B502" s="2" t="s">
        <v>642</v>
      </c>
      <c r="C502" s="3" t="e">
        <v>#N/A</v>
      </c>
    </row>
    <row r="503" spans="2:3" x14ac:dyDescent="0.3">
      <c r="B503" s="2" t="s">
        <v>196</v>
      </c>
      <c r="C503" s="3" t="e">
        <v>#N/A</v>
      </c>
    </row>
    <row r="504" spans="2:3" x14ac:dyDescent="0.3">
      <c r="B504" s="2" t="s">
        <v>582</v>
      </c>
      <c r="C504" s="3" t="e">
        <v>#N/A</v>
      </c>
    </row>
    <row r="505" spans="2:3" x14ac:dyDescent="0.3">
      <c r="B505" s="2" t="s">
        <v>844</v>
      </c>
      <c r="C505" s="3" t="e">
        <v>#N/A</v>
      </c>
    </row>
    <row r="506" spans="2:3" x14ac:dyDescent="0.3">
      <c r="B506" s="2" t="s">
        <v>650</v>
      </c>
      <c r="C506" s="3" t="e">
        <v>#N/A</v>
      </c>
    </row>
    <row r="507" spans="2:3" x14ac:dyDescent="0.3">
      <c r="B507" s="2" t="s">
        <v>918</v>
      </c>
      <c r="C507" s="3" t="e">
        <v>#N/A</v>
      </c>
    </row>
    <row r="508" spans="2:3" x14ac:dyDescent="0.3">
      <c r="B508" s="2" t="s">
        <v>1123</v>
      </c>
      <c r="C508" s="3" t="e">
        <v>#N/A</v>
      </c>
    </row>
    <row r="509" spans="2:3" x14ac:dyDescent="0.3">
      <c r="B509" s="2" t="s">
        <v>855</v>
      </c>
      <c r="C509" s="3" t="e">
        <v>#N/A</v>
      </c>
    </row>
    <row r="510" spans="2:3" x14ac:dyDescent="0.3">
      <c r="B510" s="2" t="s">
        <v>53</v>
      </c>
      <c r="C510" s="3" t="e">
        <v>#N/A</v>
      </c>
    </row>
    <row r="511" spans="2:3" x14ac:dyDescent="0.3">
      <c r="B511" s="2" t="s">
        <v>272</v>
      </c>
      <c r="C511" s="3" t="e">
        <v>#N/A</v>
      </c>
    </row>
    <row r="512" spans="2:3" x14ac:dyDescent="0.3">
      <c r="B512" s="2" t="s">
        <v>814</v>
      </c>
      <c r="C512" s="3" t="e">
        <v>#N/A</v>
      </c>
    </row>
    <row r="513" spans="2:3" x14ac:dyDescent="0.3">
      <c r="B513" s="2" t="s">
        <v>318</v>
      </c>
      <c r="C513" s="3" t="e">
        <v>#N/A</v>
      </c>
    </row>
    <row r="514" spans="2:3" x14ac:dyDescent="0.3">
      <c r="B514" s="2" t="s">
        <v>506</v>
      </c>
      <c r="C514" s="3" t="e">
        <v>#N/A</v>
      </c>
    </row>
    <row r="515" spans="2:3" x14ac:dyDescent="0.3">
      <c r="B515" s="2" t="s">
        <v>730</v>
      </c>
      <c r="C515" s="3" t="e">
        <v>#N/A</v>
      </c>
    </row>
    <row r="516" spans="2:3" x14ac:dyDescent="0.3">
      <c r="B516" s="2" t="s">
        <v>278</v>
      </c>
      <c r="C516" s="3" t="e">
        <v>#N/A</v>
      </c>
    </row>
    <row r="517" spans="2:3" x14ac:dyDescent="0.3">
      <c r="B517" s="2" t="s">
        <v>613</v>
      </c>
      <c r="C517" s="3" t="e">
        <v>#N/A</v>
      </c>
    </row>
    <row r="518" spans="2:3" x14ac:dyDescent="0.3">
      <c r="B518" s="2" t="s">
        <v>438</v>
      </c>
      <c r="C518" s="3" t="e">
        <v>#N/A</v>
      </c>
    </row>
    <row r="519" spans="2:3" x14ac:dyDescent="0.3">
      <c r="B519" s="2" t="s">
        <v>162</v>
      </c>
      <c r="C519" s="3" t="e">
        <v>#N/A</v>
      </c>
    </row>
    <row r="520" spans="2:3" x14ac:dyDescent="0.3">
      <c r="B520" s="2" t="s">
        <v>1012</v>
      </c>
      <c r="C520" s="3" t="e">
        <v>#N/A</v>
      </c>
    </row>
    <row r="521" spans="2:3" x14ac:dyDescent="0.3">
      <c r="B521" s="2" t="s">
        <v>255</v>
      </c>
      <c r="C521" s="3" t="e">
        <v>#N/A</v>
      </c>
    </row>
    <row r="522" spans="2:3" x14ac:dyDescent="0.3">
      <c r="B522" s="2" t="s">
        <v>104</v>
      </c>
      <c r="C522" s="3" t="e">
        <v>#N/A</v>
      </c>
    </row>
    <row r="523" spans="2:3" x14ac:dyDescent="0.3">
      <c r="B523" s="2" t="s">
        <v>396</v>
      </c>
      <c r="C523" s="3" t="e">
        <v>#N/A</v>
      </c>
    </row>
    <row r="524" spans="2:3" x14ac:dyDescent="0.3">
      <c r="B524" s="2" t="s">
        <v>1373</v>
      </c>
      <c r="C524" s="3" t="e">
        <v>#N/A</v>
      </c>
    </row>
    <row r="525" spans="2:3" x14ac:dyDescent="0.3">
      <c r="B525" s="2" t="s">
        <v>1349</v>
      </c>
      <c r="C525" s="3" t="e">
        <v>#N/A</v>
      </c>
    </row>
    <row r="526" spans="2:3" x14ac:dyDescent="0.3">
      <c r="B526" s="2" t="s">
        <v>87</v>
      </c>
      <c r="C526" s="3" t="e">
        <v>#N/A</v>
      </c>
    </row>
    <row r="527" spans="2:3" x14ac:dyDescent="0.3">
      <c r="B527" s="2" t="s">
        <v>355</v>
      </c>
      <c r="C527" s="3" t="e">
        <v>#N/A</v>
      </c>
    </row>
    <row r="528" spans="2:3" x14ac:dyDescent="0.3">
      <c r="B528" s="2" t="s">
        <v>793</v>
      </c>
      <c r="C528" s="3" t="e">
        <v>#N/A</v>
      </c>
    </row>
    <row r="529" spans="2:3" x14ac:dyDescent="0.3">
      <c r="B529" s="2" t="s">
        <v>308</v>
      </c>
      <c r="C529" s="3" t="e">
        <v>#N/A</v>
      </c>
    </row>
    <row r="530" spans="2:3" x14ac:dyDescent="0.3">
      <c r="B530" s="2" t="s">
        <v>759</v>
      </c>
      <c r="C530" s="3" t="e">
        <v>#N/A</v>
      </c>
    </row>
    <row r="531" spans="2:3" x14ac:dyDescent="0.3">
      <c r="B531" s="2" t="s">
        <v>1260</v>
      </c>
      <c r="C531" s="3" t="e">
        <v>#N/A</v>
      </c>
    </row>
    <row r="532" spans="2:3" x14ac:dyDescent="0.3">
      <c r="B532" s="2" t="s">
        <v>1413</v>
      </c>
      <c r="C532" s="3" t="e">
        <v>#N/A</v>
      </c>
    </row>
    <row r="533" spans="2:3" x14ac:dyDescent="0.3">
      <c r="B533" s="2" t="s">
        <v>175</v>
      </c>
      <c r="C533" s="3" t="e">
        <v>#N/A</v>
      </c>
    </row>
    <row r="534" spans="2:3" x14ac:dyDescent="0.3">
      <c r="B534" s="2" t="s">
        <v>151</v>
      </c>
      <c r="C534" s="3" t="e">
        <v>#N/A</v>
      </c>
    </row>
    <row r="535" spans="2:3" x14ac:dyDescent="0.3">
      <c r="B535" s="2" t="s">
        <v>698</v>
      </c>
      <c r="C535" s="3" t="e">
        <v>#N/A</v>
      </c>
    </row>
    <row r="536" spans="2:3" x14ac:dyDescent="0.3">
      <c r="B536" s="2" t="s">
        <v>512</v>
      </c>
      <c r="C536" s="3" t="e">
        <v>#N/A</v>
      </c>
    </row>
    <row r="537" spans="2:3" x14ac:dyDescent="0.3">
      <c r="B537" s="2" t="s">
        <v>282</v>
      </c>
      <c r="C537" s="3" t="e">
        <v>#N/A</v>
      </c>
    </row>
    <row r="538" spans="2:3" x14ac:dyDescent="0.3">
      <c r="B538" s="2" t="s">
        <v>837</v>
      </c>
      <c r="C538" s="3" t="e">
        <v>#N/A</v>
      </c>
    </row>
    <row r="539" spans="2:3" x14ac:dyDescent="0.3">
      <c r="B539" s="2" t="s">
        <v>958</v>
      </c>
      <c r="C539" s="3" t="e">
        <v>#N/A</v>
      </c>
    </row>
    <row r="540" spans="2:3" x14ac:dyDescent="0.3">
      <c r="B540" s="2" t="s">
        <v>1296</v>
      </c>
      <c r="C540" s="3" t="e">
        <v>#N/A</v>
      </c>
    </row>
    <row r="541" spans="2:3" x14ac:dyDescent="0.3">
      <c r="B541" s="2" t="s">
        <v>731</v>
      </c>
      <c r="C541" s="3" t="e">
        <v>#N/A</v>
      </c>
    </row>
    <row r="542" spans="2:3" x14ac:dyDescent="0.3">
      <c r="B542" s="2" t="s">
        <v>563</v>
      </c>
      <c r="C542" s="3" t="e">
        <v>#N/A</v>
      </c>
    </row>
    <row r="543" spans="2:3" x14ac:dyDescent="0.3">
      <c r="B543" s="2" t="s">
        <v>1153</v>
      </c>
      <c r="C543" s="3" t="e">
        <v>#N/A</v>
      </c>
    </row>
    <row r="544" spans="2:3" x14ac:dyDescent="0.3">
      <c r="B544" s="2" t="s">
        <v>568</v>
      </c>
      <c r="C544" s="3" t="e">
        <v>#N/A</v>
      </c>
    </row>
    <row r="545" spans="2:3" x14ac:dyDescent="0.3">
      <c r="B545" s="2" t="s">
        <v>1048</v>
      </c>
      <c r="C545" s="3" t="e">
        <v>#N/A</v>
      </c>
    </row>
    <row r="546" spans="2:3" x14ac:dyDescent="0.3">
      <c r="B546" s="2" t="s">
        <v>206</v>
      </c>
      <c r="C546" s="3" t="e">
        <v>#N/A</v>
      </c>
    </row>
    <row r="547" spans="2:3" x14ac:dyDescent="0.3">
      <c r="B547" s="2" t="s">
        <v>1462</v>
      </c>
      <c r="C547" s="3" t="e">
        <v>#N/A</v>
      </c>
    </row>
    <row r="548" spans="2:3" x14ac:dyDescent="0.3">
      <c r="B548" s="2" t="s">
        <v>3</v>
      </c>
      <c r="C548" s="3" t="e">
        <v>#N/A</v>
      </c>
    </row>
    <row r="549" spans="2:3" x14ac:dyDescent="0.3">
      <c r="B549" s="2" t="s">
        <v>43</v>
      </c>
      <c r="C549" s="3" t="e">
        <v>#N/A</v>
      </c>
    </row>
    <row r="550" spans="2:3" x14ac:dyDescent="0.3">
      <c r="B550" s="2" t="s">
        <v>1010</v>
      </c>
      <c r="C550" s="3" t="e">
        <v>#N/A</v>
      </c>
    </row>
    <row r="551" spans="2:3" x14ac:dyDescent="0.3">
      <c r="B551" s="2" t="s">
        <v>239</v>
      </c>
      <c r="C551" s="3" t="e">
        <v>#N/A</v>
      </c>
    </row>
    <row r="552" spans="2:3" x14ac:dyDescent="0.3">
      <c r="B552" s="2" t="s">
        <v>769</v>
      </c>
      <c r="C552" s="3" t="e">
        <v>#N/A</v>
      </c>
    </row>
    <row r="553" spans="2:3" x14ac:dyDescent="0.3">
      <c r="B553" s="2" t="s">
        <v>1134</v>
      </c>
      <c r="C553" s="3" t="e">
        <v>#N/A</v>
      </c>
    </row>
    <row r="554" spans="2:3" x14ac:dyDescent="0.3">
      <c r="B554" s="2" t="s">
        <v>64</v>
      </c>
      <c r="C554" s="3" t="e">
        <v>#N/A</v>
      </c>
    </row>
    <row r="555" spans="2:3" x14ac:dyDescent="0.3">
      <c r="B555" s="2" t="s">
        <v>60</v>
      </c>
      <c r="C555" s="3" t="e">
        <v>#N/A</v>
      </c>
    </row>
    <row r="556" spans="2:3" x14ac:dyDescent="0.3">
      <c r="B556" s="2" t="s">
        <v>1211</v>
      </c>
      <c r="C556" s="3" t="e">
        <v>#N/A</v>
      </c>
    </row>
    <row r="557" spans="2:3" x14ac:dyDescent="0.3">
      <c r="B557" s="2" t="s">
        <v>299</v>
      </c>
      <c r="C557" s="3" t="e">
        <v>#N/A</v>
      </c>
    </row>
    <row r="558" spans="2:3" x14ac:dyDescent="0.3">
      <c r="B558" s="2" t="s">
        <v>1158</v>
      </c>
      <c r="C558" s="3" t="e">
        <v>#N/A</v>
      </c>
    </row>
    <row r="559" spans="2:3" x14ac:dyDescent="0.3">
      <c r="B559" s="2" t="s">
        <v>351</v>
      </c>
      <c r="C559" s="3" t="e">
        <v>#N/A</v>
      </c>
    </row>
    <row r="560" spans="2:3" x14ac:dyDescent="0.3">
      <c r="B560" s="2" t="s">
        <v>1346</v>
      </c>
      <c r="C560" s="3" t="e">
        <v>#N/A</v>
      </c>
    </row>
    <row r="561" spans="2:3" x14ac:dyDescent="0.3">
      <c r="B561" s="2" t="s">
        <v>1248</v>
      </c>
      <c r="C561" s="3" t="e">
        <v>#N/A</v>
      </c>
    </row>
    <row r="562" spans="2:3" x14ac:dyDescent="0.3">
      <c r="B562" s="2" t="s">
        <v>424</v>
      </c>
      <c r="C562" s="3" t="e">
        <v>#N/A</v>
      </c>
    </row>
    <row r="563" spans="2:3" x14ac:dyDescent="0.3">
      <c r="B563" s="2" t="s">
        <v>219</v>
      </c>
      <c r="C563" s="3" t="e">
        <v>#N/A</v>
      </c>
    </row>
    <row r="564" spans="2:3" x14ac:dyDescent="0.3">
      <c r="B564" s="2" t="s">
        <v>1467</v>
      </c>
      <c r="C564" s="3" t="e">
        <v>#N/A</v>
      </c>
    </row>
    <row r="565" spans="2:3" x14ac:dyDescent="0.3">
      <c r="B565" s="2" t="s">
        <v>1218</v>
      </c>
      <c r="C565" s="3" t="e">
        <v>#N/A</v>
      </c>
    </row>
    <row r="566" spans="2:3" x14ac:dyDescent="0.3">
      <c r="B566" s="2" t="s">
        <v>157</v>
      </c>
      <c r="C566" s="3" t="e">
        <v>#N/A</v>
      </c>
    </row>
    <row r="567" spans="2:3" x14ac:dyDescent="0.3">
      <c r="B567" s="2" t="s">
        <v>982</v>
      </c>
      <c r="C567" s="3" t="e">
        <v>#N/A</v>
      </c>
    </row>
    <row r="568" spans="2:3" x14ac:dyDescent="0.3">
      <c r="B568" s="2" t="s">
        <v>324</v>
      </c>
      <c r="C568" s="3" t="e">
        <v>#N/A</v>
      </c>
    </row>
    <row r="569" spans="2:3" x14ac:dyDescent="0.3">
      <c r="B569" s="2" t="s">
        <v>1426</v>
      </c>
      <c r="C569" s="3" t="e">
        <v>#N/A</v>
      </c>
    </row>
    <row r="570" spans="2:3" x14ac:dyDescent="0.3">
      <c r="B570" s="2" t="s">
        <v>813</v>
      </c>
      <c r="C570" s="3" t="e">
        <v>#N/A</v>
      </c>
    </row>
    <row r="571" spans="2:3" x14ac:dyDescent="0.3">
      <c r="B571" s="2" t="s">
        <v>349</v>
      </c>
      <c r="C571" s="3" t="e">
        <v>#N/A</v>
      </c>
    </row>
    <row r="572" spans="2:3" x14ac:dyDescent="0.3">
      <c r="B572" s="2" t="s">
        <v>567</v>
      </c>
      <c r="C572" s="3" t="e">
        <v>#N/A</v>
      </c>
    </row>
    <row r="573" spans="2:3" x14ac:dyDescent="0.3">
      <c r="B573" s="2" t="s">
        <v>1434</v>
      </c>
      <c r="C573" s="3" t="e">
        <v>#N/A</v>
      </c>
    </row>
    <row r="574" spans="2:3" x14ac:dyDescent="0.3">
      <c r="B574" s="2" t="s">
        <v>23</v>
      </c>
      <c r="C574" s="3" t="e">
        <v>#N/A</v>
      </c>
    </row>
    <row r="575" spans="2:3" x14ac:dyDescent="0.3">
      <c r="B575" s="2" t="s">
        <v>1443</v>
      </c>
      <c r="C575" s="3" t="e">
        <v>#N/A</v>
      </c>
    </row>
    <row r="576" spans="2:3" x14ac:dyDescent="0.3">
      <c r="B576" s="2" t="s">
        <v>207</v>
      </c>
      <c r="C576" s="3" t="e">
        <v>#N/A</v>
      </c>
    </row>
    <row r="577" spans="2:3" x14ac:dyDescent="0.3">
      <c r="B577" s="2" t="s">
        <v>254</v>
      </c>
      <c r="C577" s="3" t="e">
        <v>#N/A</v>
      </c>
    </row>
    <row r="578" spans="2:3" x14ac:dyDescent="0.3">
      <c r="B578" s="2" t="s">
        <v>1465</v>
      </c>
      <c r="C578" s="3" t="e">
        <v>#N/A</v>
      </c>
    </row>
    <row r="579" spans="2:3" x14ac:dyDescent="0.3">
      <c r="B579" s="2" t="s">
        <v>450</v>
      </c>
      <c r="C579" s="3" t="e">
        <v>#N/A</v>
      </c>
    </row>
    <row r="580" spans="2:3" x14ac:dyDescent="0.3">
      <c r="B580" s="2" t="s">
        <v>615</v>
      </c>
      <c r="C580" s="3" t="e">
        <v>#N/A</v>
      </c>
    </row>
    <row r="581" spans="2:3" x14ac:dyDescent="0.3">
      <c r="B581" s="2" t="s">
        <v>21</v>
      </c>
      <c r="C581" s="3" t="e">
        <v>#N/A</v>
      </c>
    </row>
    <row r="582" spans="2:3" x14ac:dyDescent="0.3">
      <c r="B582" s="2" t="s">
        <v>1362</v>
      </c>
      <c r="C582" s="3" t="e">
        <v>#N/A</v>
      </c>
    </row>
    <row r="583" spans="2:3" x14ac:dyDescent="0.3">
      <c r="B583" s="2" t="s">
        <v>1057</v>
      </c>
      <c r="C583" s="3" t="e">
        <v>#N/A</v>
      </c>
    </row>
    <row r="584" spans="2:3" x14ac:dyDescent="0.3">
      <c r="B584" s="2" t="s">
        <v>45</v>
      </c>
      <c r="C584" s="3" t="e">
        <v>#N/A</v>
      </c>
    </row>
    <row r="585" spans="2:3" x14ac:dyDescent="0.3">
      <c r="B585" s="2" t="s">
        <v>829</v>
      </c>
      <c r="C585" s="3" t="e">
        <v>#N/A</v>
      </c>
    </row>
    <row r="586" spans="2:3" x14ac:dyDescent="0.3">
      <c r="B586" s="2" t="s">
        <v>317</v>
      </c>
      <c r="C586" s="3" t="e">
        <v>#N/A</v>
      </c>
    </row>
    <row r="587" spans="2:3" x14ac:dyDescent="0.3">
      <c r="B587" s="2" t="s">
        <v>892</v>
      </c>
      <c r="C587" s="3" t="e">
        <v>#N/A</v>
      </c>
    </row>
    <row r="588" spans="2:3" x14ac:dyDescent="0.3">
      <c r="B588" s="2" t="s">
        <v>525</v>
      </c>
      <c r="C588" s="3" t="e">
        <v>#N/A</v>
      </c>
    </row>
    <row r="589" spans="2:3" x14ac:dyDescent="0.3">
      <c r="B589" s="2" t="s">
        <v>106</v>
      </c>
      <c r="C589" s="3" t="e">
        <v>#N/A</v>
      </c>
    </row>
    <row r="590" spans="2:3" x14ac:dyDescent="0.3">
      <c r="B590" s="2" t="s">
        <v>122</v>
      </c>
      <c r="C590" s="3" t="e">
        <v>#N/A</v>
      </c>
    </row>
    <row r="591" spans="2:3" x14ac:dyDescent="0.3">
      <c r="B591" s="2" t="s">
        <v>1230</v>
      </c>
      <c r="C591" s="3" t="e">
        <v>#N/A</v>
      </c>
    </row>
    <row r="592" spans="2:3" x14ac:dyDescent="0.3">
      <c r="B592" s="2" t="s">
        <v>951</v>
      </c>
      <c r="C592" s="3" t="e">
        <v>#N/A</v>
      </c>
    </row>
    <row r="593" spans="2:3" x14ac:dyDescent="0.3">
      <c r="B593" s="2" t="s">
        <v>1268</v>
      </c>
      <c r="C593" s="3" t="e">
        <v>#N/A</v>
      </c>
    </row>
    <row r="594" spans="2:3" x14ac:dyDescent="0.3">
      <c r="B594" s="2" t="s">
        <v>1041</v>
      </c>
      <c r="C594" s="3" t="e">
        <v>#N/A</v>
      </c>
    </row>
    <row r="595" spans="2:3" x14ac:dyDescent="0.3">
      <c r="B595" s="2" t="s">
        <v>406</v>
      </c>
      <c r="C595" s="3" t="e">
        <v>#N/A</v>
      </c>
    </row>
    <row r="596" spans="2:3" x14ac:dyDescent="0.3">
      <c r="B596" s="2" t="s">
        <v>322</v>
      </c>
      <c r="C596" s="3" t="e">
        <v>#N/A</v>
      </c>
    </row>
    <row r="597" spans="2:3" x14ac:dyDescent="0.3">
      <c r="B597" s="2" t="s">
        <v>1221</v>
      </c>
      <c r="C597" s="3" t="e">
        <v>#N/A</v>
      </c>
    </row>
    <row r="598" spans="2:3" x14ac:dyDescent="0.3">
      <c r="B598" s="2" t="s">
        <v>995</v>
      </c>
      <c r="C598" s="3" t="e">
        <v>#N/A</v>
      </c>
    </row>
    <row r="599" spans="2:3" x14ac:dyDescent="0.3">
      <c r="B599" s="2" t="s">
        <v>1050</v>
      </c>
      <c r="C599" s="3" t="e">
        <v>#N/A</v>
      </c>
    </row>
    <row r="600" spans="2:3" x14ac:dyDescent="0.3">
      <c r="B600" s="2" t="s">
        <v>466</v>
      </c>
      <c r="C600" s="3" t="e">
        <v>#N/A</v>
      </c>
    </row>
    <row r="601" spans="2:3" x14ac:dyDescent="0.3">
      <c r="B601" s="2" t="s">
        <v>362</v>
      </c>
      <c r="C601" s="3" t="e">
        <v>#N/A</v>
      </c>
    </row>
    <row r="602" spans="2:3" x14ac:dyDescent="0.3">
      <c r="B602" s="2" t="s">
        <v>993</v>
      </c>
      <c r="C602" s="3" t="e">
        <v>#N/A</v>
      </c>
    </row>
    <row r="603" spans="2:3" x14ac:dyDescent="0.3">
      <c r="B603" s="2" t="s">
        <v>236</v>
      </c>
      <c r="C603" s="3" t="e">
        <v>#N/A</v>
      </c>
    </row>
    <row r="604" spans="2:3" x14ac:dyDescent="0.3">
      <c r="B604" s="2" t="s">
        <v>544</v>
      </c>
      <c r="C604" s="3" t="e">
        <v>#N/A</v>
      </c>
    </row>
    <row r="605" spans="2:3" x14ac:dyDescent="0.3">
      <c r="B605" s="2" t="s">
        <v>850</v>
      </c>
      <c r="C605" s="3" t="e">
        <v>#N/A</v>
      </c>
    </row>
    <row r="606" spans="2:3" x14ac:dyDescent="0.3">
      <c r="B606" s="2" t="s">
        <v>496</v>
      </c>
      <c r="C606" s="3" t="e">
        <v>#N/A</v>
      </c>
    </row>
    <row r="607" spans="2:3" x14ac:dyDescent="0.3">
      <c r="B607" s="2" t="s">
        <v>1237</v>
      </c>
      <c r="C607" s="3" t="e">
        <v>#N/A</v>
      </c>
    </row>
    <row r="608" spans="2:3" x14ac:dyDescent="0.3">
      <c r="B608" s="2" t="s">
        <v>812</v>
      </c>
      <c r="C608" s="3" t="e">
        <v>#N/A</v>
      </c>
    </row>
    <row r="609" spans="2:3" x14ac:dyDescent="0.3">
      <c r="B609" s="2" t="s">
        <v>91</v>
      </c>
      <c r="C609" s="3" t="e">
        <v>#N/A</v>
      </c>
    </row>
    <row r="610" spans="2:3" x14ac:dyDescent="0.3">
      <c r="B610" s="2" t="s">
        <v>1258</v>
      </c>
      <c r="C610" s="3" t="e">
        <v>#N/A</v>
      </c>
    </row>
    <row r="611" spans="2:3" x14ac:dyDescent="0.3">
      <c r="B611" s="2" t="s">
        <v>1017</v>
      </c>
      <c r="C611" s="3" t="e">
        <v>#N/A</v>
      </c>
    </row>
    <row r="612" spans="2:3" x14ac:dyDescent="0.3">
      <c r="B612" s="2" t="s">
        <v>916</v>
      </c>
      <c r="C612" s="3" t="e">
        <v>#N/A</v>
      </c>
    </row>
    <row r="613" spans="2:3" x14ac:dyDescent="0.3">
      <c r="B613" s="2" t="s">
        <v>144</v>
      </c>
      <c r="C613" s="3" t="e">
        <v>#N/A</v>
      </c>
    </row>
    <row r="614" spans="2:3" x14ac:dyDescent="0.3">
      <c r="B614" s="2" t="s">
        <v>673</v>
      </c>
      <c r="C614" s="3" t="e">
        <v>#N/A</v>
      </c>
    </row>
    <row r="615" spans="2:3" x14ac:dyDescent="0.3">
      <c r="B615" s="2" t="s">
        <v>1306</v>
      </c>
      <c r="C615" s="3" t="e">
        <v>#N/A</v>
      </c>
    </row>
    <row r="616" spans="2:3" x14ac:dyDescent="0.3">
      <c r="B616" s="2" t="s">
        <v>148</v>
      </c>
      <c r="C616" s="3" t="e">
        <v>#N/A</v>
      </c>
    </row>
    <row r="617" spans="2:3" x14ac:dyDescent="0.3">
      <c r="B617" s="2" t="s">
        <v>644</v>
      </c>
      <c r="C617" s="3" t="e">
        <v>#N/A</v>
      </c>
    </row>
    <row r="618" spans="2:3" x14ac:dyDescent="0.3">
      <c r="B618" s="2" t="s">
        <v>552</v>
      </c>
      <c r="C618" s="3" t="e">
        <v>#N/A</v>
      </c>
    </row>
    <row r="619" spans="2:3" x14ac:dyDescent="0.3">
      <c r="B619" s="2" t="s">
        <v>539</v>
      </c>
      <c r="C619" s="3" t="e">
        <v>#N/A</v>
      </c>
    </row>
    <row r="620" spans="2:3" x14ac:dyDescent="0.3">
      <c r="B620" s="2" t="s">
        <v>404</v>
      </c>
      <c r="C620" s="3" t="e">
        <v>#N/A</v>
      </c>
    </row>
    <row r="621" spans="2:3" x14ac:dyDescent="0.3">
      <c r="B621" s="2" t="s">
        <v>468</v>
      </c>
      <c r="C621" s="3" t="e">
        <v>#N/A</v>
      </c>
    </row>
    <row r="622" spans="2:3" x14ac:dyDescent="0.3">
      <c r="B622" s="2" t="s">
        <v>873</v>
      </c>
      <c r="C622" s="3" t="e">
        <v>#N/A</v>
      </c>
    </row>
    <row r="623" spans="2:3" x14ac:dyDescent="0.3">
      <c r="B623" s="2" t="s">
        <v>760</v>
      </c>
      <c r="C623" s="3" t="e">
        <v>#N/A</v>
      </c>
    </row>
    <row r="624" spans="2:3" x14ac:dyDescent="0.3">
      <c r="B624" s="2" t="s">
        <v>543</v>
      </c>
      <c r="C624" s="3" t="e">
        <v>#N/A</v>
      </c>
    </row>
    <row r="625" spans="2:3" x14ac:dyDescent="0.3">
      <c r="B625" s="2" t="s">
        <v>28</v>
      </c>
      <c r="C625" s="3" t="e">
        <v>#N/A</v>
      </c>
    </row>
    <row r="626" spans="2:3" x14ac:dyDescent="0.3">
      <c r="B626" s="2" t="s">
        <v>1417</v>
      </c>
      <c r="C626" s="3" t="e">
        <v>#N/A</v>
      </c>
    </row>
    <row r="627" spans="2:3" x14ac:dyDescent="0.3">
      <c r="B627" s="2" t="s">
        <v>55</v>
      </c>
      <c r="C627" s="3" t="e">
        <v>#N/A</v>
      </c>
    </row>
    <row r="628" spans="2:3" x14ac:dyDescent="0.3">
      <c r="B628" s="2" t="s">
        <v>309</v>
      </c>
      <c r="C628" s="3" t="e">
        <v>#N/A</v>
      </c>
    </row>
    <row r="629" spans="2:3" x14ac:dyDescent="0.3">
      <c r="B629" s="2" t="s">
        <v>1420</v>
      </c>
      <c r="C629" s="3" t="e">
        <v>#N/A</v>
      </c>
    </row>
    <row r="630" spans="2:3" x14ac:dyDescent="0.3">
      <c r="B630" s="2" t="s">
        <v>1234</v>
      </c>
      <c r="C630" s="3" t="e">
        <v>#N/A</v>
      </c>
    </row>
    <row r="631" spans="2:3" x14ac:dyDescent="0.3">
      <c r="B631" s="2" t="s">
        <v>1135</v>
      </c>
      <c r="C631" s="3" t="e">
        <v>#N/A</v>
      </c>
    </row>
    <row r="632" spans="2:3" x14ac:dyDescent="0.3">
      <c r="B632" s="2" t="s">
        <v>212</v>
      </c>
      <c r="C632" s="3" t="e">
        <v>#N/A</v>
      </c>
    </row>
    <row r="633" spans="2:3" x14ac:dyDescent="0.3">
      <c r="B633" s="2" t="s">
        <v>1203</v>
      </c>
      <c r="C633" s="3" t="e">
        <v>#N/A</v>
      </c>
    </row>
    <row r="634" spans="2:3" x14ac:dyDescent="0.3">
      <c r="B634" s="2" t="s">
        <v>217</v>
      </c>
      <c r="C634" s="3" t="e">
        <v>#N/A</v>
      </c>
    </row>
    <row r="635" spans="2:3" x14ac:dyDescent="0.3">
      <c r="B635" s="2" t="s">
        <v>1220</v>
      </c>
      <c r="C635" s="3" t="e">
        <v>#N/A</v>
      </c>
    </row>
    <row r="636" spans="2:3" x14ac:dyDescent="0.3">
      <c r="B636" s="2" t="s">
        <v>1474</v>
      </c>
      <c r="C636" s="3" t="e">
        <v>#N/A</v>
      </c>
    </row>
    <row r="637" spans="2:3" x14ac:dyDescent="0.3">
      <c r="B637" s="2" t="s">
        <v>786</v>
      </c>
      <c r="C637" s="3" t="e">
        <v>#N/A</v>
      </c>
    </row>
    <row r="638" spans="2:3" x14ac:dyDescent="0.3">
      <c r="B638" s="2" t="s">
        <v>723</v>
      </c>
      <c r="C638" s="3" t="e">
        <v>#N/A</v>
      </c>
    </row>
    <row r="639" spans="2:3" x14ac:dyDescent="0.3">
      <c r="B639" s="2" t="s">
        <v>1251</v>
      </c>
      <c r="C639" s="3" t="e">
        <v>#N/A</v>
      </c>
    </row>
    <row r="640" spans="2:3" x14ac:dyDescent="0.3">
      <c r="B640" s="2" t="s">
        <v>134</v>
      </c>
      <c r="C640" s="3" t="e">
        <v>#N/A</v>
      </c>
    </row>
    <row r="641" spans="2:3" x14ac:dyDescent="0.3">
      <c r="B641" s="2" t="s">
        <v>1384</v>
      </c>
      <c r="C641" s="3" t="e">
        <v>#N/A</v>
      </c>
    </row>
    <row r="642" spans="2:3" x14ac:dyDescent="0.3">
      <c r="B642" s="2" t="s">
        <v>269</v>
      </c>
      <c r="C642" s="3" t="e">
        <v>#N/A</v>
      </c>
    </row>
    <row r="643" spans="2:3" x14ac:dyDescent="0.3">
      <c r="B643" s="2" t="s">
        <v>48</v>
      </c>
      <c r="C643" s="3" t="e">
        <v>#N/A</v>
      </c>
    </row>
    <row r="644" spans="2:3" x14ac:dyDescent="0.3">
      <c r="B644" s="2" t="s">
        <v>1350</v>
      </c>
      <c r="C644" s="3" t="e">
        <v>#N/A</v>
      </c>
    </row>
    <row r="645" spans="2:3" x14ac:dyDescent="0.3">
      <c r="B645" s="2" t="s">
        <v>416</v>
      </c>
      <c r="C645" s="3" t="e">
        <v>#N/A</v>
      </c>
    </row>
    <row r="646" spans="2:3" x14ac:dyDescent="0.3">
      <c r="B646" s="2" t="s">
        <v>715</v>
      </c>
      <c r="C646" s="3" t="e">
        <v>#N/A</v>
      </c>
    </row>
    <row r="647" spans="2:3" x14ac:dyDescent="0.3">
      <c r="B647" s="2" t="s">
        <v>113</v>
      </c>
      <c r="C647" s="3" t="e">
        <v>#N/A</v>
      </c>
    </row>
    <row r="648" spans="2:3" x14ac:dyDescent="0.3">
      <c r="B648" s="2" t="s">
        <v>921</v>
      </c>
      <c r="C648" s="3" t="e">
        <v>#N/A</v>
      </c>
    </row>
    <row r="649" spans="2:3" x14ac:dyDescent="0.3">
      <c r="B649" s="2" t="s">
        <v>410</v>
      </c>
      <c r="C649" s="3" t="e">
        <v>#N/A</v>
      </c>
    </row>
    <row r="650" spans="2:3" x14ac:dyDescent="0.3">
      <c r="B650" s="2" t="s">
        <v>808</v>
      </c>
      <c r="C650" s="3" t="e">
        <v>#N/A</v>
      </c>
    </row>
    <row r="651" spans="2:3" x14ac:dyDescent="0.3">
      <c r="B651" s="2" t="s">
        <v>388</v>
      </c>
      <c r="C651" s="3" t="e">
        <v>#N/A</v>
      </c>
    </row>
    <row r="652" spans="2:3" x14ac:dyDescent="0.3">
      <c r="B652" s="2" t="s">
        <v>604</v>
      </c>
      <c r="C652" s="3" t="e">
        <v>#N/A</v>
      </c>
    </row>
    <row r="653" spans="2:3" x14ac:dyDescent="0.3">
      <c r="B653" s="2" t="s">
        <v>1090</v>
      </c>
      <c r="C653" s="3" t="e">
        <v>#N/A</v>
      </c>
    </row>
    <row r="654" spans="2:3" x14ac:dyDescent="0.3">
      <c r="B654" s="2" t="s">
        <v>1052</v>
      </c>
      <c r="C654" s="3" t="e">
        <v>#N/A</v>
      </c>
    </row>
    <row r="655" spans="2:3" x14ac:dyDescent="0.3">
      <c r="B655" s="2" t="s">
        <v>1427</v>
      </c>
      <c r="C655" s="3" t="e">
        <v>#N/A</v>
      </c>
    </row>
    <row r="656" spans="2:3" x14ac:dyDescent="0.3">
      <c r="B656" s="2" t="s">
        <v>1375</v>
      </c>
      <c r="C656" s="3" t="e">
        <v>#N/A</v>
      </c>
    </row>
    <row r="657" spans="2:3" x14ac:dyDescent="0.3">
      <c r="B657" s="2" t="s">
        <v>935</v>
      </c>
      <c r="C657" s="3" t="e">
        <v>#N/A</v>
      </c>
    </row>
    <row r="658" spans="2:3" x14ac:dyDescent="0.3">
      <c r="B658" s="2" t="s">
        <v>488</v>
      </c>
      <c r="C658" s="3" t="e">
        <v>#N/A</v>
      </c>
    </row>
    <row r="659" spans="2:3" x14ac:dyDescent="0.3">
      <c r="B659" s="2" t="s">
        <v>1096</v>
      </c>
      <c r="C659" s="3" t="e">
        <v>#N/A</v>
      </c>
    </row>
    <row r="660" spans="2:3" x14ac:dyDescent="0.3">
      <c r="B660" s="2" t="s">
        <v>228</v>
      </c>
      <c r="C660" s="3" t="e">
        <v>#N/A</v>
      </c>
    </row>
    <row r="661" spans="2:3" x14ac:dyDescent="0.3">
      <c r="B661" s="2" t="s">
        <v>442</v>
      </c>
      <c r="C661" s="3" t="e">
        <v>#N/A</v>
      </c>
    </row>
    <row r="662" spans="2:3" x14ac:dyDescent="0.3">
      <c r="B662" s="2" t="s">
        <v>182</v>
      </c>
      <c r="C662" s="3" t="e">
        <v>#N/A</v>
      </c>
    </row>
    <row r="663" spans="2:3" x14ac:dyDescent="0.3">
      <c r="B663" s="2" t="s">
        <v>1209</v>
      </c>
      <c r="C663" s="3" t="e">
        <v>#N/A</v>
      </c>
    </row>
    <row r="664" spans="2:3" x14ac:dyDescent="0.3">
      <c r="B664" s="2" t="s">
        <v>611</v>
      </c>
      <c r="C664" s="3" t="e">
        <v>#N/A</v>
      </c>
    </row>
    <row r="665" spans="2:3" x14ac:dyDescent="0.3">
      <c r="B665" s="2" t="s">
        <v>1162</v>
      </c>
      <c r="C665" s="3" t="e">
        <v>#N/A</v>
      </c>
    </row>
    <row r="666" spans="2:3" x14ac:dyDescent="0.3">
      <c r="B666" s="2" t="s">
        <v>391</v>
      </c>
      <c r="C666" s="3" t="e">
        <v>#N/A</v>
      </c>
    </row>
    <row r="667" spans="2:3" x14ac:dyDescent="0.3">
      <c r="B667" s="2" t="s">
        <v>1241</v>
      </c>
      <c r="C667" s="3" t="e">
        <v>#N/A</v>
      </c>
    </row>
    <row r="668" spans="2:3" x14ac:dyDescent="0.3">
      <c r="B668" s="2" t="s">
        <v>888</v>
      </c>
      <c r="C668" s="3" t="e">
        <v>#N/A</v>
      </c>
    </row>
    <row r="669" spans="2:3" x14ac:dyDescent="0.3">
      <c r="B669" s="2" t="s">
        <v>392</v>
      </c>
      <c r="C669" s="3" t="e">
        <v>#N/A</v>
      </c>
    </row>
    <row r="670" spans="2:3" x14ac:dyDescent="0.3">
      <c r="B670" s="2" t="s">
        <v>1264</v>
      </c>
      <c r="C670" s="3" t="e">
        <v>#N/A</v>
      </c>
    </row>
    <row r="671" spans="2:3" x14ac:dyDescent="0.3">
      <c r="B671" s="2" t="s">
        <v>1403</v>
      </c>
      <c r="C671" s="3" t="e">
        <v>#N/A</v>
      </c>
    </row>
    <row r="672" spans="2:3" x14ac:dyDescent="0.3">
      <c r="B672" s="2" t="s">
        <v>340</v>
      </c>
      <c r="C672" s="3" t="e">
        <v>#N/A</v>
      </c>
    </row>
    <row r="673" spans="2:3" x14ac:dyDescent="0.3">
      <c r="B673" s="2" t="s">
        <v>1418</v>
      </c>
      <c r="C673" s="3" t="e">
        <v>#N/A</v>
      </c>
    </row>
    <row r="674" spans="2:3" x14ac:dyDescent="0.3">
      <c r="B674" s="2" t="s">
        <v>1188</v>
      </c>
      <c r="C674" s="3" t="e">
        <v>#N/A</v>
      </c>
    </row>
    <row r="675" spans="2:3" x14ac:dyDescent="0.3">
      <c r="B675" s="2" t="s">
        <v>177</v>
      </c>
      <c r="C675" s="3" t="e">
        <v>#N/A</v>
      </c>
    </row>
    <row r="676" spans="2:3" x14ac:dyDescent="0.3">
      <c r="B676" s="2" t="s">
        <v>680</v>
      </c>
      <c r="C676" s="3" t="e">
        <v>#N/A</v>
      </c>
    </row>
    <row r="677" spans="2:3" x14ac:dyDescent="0.3">
      <c r="B677" s="2" t="s">
        <v>1330</v>
      </c>
      <c r="C677" s="3" t="e">
        <v>#N/A</v>
      </c>
    </row>
    <row r="678" spans="2:3" x14ac:dyDescent="0.3">
      <c r="B678" s="2" t="s">
        <v>803</v>
      </c>
      <c r="C678" s="3" t="e">
        <v>#N/A</v>
      </c>
    </row>
    <row r="679" spans="2:3" x14ac:dyDescent="0.3">
      <c r="B679" s="2" t="s">
        <v>393</v>
      </c>
      <c r="C679" s="3" t="e">
        <v>#N/A</v>
      </c>
    </row>
    <row r="680" spans="2:3" x14ac:dyDescent="0.3">
      <c r="B680" s="2" t="s">
        <v>879</v>
      </c>
      <c r="C680" s="3" t="e">
        <v>#N/A</v>
      </c>
    </row>
    <row r="681" spans="2:3" x14ac:dyDescent="0.3">
      <c r="B681" s="2" t="s">
        <v>828</v>
      </c>
      <c r="C681" s="3" t="e">
        <v>#N/A</v>
      </c>
    </row>
    <row r="682" spans="2:3" x14ac:dyDescent="0.3">
      <c r="B682" s="2" t="s">
        <v>566</v>
      </c>
      <c r="C682" s="3" t="e">
        <v>#N/A</v>
      </c>
    </row>
    <row r="683" spans="2:3" x14ac:dyDescent="0.3">
      <c r="B683" s="2" t="s">
        <v>298</v>
      </c>
      <c r="C683" s="3" t="e">
        <v>#N/A</v>
      </c>
    </row>
    <row r="684" spans="2:3" x14ac:dyDescent="0.3">
      <c r="B684" s="2" t="s">
        <v>1024</v>
      </c>
      <c r="C684" s="3" t="e">
        <v>#N/A</v>
      </c>
    </row>
    <row r="685" spans="2:3" x14ac:dyDescent="0.3">
      <c r="B685" s="2" t="s">
        <v>679</v>
      </c>
      <c r="C685" s="3" t="e">
        <v>#N/A</v>
      </c>
    </row>
    <row r="686" spans="2:3" x14ac:dyDescent="0.3">
      <c r="B686" s="2" t="s">
        <v>1033</v>
      </c>
      <c r="C686" s="3" t="e">
        <v>#N/A</v>
      </c>
    </row>
    <row r="687" spans="2:3" x14ac:dyDescent="0.3">
      <c r="B687" s="2" t="s">
        <v>846</v>
      </c>
      <c r="C687" s="3" t="e">
        <v>#N/A</v>
      </c>
    </row>
    <row r="688" spans="2:3" x14ac:dyDescent="0.3">
      <c r="B688" s="2" t="s">
        <v>858</v>
      </c>
      <c r="C688" s="3" t="e">
        <v>#N/A</v>
      </c>
    </row>
    <row r="689" spans="2:3" x14ac:dyDescent="0.3">
      <c r="B689" s="2" t="s">
        <v>1456</v>
      </c>
      <c r="C689" s="3" t="e">
        <v>#N/A</v>
      </c>
    </row>
    <row r="690" spans="2:3" x14ac:dyDescent="0.3">
      <c r="B690" s="2" t="s">
        <v>1382</v>
      </c>
      <c r="C690" s="3" t="e">
        <v>#N/A</v>
      </c>
    </row>
    <row r="691" spans="2:3" x14ac:dyDescent="0.3">
      <c r="B691" s="2" t="s">
        <v>1473</v>
      </c>
      <c r="C691" s="3" t="e">
        <v>#N/A</v>
      </c>
    </row>
    <row r="692" spans="2:3" x14ac:dyDescent="0.3">
      <c r="B692" s="2" t="s">
        <v>1172</v>
      </c>
      <c r="C692" s="3" t="e">
        <v>#N/A</v>
      </c>
    </row>
    <row r="693" spans="2:3" x14ac:dyDescent="0.3">
      <c r="B693" s="2" t="s">
        <v>956</v>
      </c>
      <c r="C693" s="3" t="e">
        <v>#N/A</v>
      </c>
    </row>
    <row r="694" spans="2:3" x14ac:dyDescent="0.3">
      <c r="B694" s="2" t="s">
        <v>961</v>
      </c>
      <c r="C694" s="3" t="e">
        <v>#N/A</v>
      </c>
    </row>
    <row r="695" spans="2:3" x14ac:dyDescent="0.3">
      <c r="B695" s="2" t="s">
        <v>1059</v>
      </c>
      <c r="C695" s="3" t="e">
        <v>#N/A</v>
      </c>
    </row>
    <row r="696" spans="2:3" x14ac:dyDescent="0.3">
      <c r="B696" s="2" t="s">
        <v>1051</v>
      </c>
      <c r="C696" s="3" t="e">
        <v>#N/A</v>
      </c>
    </row>
    <row r="697" spans="2:3" x14ac:dyDescent="0.3">
      <c r="B697" s="2" t="s">
        <v>367</v>
      </c>
      <c r="C697" s="3" t="e">
        <v>#N/A</v>
      </c>
    </row>
    <row r="698" spans="2:3" x14ac:dyDescent="0.3">
      <c r="B698" s="2" t="s">
        <v>195</v>
      </c>
      <c r="C698" s="3" t="e">
        <v>#N/A</v>
      </c>
    </row>
    <row r="699" spans="2:3" x14ac:dyDescent="0.3">
      <c r="B699" s="2" t="s">
        <v>267</v>
      </c>
      <c r="C699" s="3" t="e">
        <v>#N/A</v>
      </c>
    </row>
    <row r="700" spans="2:3" x14ac:dyDescent="0.3">
      <c r="B700" s="2" t="s">
        <v>1340</v>
      </c>
      <c r="C700" s="3" t="e">
        <v>#N/A</v>
      </c>
    </row>
    <row r="701" spans="2:3" x14ac:dyDescent="0.3">
      <c r="B701" s="2" t="s">
        <v>676</v>
      </c>
      <c r="C701" s="3" t="e">
        <v>#N/A</v>
      </c>
    </row>
    <row r="702" spans="2:3" x14ac:dyDescent="0.3">
      <c r="B702" s="2" t="s">
        <v>648</v>
      </c>
      <c r="C702" s="3" t="e">
        <v>#N/A</v>
      </c>
    </row>
    <row r="703" spans="2:3" x14ac:dyDescent="0.3">
      <c r="B703" s="2" t="s">
        <v>39</v>
      </c>
      <c r="C703" s="3" t="e">
        <v>#N/A</v>
      </c>
    </row>
    <row r="704" spans="2:3" x14ac:dyDescent="0.3">
      <c r="B704" s="2" t="s">
        <v>470</v>
      </c>
      <c r="C704" s="3" t="e">
        <v>#N/A</v>
      </c>
    </row>
    <row r="705" spans="2:3" x14ac:dyDescent="0.3">
      <c r="B705" s="2" t="s">
        <v>77</v>
      </c>
      <c r="C705" s="3" t="e">
        <v>#N/A</v>
      </c>
    </row>
    <row r="706" spans="2:3" x14ac:dyDescent="0.3">
      <c r="B706" s="2" t="s">
        <v>1159</v>
      </c>
      <c r="C706" s="3" t="e">
        <v>#N/A</v>
      </c>
    </row>
    <row r="707" spans="2:3" x14ac:dyDescent="0.3">
      <c r="B707" s="2" t="s">
        <v>674</v>
      </c>
      <c r="C707" s="3" t="e">
        <v>#N/A</v>
      </c>
    </row>
    <row r="708" spans="2:3" x14ac:dyDescent="0.3">
      <c r="B708" s="2" t="s">
        <v>427</v>
      </c>
      <c r="C708" s="3" t="e">
        <v>#N/A</v>
      </c>
    </row>
    <row r="709" spans="2:3" x14ac:dyDescent="0.3">
      <c r="B709" s="2" t="s">
        <v>549</v>
      </c>
      <c r="C709" s="3" t="e">
        <v>#N/A</v>
      </c>
    </row>
    <row r="710" spans="2:3" x14ac:dyDescent="0.3">
      <c r="B710" s="2" t="s">
        <v>1000</v>
      </c>
      <c r="C710" s="3" t="e">
        <v>#N/A</v>
      </c>
    </row>
    <row r="711" spans="2:3" x14ac:dyDescent="0.3">
      <c r="B711" s="2" t="s">
        <v>420</v>
      </c>
      <c r="C711" s="3" t="e">
        <v>#N/A</v>
      </c>
    </row>
    <row r="712" spans="2:3" x14ac:dyDescent="0.3">
      <c r="B712" s="2" t="s">
        <v>830</v>
      </c>
      <c r="C712" s="3" t="e">
        <v>#N/A</v>
      </c>
    </row>
    <row r="713" spans="2:3" x14ac:dyDescent="0.3">
      <c r="B713" s="2" t="s">
        <v>741</v>
      </c>
      <c r="C713" s="3" t="e">
        <v>#N/A</v>
      </c>
    </row>
    <row r="714" spans="2:3" x14ac:dyDescent="0.3">
      <c r="B714" s="2" t="s">
        <v>857</v>
      </c>
      <c r="C714" s="3" t="e">
        <v>#N/A</v>
      </c>
    </row>
    <row r="715" spans="2:3" x14ac:dyDescent="0.3">
      <c r="B715" s="2" t="s">
        <v>428</v>
      </c>
      <c r="C715" s="3" t="e">
        <v>#N/A</v>
      </c>
    </row>
    <row r="716" spans="2:3" x14ac:dyDescent="0.3">
      <c r="B716" s="2" t="s">
        <v>661</v>
      </c>
      <c r="C716" s="3" t="e">
        <v>#N/A</v>
      </c>
    </row>
    <row r="717" spans="2:3" x14ac:dyDescent="0.3">
      <c r="B717" s="2" t="s">
        <v>603</v>
      </c>
      <c r="C717" s="3" t="e">
        <v>#N/A</v>
      </c>
    </row>
    <row r="718" spans="2:3" x14ac:dyDescent="0.3">
      <c r="B718" s="2" t="s">
        <v>997</v>
      </c>
      <c r="C718" s="3" t="e">
        <v>#N/A</v>
      </c>
    </row>
    <row r="719" spans="2:3" x14ac:dyDescent="0.3">
      <c r="B719" s="2" t="s">
        <v>1292</v>
      </c>
      <c r="C719" s="3" t="e">
        <v>#N/A</v>
      </c>
    </row>
    <row r="720" spans="2:3" x14ac:dyDescent="0.3">
      <c r="B720" s="2" t="s">
        <v>792</v>
      </c>
      <c r="C720" s="3" t="e">
        <v>#N/A</v>
      </c>
    </row>
    <row r="721" spans="2:3" x14ac:dyDescent="0.3">
      <c r="B721" s="2" t="s">
        <v>521</v>
      </c>
      <c r="C721" s="3" t="e">
        <v>#N/A</v>
      </c>
    </row>
    <row r="722" spans="2:3" x14ac:dyDescent="0.3">
      <c r="B722" s="2" t="s">
        <v>714</v>
      </c>
      <c r="C722" s="3" t="e">
        <v>#N/A</v>
      </c>
    </row>
    <row r="723" spans="2:3" x14ac:dyDescent="0.3">
      <c r="B723" s="2" t="s">
        <v>1099</v>
      </c>
      <c r="C723" s="3" t="e">
        <v>#N/A</v>
      </c>
    </row>
    <row r="724" spans="2:3" x14ac:dyDescent="0.3">
      <c r="B724" s="2" t="s">
        <v>510</v>
      </c>
      <c r="C724" s="3" t="e">
        <v>#N/A</v>
      </c>
    </row>
    <row r="725" spans="2:3" x14ac:dyDescent="0.3">
      <c r="B725" s="2" t="s">
        <v>227</v>
      </c>
      <c r="C725" s="3" t="e">
        <v>#N/A</v>
      </c>
    </row>
    <row r="726" spans="2:3" x14ac:dyDescent="0.3">
      <c r="B726" s="2" t="s">
        <v>804</v>
      </c>
      <c r="C726" s="3" t="e">
        <v>#N/A</v>
      </c>
    </row>
    <row r="727" spans="2:3" x14ac:dyDescent="0.3">
      <c r="B727" s="2" t="s">
        <v>88</v>
      </c>
      <c r="C727" s="3" t="e">
        <v>#N/A</v>
      </c>
    </row>
    <row r="728" spans="2:3" x14ac:dyDescent="0.3">
      <c r="B728" s="2" t="s">
        <v>350</v>
      </c>
      <c r="C728" s="3" t="e">
        <v>#N/A</v>
      </c>
    </row>
    <row r="729" spans="2:3" x14ac:dyDescent="0.3">
      <c r="B729" s="2" t="s">
        <v>833</v>
      </c>
      <c r="C729" s="3" t="e">
        <v>#N/A</v>
      </c>
    </row>
    <row r="730" spans="2:3" x14ac:dyDescent="0.3">
      <c r="B730" s="2" t="s">
        <v>34</v>
      </c>
      <c r="C730" s="3" t="e">
        <v>#N/A</v>
      </c>
    </row>
    <row r="731" spans="2:3" x14ac:dyDescent="0.3">
      <c r="B731" s="2" t="s">
        <v>296</v>
      </c>
      <c r="C731" s="3" t="e">
        <v>#N/A</v>
      </c>
    </row>
    <row r="732" spans="2:3" x14ac:dyDescent="0.3">
      <c r="B732" s="2" t="s">
        <v>1118</v>
      </c>
      <c r="C732" s="3" t="e">
        <v>#N/A</v>
      </c>
    </row>
    <row r="733" spans="2:3" x14ac:dyDescent="0.3">
      <c r="B733" s="2" t="s">
        <v>1154</v>
      </c>
      <c r="C733" s="3" t="e">
        <v>#N/A</v>
      </c>
    </row>
    <row r="734" spans="2:3" x14ac:dyDescent="0.3">
      <c r="B734" s="2" t="s">
        <v>748</v>
      </c>
      <c r="C734" s="3" t="e">
        <v>#N/A</v>
      </c>
    </row>
    <row r="735" spans="2:3" x14ac:dyDescent="0.3">
      <c r="B735" s="2" t="s">
        <v>599</v>
      </c>
      <c r="C735" s="3" t="e">
        <v>#N/A</v>
      </c>
    </row>
    <row r="736" spans="2:3" x14ac:dyDescent="0.3">
      <c r="B736" s="2" t="s">
        <v>480</v>
      </c>
      <c r="C736" s="3" t="e">
        <v>#N/A</v>
      </c>
    </row>
    <row r="737" spans="2:3" x14ac:dyDescent="0.3">
      <c r="B737" s="2" t="s">
        <v>940</v>
      </c>
      <c r="C737" s="3" t="e">
        <v>#N/A</v>
      </c>
    </row>
    <row r="738" spans="2:3" x14ac:dyDescent="0.3">
      <c r="B738" s="2" t="s">
        <v>188</v>
      </c>
      <c r="C738" s="3" t="e">
        <v>#N/A</v>
      </c>
    </row>
    <row r="739" spans="2:3" x14ac:dyDescent="0.3">
      <c r="B739" s="2" t="s">
        <v>586</v>
      </c>
      <c r="C739" s="3" t="e">
        <v>#N/A</v>
      </c>
    </row>
    <row r="740" spans="2:3" x14ac:dyDescent="0.3">
      <c r="B740" s="2" t="s">
        <v>1086</v>
      </c>
      <c r="C740" s="3" t="e">
        <v>#N/A</v>
      </c>
    </row>
    <row r="741" spans="2:3" x14ac:dyDescent="0.3">
      <c r="B741" s="2" t="s">
        <v>84</v>
      </c>
      <c r="C741" s="3" t="e">
        <v>#N/A</v>
      </c>
    </row>
    <row r="742" spans="2:3" x14ac:dyDescent="0.3">
      <c r="B742" s="2" t="s">
        <v>24</v>
      </c>
      <c r="C742" s="3" t="e">
        <v>#N/A</v>
      </c>
    </row>
    <row r="743" spans="2:3" x14ac:dyDescent="0.3">
      <c r="B743" s="2" t="s">
        <v>581</v>
      </c>
      <c r="C743" s="3" t="e">
        <v>#N/A</v>
      </c>
    </row>
    <row r="744" spans="2:3" x14ac:dyDescent="0.3">
      <c r="B744" s="2" t="s">
        <v>1035</v>
      </c>
      <c r="C744" s="3" t="e">
        <v>#N/A</v>
      </c>
    </row>
    <row r="745" spans="2:3" x14ac:dyDescent="0.3">
      <c r="B745" s="2" t="s">
        <v>668</v>
      </c>
      <c r="C745" s="3" t="e">
        <v>#N/A</v>
      </c>
    </row>
    <row r="746" spans="2:3" x14ac:dyDescent="0.3">
      <c r="B746" s="2" t="s">
        <v>1178</v>
      </c>
      <c r="C746" s="3" t="e">
        <v>#N/A</v>
      </c>
    </row>
    <row r="747" spans="2:3" x14ac:dyDescent="0.3">
      <c r="B747" s="2" t="s">
        <v>41</v>
      </c>
      <c r="C747" s="3" t="e">
        <v>#N/A</v>
      </c>
    </row>
    <row r="748" spans="2:3" x14ac:dyDescent="0.3">
      <c r="B748" s="2" t="s">
        <v>726</v>
      </c>
      <c r="C748" s="3" t="e">
        <v>#N/A</v>
      </c>
    </row>
    <row r="749" spans="2:3" x14ac:dyDescent="0.3">
      <c r="B749" s="2" t="s">
        <v>1021</v>
      </c>
      <c r="C749" s="3" t="e">
        <v>#N/A</v>
      </c>
    </row>
    <row r="750" spans="2:3" x14ac:dyDescent="0.3">
      <c r="B750" s="2" t="s">
        <v>1223</v>
      </c>
      <c r="C750" s="3" t="e">
        <v>#N/A</v>
      </c>
    </row>
    <row r="751" spans="2:3" x14ac:dyDescent="0.3">
      <c r="B751" s="2" t="s">
        <v>799</v>
      </c>
      <c r="C751" s="3" t="e">
        <v>#N/A</v>
      </c>
    </row>
    <row r="752" spans="2:3" x14ac:dyDescent="0.3">
      <c r="B752" s="2" t="s">
        <v>692</v>
      </c>
      <c r="C752" s="3" t="e">
        <v>#N/A</v>
      </c>
    </row>
    <row r="753" spans="2:3" x14ac:dyDescent="0.3">
      <c r="B753" s="2" t="s">
        <v>664</v>
      </c>
      <c r="C753" s="3" t="e">
        <v>#N/A</v>
      </c>
    </row>
    <row r="754" spans="2:3" x14ac:dyDescent="0.3">
      <c r="B754" s="2" t="s">
        <v>1423</v>
      </c>
      <c r="C754" s="3" t="e">
        <v>#N/A</v>
      </c>
    </row>
    <row r="755" spans="2:3" x14ac:dyDescent="0.3">
      <c r="B755" s="2" t="s">
        <v>1438</v>
      </c>
      <c r="C755" s="3" t="e">
        <v>#N/A</v>
      </c>
    </row>
    <row r="756" spans="2:3" x14ac:dyDescent="0.3">
      <c r="B756" s="2" t="s">
        <v>744</v>
      </c>
      <c r="C756" s="3" t="e">
        <v>#N/A</v>
      </c>
    </row>
    <row r="757" spans="2:3" x14ac:dyDescent="0.3">
      <c r="B757" s="2" t="s">
        <v>168</v>
      </c>
      <c r="C757" s="3" t="e">
        <v>#N/A</v>
      </c>
    </row>
    <row r="758" spans="2:3" x14ac:dyDescent="0.3">
      <c r="B758" s="2" t="s">
        <v>286</v>
      </c>
      <c r="C758" s="3" t="e">
        <v>#N/A</v>
      </c>
    </row>
    <row r="759" spans="2:3" x14ac:dyDescent="0.3">
      <c r="B759" s="2" t="s">
        <v>1262</v>
      </c>
      <c r="C759" s="3" t="e">
        <v>#N/A</v>
      </c>
    </row>
    <row r="760" spans="2:3" x14ac:dyDescent="0.3">
      <c r="B760" s="2" t="s">
        <v>979</v>
      </c>
      <c r="C760" s="3" t="e">
        <v>#N/A</v>
      </c>
    </row>
    <row r="761" spans="2:3" x14ac:dyDescent="0.3">
      <c r="B761" s="2" t="s">
        <v>1345</v>
      </c>
      <c r="C761" s="3" t="e">
        <v>#N/A</v>
      </c>
    </row>
    <row r="762" spans="2:3" x14ac:dyDescent="0.3">
      <c r="B762" s="2" t="s">
        <v>609</v>
      </c>
      <c r="C762" s="3" t="e">
        <v>#N/A</v>
      </c>
    </row>
    <row r="763" spans="2:3" x14ac:dyDescent="0.3">
      <c r="B763" s="2" t="s">
        <v>1283</v>
      </c>
      <c r="C763" s="3" t="e">
        <v>#N/A</v>
      </c>
    </row>
    <row r="764" spans="2:3" x14ac:dyDescent="0.3">
      <c r="B764" s="2" t="s">
        <v>472</v>
      </c>
      <c r="C764" s="3" t="e">
        <v>#N/A</v>
      </c>
    </row>
    <row r="765" spans="2:3" x14ac:dyDescent="0.3">
      <c r="B765" s="2" t="s">
        <v>514</v>
      </c>
      <c r="C765" s="3" t="e">
        <v>#N/A</v>
      </c>
    </row>
    <row r="766" spans="2:3" x14ac:dyDescent="0.3">
      <c r="B766" s="2" t="s">
        <v>1212</v>
      </c>
      <c r="C766" s="3" t="e">
        <v>#N/A</v>
      </c>
    </row>
    <row r="767" spans="2:3" x14ac:dyDescent="0.3">
      <c r="B767" s="2" t="s">
        <v>400</v>
      </c>
      <c r="C767" s="3" t="e">
        <v>#N/A</v>
      </c>
    </row>
    <row r="768" spans="2:3" x14ac:dyDescent="0.3">
      <c r="B768" s="2" t="s">
        <v>244</v>
      </c>
      <c r="C768" s="3" t="e">
        <v>#N/A</v>
      </c>
    </row>
    <row r="769" spans="2:3" x14ac:dyDescent="0.3">
      <c r="B769" s="2" t="s">
        <v>249</v>
      </c>
      <c r="C769" s="3" t="e">
        <v>#N/A</v>
      </c>
    </row>
    <row r="770" spans="2:3" x14ac:dyDescent="0.3">
      <c r="B770" s="2" t="s">
        <v>685</v>
      </c>
      <c r="C770" s="3" t="e">
        <v>#N/A</v>
      </c>
    </row>
    <row r="771" spans="2:3" x14ac:dyDescent="0.3">
      <c r="B771" s="2" t="s">
        <v>1293</v>
      </c>
      <c r="C771" s="3" t="e">
        <v>#N/A</v>
      </c>
    </row>
    <row r="772" spans="2:3" x14ac:dyDescent="0.3">
      <c r="B772" s="2" t="s">
        <v>752</v>
      </c>
      <c r="C772" s="3" t="e">
        <v>#N/A</v>
      </c>
    </row>
    <row r="773" spans="2:3" x14ac:dyDescent="0.3">
      <c r="B773" s="2" t="s">
        <v>1263</v>
      </c>
      <c r="C773" s="3" t="e">
        <v>#N/A</v>
      </c>
    </row>
    <row r="774" spans="2:3" x14ac:dyDescent="0.3">
      <c r="B774" s="2" t="s">
        <v>505</v>
      </c>
      <c r="C774" s="3" t="e">
        <v>#N/A</v>
      </c>
    </row>
    <row r="775" spans="2:3" x14ac:dyDescent="0.3">
      <c r="B775" s="2" t="s">
        <v>1214</v>
      </c>
      <c r="C775" s="3" t="e">
        <v>#N/A</v>
      </c>
    </row>
    <row r="776" spans="2:3" x14ac:dyDescent="0.3">
      <c r="B776" s="2" t="s">
        <v>895</v>
      </c>
      <c r="C776" s="3" t="e">
        <v>#N/A</v>
      </c>
    </row>
    <row r="777" spans="2:3" x14ac:dyDescent="0.3">
      <c r="B777" s="2" t="s">
        <v>176</v>
      </c>
      <c r="C777" s="3" t="e">
        <v>#N/A</v>
      </c>
    </row>
    <row r="778" spans="2:3" x14ac:dyDescent="0.3">
      <c r="B778" s="2" t="s">
        <v>386</v>
      </c>
      <c r="C778" s="3" t="e">
        <v>#N/A</v>
      </c>
    </row>
    <row r="779" spans="2:3" x14ac:dyDescent="0.3">
      <c r="B779" s="2" t="s">
        <v>339</v>
      </c>
      <c r="C779" s="3" t="e">
        <v>#N/A</v>
      </c>
    </row>
    <row r="780" spans="2:3" x14ac:dyDescent="0.3">
      <c r="B780" s="2" t="s">
        <v>403</v>
      </c>
      <c r="C780" s="3" t="e">
        <v>#N/A</v>
      </c>
    </row>
    <row r="781" spans="2:3" x14ac:dyDescent="0.3">
      <c r="B781" s="2" t="s">
        <v>67</v>
      </c>
      <c r="C781" s="3" t="e">
        <v>#N/A</v>
      </c>
    </row>
    <row r="782" spans="2:3" x14ac:dyDescent="0.3">
      <c r="B782" s="2" t="s">
        <v>1441</v>
      </c>
      <c r="C782" s="3" t="e">
        <v>#N/A</v>
      </c>
    </row>
    <row r="783" spans="2:3" x14ac:dyDescent="0.3">
      <c r="B783" s="2" t="s">
        <v>29</v>
      </c>
      <c r="C783" s="3" t="e">
        <v>#N/A</v>
      </c>
    </row>
    <row r="784" spans="2:3" x14ac:dyDescent="0.3">
      <c r="B784" s="2" t="s">
        <v>378</v>
      </c>
      <c r="C784" s="3" t="e">
        <v>#N/A</v>
      </c>
    </row>
    <row r="785" spans="2:3" x14ac:dyDescent="0.3">
      <c r="B785" s="2" t="s">
        <v>1407</v>
      </c>
      <c r="C785" s="3" t="e">
        <v>#N/A</v>
      </c>
    </row>
    <row r="786" spans="2:3" x14ac:dyDescent="0.3">
      <c r="B786" s="2" t="s">
        <v>463</v>
      </c>
      <c r="C786" s="3" t="e">
        <v>#N/A</v>
      </c>
    </row>
    <row r="787" spans="2:3" x14ac:dyDescent="0.3">
      <c r="B787" s="2" t="s">
        <v>987</v>
      </c>
      <c r="C787" s="3" t="e">
        <v>#N/A</v>
      </c>
    </row>
    <row r="788" spans="2:3" x14ac:dyDescent="0.3">
      <c r="B788" s="2" t="s">
        <v>1246</v>
      </c>
      <c r="C788" s="3" t="e">
        <v>#N/A</v>
      </c>
    </row>
    <row r="789" spans="2:3" x14ac:dyDescent="0.3">
      <c r="B789" s="2" t="s">
        <v>265</v>
      </c>
      <c r="C789" s="3" t="e">
        <v>#N/A</v>
      </c>
    </row>
    <row r="790" spans="2:3" x14ac:dyDescent="0.3">
      <c r="B790" s="2" t="s">
        <v>937</v>
      </c>
      <c r="C790" s="3" t="e">
        <v>#N/A</v>
      </c>
    </row>
    <row r="791" spans="2:3" x14ac:dyDescent="0.3">
      <c r="B791" s="2" t="s">
        <v>283</v>
      </c>
      <c r="C791" s="3" t="e">
        <v>#N/A</v>
      </c>
    </row>
    <row r="792" spans="2:3" x14ac:dyDescent="0.3">
      <c r="B792" s="2" t="s">
        <v>1006</v>
      </c>
      <c r="C792" s="3" t="e">
        <v>#N/A</v>
      </c>
    </row>
    <row r="793" spans="2:3" x14ac:dyDescent="0.3">
      <c r="B793" s="2" t="s">
        <v>471</v>
      </c>
      <c r="C793" s="3" t="e">
        <v>#N/A</v>
      </c>
    </row>
    <row r="794" spans="2:3" x14ac:dyDescent="0.3">
      <c r="B794" s="2" t="s">
        <v>645</v>
      </c>
      <c r="C794" s="3" t="e">
        <v>#N/A</v>
      </c>
    </row>
    <row r="795" spans="2:3" x14ac:dyDescent="0.3">
      <c r="B795" s="2" t="s">
        <v>1333</v>
      </c>
      <c r="C795" s="3" t="e">
        <v>#N/A</v>
      </c>
    </row>
    <row r="796" spans="2:3" x14ac:dyDescent="0.3">
      <c r="B796" s="2" t="s">
        <v>639</v>
      </c>
      <c r="C796" s="3" t="e">
        <v>#N/A</v>
      </c>
    </row>
    <row r="797" spans="2:3" x14ac:dyDescent="0.3">
      <c r="B797" s="2" t="s">
        <v>1299</v>
      </c>
      <c r="C797" s="3" t="e">
        <v>#N/A</v>
      </c>
    </row>
    <row r="798" spans="2:3" x14ac:dyDescent="0.3">
      <c r="B798" s="2" t="s">
        <v>1347</v>
      </c>
      <c r="C798" s="3" t="e">
        <v>#N/A</v>
      </c>
    </row>
    <row r="799" spans="2:3" x14ac:dyDescent="0.3">
      <c r="B799" s="2" t="s">
        <v>1185</v>
      </c>
      <c r="C799" s="3" t="e">
        <v>#N/A</v>
      </c>
    </row>
    <row r="800" spans="2:3" x14ac:dyDescent="0.3">
      <c r="B800" s="2" t="s">
        <v>368</v>
      </c>
      <c r="C800" s="3" t="e">
        <v>#N/A</v>
      </c>
    </row>
    <row r="801" spans="2:3" x14ac:dyDescent="0.3">
      <c r="B801" s="2" t="s">
        <v>100</v>
      </c>
      <c r="C801" s="3" t="e">
        <v>#N/A</v>
      </c>
    </row>
    <row r="802" spans="2:3" x14ac:dyDescent="0.3">
      <c r="B802" s="2" t="s">
        <v>476</v>
      </c>
      <c r="C802" s="3" t="e">
        <v>#N/A</v>
      </c>
    </row>
    <row r="803" spans="2:3" x14ac:dyDescent="0.3">
      <c r="B803" s="2" t="s">
        <v>771</v>
      </c>
      <c r="C803" s="3" t="e">
        <v>#N/A</v>
      </c>
    </row>
    <row r="804" spans="2:3" x14ac:dyDescent="0.3">
      <c r="B804" s="2" t="s">
        <v>287</v>
      </c>
      <c r="C804" s="3" t="e">
        <v>#N/A</v>
      </c>
    </row>
    <row r="805" spans="2:3" x14ac:dyDescent="0.3">
      <c r="B805" s="2" t="s">
        <v>243</v>
      </c>
      <c r="C805" s="3" t="e">
        <v>#N/A</v>
      </c>
    </row>
    <row r="806" spans="2:3" x14ac:dyDescent="0.3">
      <c r="B806" s="2" t="s">
        <v>1412</v>
      </c>
      <c r="C806" s="3" t="e">
        <v>#N/A</v>
      </c>
    </row>
    <row r="807" spans="2:3" x14ac:dyDescent="0.3">
      <c r="B807" s="2" t="s">
        <v>1030</v>
      </c>
      <c r="C807" s="3" t="e">
        <v>#N/A</v>
      </c>
    </row>
    <row r="808" spans="2:3" x14ac:dyDescent="0.3">
      <c r="B808" s="2" t="s">
        <v>963</v>
      </c>
      <c r="C808" s="3" t="e">
        <v>#N/A</v>
      </c>
    </row>
    <row r="809" spans="2:3" x14ac:dyDescent="0.3">
      <c r="B809" s="2" t="s">
        <v>171</v>
      </c>
      <c r="C809" s="3" t="e">
        <v>#N/A</v>
      </c>
    </row>
    <row r="810" spans="2:3" x14ac:dyDescent="0.3">
      <c r="B810" s="2" t="s">
        <v>869</v>
      </c>
      <c r="C810" s="3" t="e">
        <v>#N/A</v>
      </c>
    </row>
    <row r="811" spans="2:3" x14ac:dyDescent="0.3">
      <c r="B811" s="2" t="s">
        <v>853</v>
      </c>
      <c r="C811" s="3" t="e">
        <v>#N/A</v>
      </c>
    </row>
    <row r="812" spans="2:3" x14ac:dyDescent="0.3">
      <c r="B812" s="2" t="s">
        <v>321</v>
      </c>
      <c r="C812" s="3" t="e">
        <v>#N/A</v>
      </c>
    </row>
    <row r="813" spans="2:3" x14ac:dyDescent="0.3">
      <c r="B813" s="2" t="s">
        <v>782</v>
      </c>
      <c r="C813" s="3" t="e">
        <v>#N/A</v>
      </c>
    </row>
    <row r="814" spans="2:3" x14ac:dyDescent="0.3">
      <c r="B814" s="2" t="s">
        <v>977</v>
      </c>
      <c r="C814" s="3" t="e">
        <v>#N/A</v>
      </c>
    </row>
    <row r="815" spans="2:3" x14ac:dyDescent="0.3">
      <c r="B815" s="2" t="s">
        <v>1398</v>
      </c>
      <c r="C815" s="3" t="e">
        <v>#N/A</v>
      </c>
    </row>
    <row r="816" spans="2:3" x14ac:dyDescent="0.3">
      <c r="B816" s="2" t="s">
        <v>1300</v>
      </c>
      <c r="C816" s="3" t="e">
        <v>#N/A</v>
      </c>
    </row>
    <row r="817" spans="2:3" x14ac:dyDescent="0.3">
      <c r="B817" s="2" t="s">
        <v>1004</v>
      </c>
      <c r="C817" s="3" t="e">
        <v>#N/A</v>
      </c>
    </row>
    <row r="818" spans="2:3" x14ac:dyDescent="0.3">
      <c r="B818" s="2" t="s">
        <v>571</v>
      </c>
      <c r="C818" s="3" t="e">
        <v>#N/A</v>
      </c>
    </row>
    <row r="819" spans="2:3" x14ac:dyDescent="0.3">
      <c r="B819" s="2" t="s">
        <v>546</v>
      </c>
      <c r="C819" s="3" t="e">
        <v>#N/A</v>
      </c>
    </row>
    <row r="820" spans="2:3" x14ac:dyDescent="0.3">
      <c r="B820" s="2" t="s">
        <v>1271</v>
      </c>
      <c r="C820" s="3" t="e">
        <v>#N/A</v>
      </c>
    </row>
    <row r="821" spans="2:3" x14ac:dyDescent="0.3">
      <c r="B821" s="2" t="s">
        <v>1079</v>
      </c>
      <c r="C821" s="3" t="e">
        <v>#N/A</v>
      </c>
    </row>
    <row r="822" spans="2:3" x14ac:dyDescent="0.3">
      <c r="B822" s="2" t="s">
        <v>170</v>
      </c>
      <c r="C822" s="3" t="e">
        <v>#N/A</v>
      </c>
    </row>
    <row r="823" spans="2:3" x14ac:dyDescent="0.3">
      <c r="B823" s="2" t="s">
        <v>1367</v>
      </c>
      <c r="C823" s="3" t="e">
        <v>#N/A</v>
      </c>
    </row>
    <row r="824" spans="2:3" x14ac:dyDescent="0.3">
      <c r="B824" s="2" t="s">
        <v>763</v>
      </c>
      <c r="C824" s="3" t="e">
        <v>#N/A</v>
      </c>
    </row>
    <row r="825" spans="2:3" x14ac:dyDescent="0.3">
      <c r="B825" s="2" t="s">
        <v>1076</v>
      </c>
      <c r="C825" s="3" t="e">
        <v>#N/A</v>
      </c>
    </row>
    <row r="826" spans="2:3" x14ac:dyDescent="0.3">
      <c r="B826" s="2" t="s">
        <v>626</v>
      </c>
      <c r="C826" s="3" t="e">
        <v>#N/A</v>
      </c>
    </row>
    <row r="827" spans="2:3" x14ac:dyDescent="0.3">
      <c r="B827" s="2" t="s">
        <v>1436</v>
      </c>
      <c r="C827" s="3" t="e">
        <v>#N/A</v>
      </c>
    </row>
    <row r="828" spans="2:3" x14ac:dyDescent="0.3">
      <c r="B828" s="2" t="s">
        <v>1164</v>
      </c>
      <c r="C828" s="3" t="e">
        <v>#N/A</v>
      </c>
    </row>
    <row r="829" spans="2:3" x14ac:dyDescent="0.3">
      <c r="B829" s="2" t="s">
        <v>717</v>
      </c>
      <c r="C829" s="3" t="e">
        <v>#N/A</v>
      </c>
    </row>
    <row r="830" spans="2:3" x14ac:dyDescent="0.3">
      <c r="B830" s="2" t="s">
        <v>606</v>
      </c>
      <c r="C830" s="3" t="e">
        <v>#N/A</v>
      </c>
    </row>
    <row r="831" spans="2:3" x14ac:dyDescent="0.3">
      <c r="B831" s="2" t="s">
        <v>413</v>
      </c>
      <c r="C831" s="3" t="e">
        <v>#N/A</v>
      </c>
    </row>
    <row r="832" spans="2:3" x14ac:dyDescent="0.3">
      <c r="B832" s="2" t="s">
        <v>1226</v>
      </c>
      <c r="C832" s="3" t="e">
        <v>#N/A</v>
      </c>
    </row>
    <row r="833" spans="2:3" x14ac:dyDescent="0.3">
      <c r="B833" s="2" t="s">
        <v>548</v>
      </c>
      <c r="C833" s="3" t="e">
        <v>#N/A</v>
      </c>
    </row>
    <row r="834" spans="2:3" x14ac:dyDescent="0.3">
      <c r="B834" s="2" t="s">
        <v>94</v>
      </c>
      <c r="C834" s="3" t="e">
        <v>#N/A</v>
      </c>
    </row>
    <row r="835" spans="2:3" x14ac:dyDescent="0.3">
      <c r="B835" s="2" t="s">
        <v>1151</v>
      </c>
      <c r="C835" s="3" t="e">
        <v>#N/A</v>
      </c>
    </row>
    <row r="836" spans="2:3" x14ac:dyDescent="0.3">
      <c r="B836" s="2" t="s">
        <v>866</v>
      </c>
      <c r="C836" s="3" t="e">
        <v>#N/A</v>
      </c>
    </row>
    <row r="837" spans="2:3" x14ac:dyDescent="0.3">
      <c r="B837" s="2" t="s">
        <v>1400</v>
      </c>
      <c r="C837" s="3" t="e">
        <v>#N/A</v>
      </c>
    </row>
    <row r="838" spans="2:3" x14ac:dyDescent="0.3">
      <c r="B838" s="2" t="s">
        <v>1132</v>
      </c>
      <c r="C838" s="3" t="e">
        <v>#N/A</v>
      </c>
    </row>
    <row r="839" spans="2:3" x14ac:dyDescent="0.3">
      <c r="B839" s="2" t="s">
        <v>836</v>
      </c>
      <c r="C839" s="3" t="e">
        <v>#N/A</v>
      </c>
    </row>
    <row r="840" spans="2:3" x14ac:dyDescent="0.3">
      <c r="B840" s="2" t="s">
        <v>115</v>
      </c>
      <c r="C840" s="3" t="e">
        <v>#N/A</v>
      </c>
    </row>
    <row r="841" spans="2:3" x14ac:dyDescent="0.3">
      <c r="B841" s="2" t="s">
        <v>187</v>
      </c>
      <c r="C841" s="3" t="e">
        <v>#N/A</v>
      </c>
    </row>
    <row r="842" spans="2:3" x14ac:dyDescent="0.3">
      <c r="B842" s="2" t="s">
        <v>328</v>
      </c>
      <c r="C842" s="3" t="e">
        <v>#N/A</v>
      </c>
    </row>
    <row r="843" spans="2:3" x14ac:dyDescent="0.3">
      <c r="B843" s="2" t="s">
        <v>1266</v>
      </c>
      <c r="C843" s="3" t="e">
        <v>#N/A</v>
      </c>
    </row>
    <row r="844" spans="2:3" x14ac:dyDescent="0.3">
      <c r="B844" s="2" t="s">
        <v>969</v>
      </c>
      <c r="C844" s="3" t="e">
        <v>#N/A</v>
      </c>
    </row>
    <row r="845" spans="2:3" x14ac:dyDescent="0.3">
      <c r="B845" s="2" t="s">
        <v>768</v>
      </c>
      <c r="C845" s="3" t="e">
        <v>#N/A</v>
      </c>
    </row>
    <row r="846" spans="2:3" x14ac:dyDescent="0.3">
      <c r="B846" s="2" t="s">
        <v>1028</v>
      </c>
      <c r="C846" s="3" t="e">
        <v>#N/A</v>
      </c>
    </row>
    <row r="847" spans="2:3" x14ac:dyDescent="0.3">
      <c r="B847" s="2" t="s">
        <v>1387</v>
      </c>
      <c r="C847" s="3" t="e">
        <v>#N/A</v>
      </c>
    </row>
    <row r="848" spans="2:3" x14ac:dyDescent="0.3">
      <c r="B848" s="2" t="s">
        <v>536</v>
      </c>
      <c r="C848" s="3" t="e">
        <v>#N/A</v>
      </c>
    </row>
    <row r="849" spans="2:3" x14ac:dyDescent="0.3">
      <c r="B849" s="2" t="s">
        <v>11</v>
      </c>
      <c r="C849" s="3" t="e">
        <v>#N/A</v>
      </c>
    </row>
    <row r="850" spans="2:3" x14ac:dyDescent="0.3">
      <c r="B850" s="2" t="s">
        <v>186</v>
      </c>
      <c r="C850" s="3" t="e">
        <v>#N/A</v>
      </c>
    </row>
    <row r="851" spans="2:3" x14ac:dyDescent="0.3">
      <c r="B851" s="2" t="s">
        <v>551</v>
      </c>
      <c r="C851" s="3" t="e">
        <v>#N/A</v>
      </c>
    </row>
    <row r="852" spans="2:3" x14ac:dyDescent="0.3">
      <c r="B852" s="2" t="s">
        <v>739</v>
      </c>
      <c r="C852" s="3" t="e">
        <v>#N/A</v>
      </c>
    </row>
    <row r="853" spans="2:3" x14ac:dyDescent="0.3">
      <c r="B853" s="2" t="s">
        <v>1431</v>
      </c>
      <c r="C853" s="3" t="e">
        <v>#N/A</v>
      </c>
    </row>
    <row r="854" spans="2:3" x14ac:dyDescent="0.3">
      <c r="B854" s="2" t="s">
        <v>1332</v>
      </c>
      <c r="C854" s="3" t="e">
        <v>#N/A</v>
      </c>
    </row>
    <row r="855" spans="2:3" x14ac:dyDescent="0.3">
      <c r="B855" s="2" t="s">
        <v>770</v>
      </c>
      <c r="C855" s="3" t="e">
        <v>#N/A</v>
      </c>
    </row>
    <row r="856" spans="2:3" x14ac:dyDescent="0.3">
      <c r="B856" s="2" t="s">
        <v>325</v>
      </c>
      <c r="C856" s="3" t="e">
        <v>#N/A</v>
      </c>
    </row>
    <row r="857" spans="2:3" x14ac:dyDescent="0.3">
      <c r="B857" s="2" t="s">
        <v>253</v>
      </c>
      <c r="C857" s="3" t="e">
        <v>#N/A</v>
      </c>
    </row>
    <row r="858" spans="2:3" x14ac:dyDescent="0.3">
      <c r="B858" s="2" t="s">
        <v>1459</v>
      </c>
      <c r="C858" s="3" t="e">
        <v>#N/A</v>
      </c>
    </row>
    <row r="859" spans="2:3" x14ac:dyDescent="0.3">
      <c r="B859" s="2" t="s">
        <v>107</v>
      </c>
      <c r="C859" s="3" t="e">
        <v>#N/A</v>
      </c>
    </row>
    <row r="860" spans="2:3" x14ac:dyDescent="0.3">
      <c r="B860" s="2" t="s">
        <v>550</v>
      </c>
      <c r="C860" s="3" t="e">
        <v>#N/A</v>
      </c>
    </row>
    <row r="861" spans="2:3" x14ac:dyDescent="0.3">
      <c r="B861" s="2" t="s">
        <v>1199</v>
      </c>
      <c r="C861" s="3" t="e">
        <v>#N/A</v>
      </c>
    </row>
    <row r="862" spans="2:3" x14ac:dyDescent="0.3">
      <c r="B862" s="2" t="s">
        <v>1239</v>
      </c>
      <c r="C862" s="3" t="e">
        <v>#N/A</v>
      </c>
    </row>
    <row r="863" spans="2:3" x14ac:dyDescent="0.3">
      <c r="B863" s="2" t="s">
        <v>483</v>
      </c>
      <c r="C863" s="3" t="e">
        <v>#N/A</v>
      </c>
    </row>
    <row r="864" spans="2:3" x14ac:dyDescent="0.3">
      <c r="B864" s="2" t="s">
        <v>1089</v>
      </c>
      <c r="C864" s="3" t="e">
        <v>#N/A</v>
      </c>
    </row>
    <row r="865" spans="2:3" x14ac:dyDescent="0.3">
      <c r="B865" s="2" t="s">
        <v>805</v>
      </c>
      <c r="C865" s="3" t="e">
        <v>#N/A</v>
      </c>
    </row>
    <row r="866" spans="2:3" x14ac:dyDescent="0.3">
      <c r="B866" s="2" t="s">
        <v>15</v>
      </c>
      <c r="C866" s="3" t="e">
        <v>#N/A</v>
      </c>
    </row>
    <row r="867" spans="2:3" x14ac:dyDescent="0.3">
      <c r="B867" s="2" t="s">
        <v>943</v>
      </c>
      <c r="C867" s="3" t="e">
        <v>#N/A</v>
      </c>
    </row>
    <row r="868" spans="2:3" x14ac:dyDescent="0.3">
      <c r="B868" s="2" t="s">
        <v>36</v>
      </c>
      <c r="C868" s="3" t="e">
        <v>#N/A</v>
      </c>
    </row>
    <row r="869" spans="2:3" x14ac:dyDescent="0.3">
      <c r="B869" s="2" t="s">
        <v>791</v>
      </c>
      <c r="C869" s="3" t="e">
        <v>#N/A</v>
      </c>
    </row>
    <row r="870" spans="2:3" x14ac:dyDescent="0.3">
      <c r="B870" s="2" t="s">
        <v>327</v>
      </c>
      <c r="C870" s="3" t="e">
        <v>#N/A</v>
      </c>
    </row>
    <row r="871" spans="2:3" x14ac:dyDescent="0.3">
      <c r="B871" s="2" t="s">
        <v>597</v>
      </c>
      <c r="C871" s="3" t="e">
        <v>#N/A</v>
      </c>
    </row>
    <row r="872" spans="2:3" x14ac:dyDescent="0.3">
      <c r="B872" s="2" t="s">
        <v>497</v>
      </c>
      <c r="C872" s="3" t="e">
        <v>#N/A</v>
      </c>
    </row>
    <row r="873" spans="2:3" x14ac:dyDescent="0.3">
      <c r="B873" s="2" t="s">
        <v>1452</v>
      </c>
      <c r="C873" s="3" t="e">
        <v>#N/A</v>
      </c>
    </row>
    <row r="874" spans="2:3" x14ac:dyDescent="0.3">
      <c r="B874" s="2" t="s">
        <v>627</v>
      </c>
      <c r="C874" s="3" t="e">
        <v>#N/A</v>
      </c>
    </row>
    <row r="875" spans="2:3" x14ac:dyDescent="0.3">
      <c r="B875" s="2" t="s">
        <v>1453</v>
      </c>
      <c r="C875" s="3" t="e">
        <v>#N/A</v>
      </c>
    </row>
    <row r="876" spans="2:3" x14ac:dyDescent="0.3">
      <c r="B876" s="2" t="s">
        <v>63</v>
      </c>
      <c r="C876" s="3" t="e">
        <v>#N/A</v>
      </c>
    </row>
    <row r="877" spans="2:3" x14ac:dyDescent="0.3">
      <c r="B877" s="2" t="s">
        <v>779</v>
      </c>
      <c r="C877" s="3" t="e">
        <v>#N/A</v>
      </c>
    </row>
    <row r="878" spans="2:3" x14ac:dyDescent="0.3">
      <c r="B878" s="2" t="s">
        <v>562</v>
      </c>
      <c r="C878" s="3" t="e">
        <v>#N/A</v>
      </c>
    </row>
    <row r="879" spans="2:3" x14ac:dyDescent="0.3">
      <c r="B879" s="2" t="s">
        <v>724</v>
      </c>
      <c r="C879" s="3" t="e">
        <v>#N/A</v>
      </c>
    </row>
    <row r="880" spans="2:3" x14ac:dyDescent="0.3">
      <c r="B880" s="2" t="s">
        <v>109</v>
      </c>
      <c r="C880" s="3" t="e">
        <v>#N/A</v>
      </c>
    </row>
    <row r="881" spans="2:3" x14ac:dyDescent="0.3">
      <c r="B881" s="2" t="s">
        <v>16</v>
      </c>
      <c r="C881" s="3" t="e">
        <v>#N/A</v>
      </c>
    </row>
    <row r="882" spans="2:3" x14ac:dyDescent="0.3">
      <c r="B882" s="2" t="s">
        <v>1105</v>
      </c>
      <c r="C882" s="3" t="e">
        <v>#N/A</v>
      </c>
    </row>
    <row r="883" spans="2:3" x14ac:dyDescent="0.3">
      <c r="B883" s="2" t="s">
        <v>66</v>
      </c>
      <c r="C883" s="3" t="e">
        <v>#N/A</v>
      </c>
    </row>
    <row r="884" spans="2:3" x14ac:dyDescent="0.3">
      <c r="B884" s="2" t="s">
        <v>477</v>
      </c>
      <c r="C884" s="3" t="e">
        <v>#N/A</v>
      </c>
    </row>
    <row r="885" spans="2:3" x14ac:dyDescent="0.3">
      <c r="B885" s="2" t="s">
        <v>572</v>
      </c>
      <c r="C885" s="3" t="e">
        <v>#N/A</v>
      </c>
    </row>
    <row r="886" spans="2:3" x14ac:dyDescent="0.3">
      <c r="B886" s="2" t="s">
        <v>131</v>
      </c>
      <c r="C886" s="3" t="e">
        <v>#N/A</v>
      </c>
    </row>
    <row r="887" spans="2:3" x14ac:dyDescent="0.3">
      <c r="B887" s="2" t="s">
        <v>345</v>
      </c>
      <c r="C887" s="3" t="e">
        <v>#N/A</v>
      </c>
    </row>
    <row r="888" spans="2:3" x14ac:dyDescent="0.3">
      <c r="B888" s="2" t="s">
        <v>411</v>
      </c>
      <c r="C888" s="3" t="e">
        <v>#N/A</v>
      </c>
    </row>
    <row r="889" spans="2:3" x14ac:dyDescent="0.3">
      <c r="B889" s="2" t="s">
        <v>1189</v>
      </c>
      <c r="C889" s="3" t="e">
        <v>#N/A</v>
      </c>
    </row>
    <row r="890" spans="2:3" x14ac:dyDescent="0.3">
      <c r="B890" s="2" t="s">
        <v>52</v>
      </c>
      <c r="C890" s="3" t="e">
        <v>#N/A</v>
      </c>
    </row>
    <row r="891" spans="2:3" x14ac:dyDescent="0.3">
      <c r="B891" s="2" t="s">
        <v>1016</v>
      </c>
      <c r="C891" s="3" t="e">
        <v>#N/A</v>
      </c>
    </row>
    <row r="892" spans="2:3" x14ac:dyDescent="0.3">
      <c r="B892" s="2" t="s">
        <v>98</v>
      </c>
      <c r="C892" s="3" t="e">
        <v>#N/A</v>
      </c>
    </row>
    <row r="893" spans="2:3" x14ac:dyDescent="0.3">
      <c r="B893" s="2" t="s">
        <v>822</v>
      </c>
      <c r="C893" s="3" t="e">
        <v>#N/A</v>
      </c>
    </row>
    <row r="894" spans="2:3" x14ac:dyDescent="0.3">
      <c r="B894" s="2" t="s">
        <v>1190</v>
      </c>
      <c r="C894" s="3" t="e">
        <v>#N/A</v>
      </c>
    </row>
    <row r="895" spans="2:3" x14ac:dyDescent="0.3">
      <c r="B895" s="2" t="s">
        <v>781</v>
      </c>
      <c r="C895" s="3" t="e">
        <v>#N/A</v>
      </c>
    </row>
    <row r="896" spans="2:3" x14ac:dyDescent="0.3">
      <c r="B896" s="2" t="s">
        <v>303</v>
      </c>
      <c r="C896" s="3" t="e">
        <v>#N/A</v>
      </c>
    </row>
    <row r="897" spans="2:3" x14ac:dyDescent="0.3">
      <c r="B897" s="2" t="s">
        <v>641</v>
      </c>
      <c r="C897" s="3" t="e">
        <v>#N/A</v>
      </c>
    </row>
    <row r="898" spans="2:3" x14ac:dyDescent="0.3">
      <c r="B898" s="2" t="s">
        <v>437</v>
      </c>
      <c r="C898" s="3" t="e">
        <v>#N/A</v>
      </c>
    </row>
    <row r="899" spans="2:3" x14ac:dyDescent="0.3">
      <c r="B899" s="2" t="s">
        <v>1075</v>
      </c>
      <c r="C899" s="3" t="e">
        <v>#N/A</v>
      </c>
    </row>
    <row r="900" spans="2:3" x14ac:dyDescent="0.3">
      <c r="B900" s="2" t="s">
        <v>542</v>
      </c>
      <c r="C900" s="3" t="e">
        <v>#N/A</v>
      </c>
    </row>
    <row r="901" spans="2:3" x14ac:dyDescent="0.3">
      <c r="B901" s="2" t="s">
        <v>875</v>
      </c>
      <c r="C901" s="3" t="e">
        <v>#N/A</v>
      </c>
    </row>
    <row r="902" spans="2:3" x14ac:dyDescent="0.3">
      <c r="B902" s="2" t="s">
        <v>1181</v>
      </c>
      <c r="C902" s="3" t="e">
        <v>#N/A</v>
      </c>
    </row>
    <row r="903" spans="2:3" x14ac:dyDescent="0.3">
      <c r="B903" s="2" t="s">
        <v>783</v>
      </c>
      <c r="C903" s="3" t="e">
        <v>#N/A</v>
      </c>
    </row>
    <row r="904" spans="2:3" x14ac:dyDescent="0.3">
      <c r="B904" s="2" t="s">
        <v>761</v>
      </c>
      <c r="C904" s="3" t="e">
        <v>#N/A</v>
      </c>
    </row>
    <row r="905" spans="2:3" x14ac:dyDescent="0.3">
      <c r="B905" s="2" t="s">
        <v>867</v>
      </c>
      <c r="C905" s="3" t="e">
        <v>#N/A</v>
      </c>
    </row>
    <row r="906" spans="2:3" x14ac:dyDescent="0.3">
      <c r="B906" s="2" t="s">
        <v>1143</v>
      </c>
      <c r="C906" s="3" t="e">
        <v>#N/A</v>
      </c>
    </row>
    <row r="907" spans="2:3" x14ac:dyDescent="0.3">
      <c r="B907" s="2" t="s">
        <v>1437</v>
      </c>
      <c r="C907" s="3" t="e">
        <v>#N/A</v>
      </c>
    </row>
    <row r="908" spans="2:3" x14ac:dyDescent="0.3">
      <c r="B908" s="2" t="s">
        <v>279</v>
      </c>
      <c r="C908" s="3" t="e">
        <v>#N/A</v>
      </c>
    </row>
    <row r="909" spans="2:3" x14ac:dyDescent="0.3">
      <c r="B909" s="2" t="s">
        <v>275</v>
      </c>
      <c r="C909" s="3" t="e">
        <v>#N/A</v>
      </c>
    </row>
    <row r="910" spans="2:3" x14ac:dyDescent="0.3">
      <c r="B910" s="2" t="s">
        <v>417</v>
      </c>
      <c r="C910" s="3" t="e">
        <v>#N/A</v>
      </c>
    </row>
    <row r="911" spans="2:3" x14ac:dyDescent="0.3">
      <c r="B911" s="2" t="s">
        <v>202</v>
      </c>
      <c r="C911" s="3" t="e">
        <v>#N/A</v>
      </c>
    </row>
    <row r="912" spans="2:3" x14ac:dyDescent="0.3">
      <c r="B912" s="2" t="s">
        <v>189</v>
      </c>
      <c r="C912" s="3" t="e">
        <v>#N/A</v>
      </c>
    </row>
    <row r="913" spans="2:3" x14ac:dyDescent="0.3">
      <c r="B913" s="2" t="s">
        <v>111</v>
      </c>
      <c r="C913" s="3" t="e">
        <v>#N/A</v>
      </c>
    </row>
    <row r="914" spans="2:3" x14ac:dyDescent="0.3">
      <c r="B914" s="2" t="s">
        <v>1207</v>
      </c>
      <c r="C914" s="3" t="e">
        <v>#N/A</v>
      </c>
    </row>
    <row r="915" spans="2:3" x14ac:dyDescent="0.3">
      <c r="B915" s="2" t="s">
        <v>718</v>
      </c>
      <c r="C915" s="3" t="e">
        <v>#N/A</v>
      </c>
    </row>
    <row r="916" spans="2:3" x14ac:dyDescent="0.3">
      <c r="B916" s="2" t="s">
        <v>747</v>
      </c>
      <c r="C916" s="3" t="e">
        <v>#N/A</v>
      </c>
    </row>
    <row r="917" spans="2:3" x14ac:dyDescent="0.3">
      <c r="B917" s="2" t="s">
        <v>1331</v>
      </c>
      <c r="C917" s="3" t="e">
        <v>#N/A</v>
      </c>
    </row>
    <row r="918" spans="2:3" x14ac:dyDescent="0.3">
      <c r="B918" s="2" t="s">
        <v>555</v>
      </c>
      <c r="C918" s="3" t="e">
        <v>#N/A</v>
      </c>
    </row>
    <row r="919" spans="2:3" x14ac:dyDescent="0.3">
      <c r="B919" s="2" t="s">
        <v>352</v>
      </c>
      <c r="C919" s="3" t="e">
        <v>#N/A</v>
      </c>
    </row>
    <row r="920" spans="2:3" x14ac:dyDescent="0.3">
      <c r="B920" s="2" t="s">
        <v>959</v>
      </c>
      <c r="C920" s="3" t="e">
        <v>#N/A</v>
      </c>
    </row>
    <row r="921" spans="2:3" x14ac:dyDescent="0.3">
      <c r="B921" s="2" t="s">
        <v>1144</v>
      </c>
      <c r="C921" s="3" t="e">
        <v>#N/A</v>
      </c>
    </row>
    <row r="922" spans="2:3" x14ac:dyDescent="0.3">
      <c r="B922" s="2" t="s">
        <v>736</v>
      </c>
      <c r="C922" s="3" t="e">
        <v>#N/A</v>
      </c>
    </row>
    <row r="923" spans="2:3" x14ac:dyDescent="0.3">
      <c r="B923" s="2" t="s">
        <v>412</v>
      </c>
      <c r="C923" s="3" t="e">
        <v>#N/A</v>
      </c>
    </row>
    <row r="924" spans="2:3" x14ac:dyDescent="0.3">
      <c r="B924" s="2" t="s">
        <v>598</v>
      </c>
      <c r="C924" s="3" t="e">
        <v>#N/A</v>
      </c>
    </row>
    <row r="925" spans="2:3" x14ac:dyDescent="0.3">
      <c r="B925" s="2" t="s">
        <v>658</v>
      </c>
      <c r="C925" s="3" t="e">
        <v>#N/A</v>
      </c>
    </row>
    <row r="926" spans="2:3" x14ac:dyDescent="0.3">
      <c r="B926" s="2" t="s">
        <v>1088</v>
      </c>
      <c r="C926" s="3" t="e">
        <v>#N/A</v>
      </c>
    </row>
    <row r="927" spans="2:3" x14ac:dyDescent="0.3">
      <c r="B927" s="2" t="s">
        <v>329</v>
      </c>
      <c r="C927" s="3" t="e">
        <v>#N/A</v>
      </c>
    </row>
    <row r="928" spans="2:3" x14ac:dyDescent="0.3">
      <c r="B928" s="2" t="s">
        <v>1062</v>
      </c>
      <c r="C928" s="3" t="e">
        <v>#N/A</v>
      </c>
    </row>
    <row r="929" spans="2:3" x14ac:dyDescent="0.3">
      <c r="B929" s="2" t="s">
        <v>1070</v>
      </c>
      <c r="C929" s="3" t="e">
        <v>#N/A</v>
      </c>
    </row>
    <row r="930" spans="2:3" x14ac:dyDescent="0.3">
      <c r="B930" s="2" t="s">
        <v>870</v>
      </c>
      <c r="C930" s="3" t="e">
        <v>#N/A</v>
      </c>
    </row>
    <row r="931" spans="2:3" x14ac:dyDescent="0.3">
      <c r="B931" s="2" t="s">
        <v>530</v>
      </c>
      <c r="C931" s="3" t="e">
        <v>#N/A</v>
      </c>
    </row>
    <row r="932" spans="2:3" x14ac:dyDescent="0.3">
      <c r="B932" s="2" t="s">
        <v>872</v>
      </c>
      <c r="C932" s="3" t="e">
        <v>#N/A</v>
      </c>
    </row>
    <row r="933" spans="2:3" x14ac:dyDescent="0.3">
      <c r="B933" s="2" t="s">
        <v>980</v>
      </c>
      <c r="C933" s="3" t="e">
        <v>#N/A</v>
      </c>
    </row>
    <row r="934" spans="2:3" x14ac:dyDescent="0.3">
      <c r="B934" s="2" t="s">
        <v>945</v>
      </c>
      <c r="C934" s="3" t="e">
        <v>#N/A</v>
      </c>
    </row>
    <row r="935" spans="2:3" x14ac:dyDescent="0.3">
      <c r="B935" s="2" t="s">
        <v>504</v>
      </c>
      <c r="C935" s="3" t="e">
        <v>#N/A</v>
      </c>
    </row>
    <row r="936" spans="2:3" x14ac:dyDescent="0.3">
      <c r="B936" s="2" t="s">
        <v>204</v>
      </c>
      <c r="C936" s="3" t="e">
        <v>#N/A</v>
      </c>
    </row>
    <row r="937" spans="2:3" x14ac:dyDescent="0.3">
      <c r="B937" s="2" t="s">
        <v>1422</v>
      </c>
      <c r="C937" s="3" t="e">
        <v>#N/A</v>
      </c>
    </row>
    <row r="938" spans="2:3" x14ac:dyDescent="0.3">
      <c r="B938" s="2" t="s">
        <v>1385</v>
      </c>
      <c r="C938" s="3" t="e">
        <v>#N/A</v>
      </c>
    </row>
    <row r="939" spans="2:3" x14ac:dyDescent="0.3">
      <c r="B939" s="2" t="s">
        <v>1231</v>
      </c>
      <c r="C939" s="3" t="e">
        <v>#N/A</v>
      </c>
    </row>
    <row r="940" spans="2:3" x14ac:dyDescent="0.3">
      <c r="B940" s="2" t="s">
        <v>1320</v>
      </c>
      <c r="C940" s="3" t="e">
        <v>#N/A</v>
      </c>
    </row>
    <row r="941" spans="2:3" x14ac:dyDescent="0.3">
      <c r="B941" s="2" t="s">
        <v>569</v>
      </c>
      <c r="C941" s="3" t="e">
        <v>#N/A</v>
      </c>
    </row>
    <row r="942" spans="2:3" x14ac:dyDescent="0.3">
      <c r="B942" s="2" t="s">
        <v>1370</v>
      </c>
      <c r="C942" s="3" t="e">
        <v>#N/A</v>
      </c>
    </row>
    <row r="943" spans="2:3" x14ac:dyDescent="0.3">
      <c r="B943" s="2" t="s">
        <v>19</v>
      </c>
      <c r="C943" s="3" t="e">
        <v>#N/A</v>
      </c>
    </row>
    <row r="944" spans="2:3" x14ac:dyDescent="0.3">
      <c r="B944" s="2" t="s">
        <v>1477</v>
      </c>
      <c r="C944" s="3" t="e">
        <v>#N/A</v>
      </c>
    </row>
    <row r="945" spans="2:3" x14ac:dyDescent="0.3">
      <c r="B945" s="2" t="s">
        <v>482</v>
      </c>
      <c r="C945" s="3" t="e">
        <v>#N/A</v>
      </c>
    </row>
    <row r="946" spans="2:3" x14ac:dyDescent="0.3">
      <c r="B946" s="2" t="s">
        <v>354</v>
      </c>
      <c r="C946" s="3" t="e">
        <v>#N/A</v>
      </c>
    </row>
    <row r="947" spans="2:3" x14ac:dyDescent="0.3">
      <c r="B947" s="2" t="s">
        <v>766</v>
      </c>
      <c r="C947" s="3" t="e">
        <v>#N/A</v>
      </c>
    </row>
    <row r="948" spans="2:3" x14ac:dyDescent="0.3">
      <c r="B948" s="2" t="s">
        <v>208</v>
      </c>
      <c r="C948" s="3" t="e">
        <v>#N/A</v>
      </c>
    </row>
    <row r="949" spans="2:3" x14ac:dyDescent="0.3">
      <c r="B949" s="2" t="s">
        <v>1377</v>
      </c>
      <c r="C949" s="3" t="e">
        <v>#N/A</v>
      </c>
    </row>
    <row r="950" spans="2:3" x14ac:dyDescent="0.3">
      <c r="B950" s="2" t="s">
        <v>159</v>
      </c>
      <c r="C950" s="3" t="e">
        <v>#N/A</v>
      </c>
    </row>
    <row r="951" spans="2:3" x14ac:dyDescent="0.3">
      <c r="B951" s="2" t="s">
        <v>376</v>
      </c>
      <c r="C951" s="3" t="e">
        <v>#N/A</v>
      </c>
    </row>
    <row r="952" spans="2:3" x14ac:dyDescent="0.3">
      <c r="B952" s="2" t="s">
        <v>840</v>
      </c>
      <c r="C952" s="3" t="e">
        <v>#N/A</v>
      </c>
    </row>
    <row r="953" spans="2:3" x14ac:dyDescent="0.3">
      <c r="B953" s="2" t="s">
        <v>1197</v>
      </c>
      <c r="C953" s="3" t="e">
        <v>#N/A</v>
      </c>
    </row>
    <row r="954" spans="2:3" x14ac:dyDescent="0.3">
      <c r="B954" s="2" t="s">
        <v>260</v>
      </c>
      <c r="C954" s="3" t="e">
        <v>#N/A</v>
      </c>
    </row>
    <row r="955" spans="2:3" x14ac:dyDescent="0.3">
      <c r="B955" s="2" t="s">
        <v>370</v>
      </c>
      <c r="C955" s="3" t="e">
        <v>#N/A</v>
      </c>
    </row>
    <row r="956" spans="2:3" x14ac:dyDescent="0.3">
      <c r="B956" s="2" t="s">
        <v>898</v>
      </c>
      <c r="C956" s="3" t="e">
        <v>#N/A</v>
      </c>
    </row>
    <row r="957" spans="2:3" x14ac:dyDescent="0.3">
      <c r="B957" s="2" t="s">
        <v>344</v>
      </c>
      <c r="C957" s="3" t="e">
        <v>#N/A</v>
      </c>
    </row>
    <row r="958" spans="2:3" x14ac:dyDescent="0.3">
      <c r="B958" s="2" t="s">
        <v>1328</v>
      </c>
      <c r="C958" s="3" t="e">
        <v>#N/A</v>
      </c>
    </row>
    <row r="959" spans="2:3" x14ac:dyDescent="0.3">
      <c r="B959" s="2" t="s">
        <v>573</v>
      </c>
      <c r="C959" s="3" t="e">
        <v>#N/A</v>
      </c>
    </row>
    <row r="960" spans="2:3" x14ac:dyDescent="0.3">
      <c r="B960" s="2" t="s">
        <v>732</v>
      </c>
      <c r="C960" s="3" t="e">
        <v>#N/A</v>
      </c>
    </row>
    <row r="961" spans="2:3" x14ac:dyDescent="0.3">
      <c r="B961" s="2" t="s">
        <v>1015</v>
      </c>
      <c r="C961" s="3" t="e">
        <v>#N/A</v>
      </c>
    </row>
    <row r="962" spans="2:3" x14ac:dyDescent="0.3">
      <c r="B962" s="2" t="s">
        <v>545</v>
      </c>
      <c r="C962" s="3" t="e">
        <v>#N/A</v>
      </c>
    </row>
    <row r="963" spans="2:3" x14ac:dyDescent="0.3">
      <c r="B963" s="2" t="s">
        <v>757</v>
      </c>
      <c r="C963" s="3" t="e">
        <v>#N/A</v>
      </c>
    </row>
    <row r="964" spans="2:3" x14ac:dyDescent="0.3">
      <c r="B964" s="2" t="s">
        <v>20</v>
      </c>
      <c r="C964" s="3" t="e">
        <v>#N/A</v>
      </c>
    </row>
    <row r="965" spans="2:3" x14ac:dyDescent="0.3">
      <c r="B965" s="2" t="s">
        <v>384</v>
      </c>
      <c r="C965" s="3" t="e">
        <v>#N/A</v>
      </c>
    </row>
    <row r="966" spans="2:3" x14ac:dyDescent="0.3">
      <c r="B966" s="2" t="s">
        <v>247</v>
      </c>
      <c r="C966" s="3" t="e">
        <v>#N/A</v>
      </c>
    </row>
    <row r="967" spans="2:3" x14ac:dyDescent="0.3">
      <c r="B967" s="2" t="s">
        <v>1399</v>
      </c>
      <c r="C967" s="3" t="e">
        <v>#N/A</v>
      </c>
    </row>
    <row r="968" spans="2:3" x14ac:dyDescent="0.3">
      <c r="B968" s="2" t="s">
        <v>163</v>
      </c>
      <c r="C968" s="3" t="e">
        <v>#N/A</v>
      </c>
    </row>
    <row r="969" spans="2:3" x14ac:dyDescent="0.3">
      <c r="B969" s="2" t="s">
        <v>398</v>
      </c>
      <c r="C969" s="3" t="e">
        <v>#N/A</v>
      </c>
    </row>
    <row r="970" spans="2:3" x14ac:dyDescent="0.3">
      <c r="B970" s="2" t="s">
        <v>102</v>
      </c>
      <c r="C970" s="3" t="e">
        <v>#N/A</v>
      </c>
    </row>
    <row r="971" spans="2:3" x14ac:dyDescent="0.3">
      <c r="B971" s="2" t="s">
        <v>1019</v>
      </c>
      <c r="C971" s="3" t="e">
        <v>#N/A</v>
      </c>
    </row>
    <row r="972" spans="2:3" x14ac:dyDescent="0.3">
      <c r="B972" s="2" t="s">
        <v>653</v>
      </c>
      <c r="C972" s="3" t="e">
        <v>#N/A</v>
      </c>
    </row>
    <row r="973" spans="2:3" x14ac:dyDescent="0.3">
      <c r="B973" s="2" t="s">
        <v>1309</v>
      </c>
      <c r="C973" s="3" t="e">
        <v>#N/A</v>
      </c>
    </row>
    <row r="974" spans="2:3" x14ac:dyDescent="0.3">
      <c r="B974" s="2" t="s">
        <v>1200</v>
      </c>
      <c r="C974" s="3" t="e">
        <v>#N/A</v>
      </c>
    </row>
    <row r="975" spans="2:3" x14ac:dyDescent="0.3">
      <c r="B975" s="2" t="s">
        <v>1326</v>
      </c>
      <c r="C975" s="3" t="e">
        <v>#N/A</v>
      </c>
    </row>
    <row r="976" spans="2:3" x14ac:dyDescent="0.3">
      <c r="B976" s="2" t="s">
        <v>1242</v>
      </c>
      <c r="C976" s="3" t="e">
        <v>#N/A</v>
      </c>
    </row>
    <row r="977" spans="2:3" x14ac:dyDescent="0.3">
      <c r="B977" s="2" t="s">
        <v>1460</v>
      </c>
      <c r="C977" s="3" t="e">
        <v>#N/A</v>
      </c>
    </row>
    <row r="978" spans="2:3" x14ac:dyDescent="0.3">
      <c r="B978" s="2" t="s">
        <v>859</v>
      </c>
      <c r="C978" s="3" t="e">
        <v>#N/A</v>
      </c>
    </row>
    <row r="979" spans="2:3" x14ac:dyDescent="0.3">
      <c r="B979" s="2" t="s">
        <v>1430</v>
      </c>
      <c r="C979" s="3" t="e">
        <v>#N/A</v>
      </c>
    </row>
    <row r="980" spans="2:3" x14ac:dyDescent="0.3">
      <c r="B980" s="2" t="s">
        <v>1108</v>
      </c>
      <c r="C980" s="3" t="e">
        <v>#N/A</v>
      </c>
    </row>
    <row r="981" spans="2:3" x14ac:dyDescent="0.3">
      <c r="B981" s="2" t="s">
        <v>931</v>
      </c>
      <c r="C981" s="3" t="e">
        <v>#N/A</v>
      </c>
    </row>
    <row r="982" spans="2:3" x14ac:dyDescent="0.3">
      <c r="B982" s="2" t="s">
        <v>623</v>
      </c>
      <c r="C982" s="3" t="e">
        <v>#N/A</v>
      </c>
    </row>
    <row r="983" spans="2:3" x14ac:dyDescent="0.3">
      <c r="B983" s="2" t="s">
        <v>678</v>
      </c>
      <c r="C983" s="3" t="e">
        <v>#N/A</v>
      </c>
    </row>
    <row r="984" spans="2:3" x14ac:dyDescent="0.3">
      <c r="B984" s="2" t="s">
        <v>68</v>
      </c>
      <c r="C984" s="3" t="e">
        <v>#N/A</v>
      </c>
    </row>
    <row r="985" spans="2:3" x14ac:dyDescent="0.3">
      <c r="B985" s="2" t="s">
        <v>565</v>
      </c>
      <c r="C985" s="3" t="e">
        <v>#N/A</v>
      </c>
    </row>
    <row r="986" spans="2:3" x14ac:dyDescent="0.3">
      <c r="B986" s="2" t="s">
        <v>1063</v>
      </c>
      <c r="C986" s="3" t="e">
        <v>#N/A</v>
      </c>
    </row>
    <row r="987" spans="2:3" x14ac:dyDescent="0.3">
      <c r="B987" s="2" t="s">
        <v>1034</v>
      </c>
      <c r="C987" s="3" t="e">
        <v>#N/A</v>
      </c>
    </row>
    <row r="988" spans="2:3" x14ac:dyDescent="0.3">
      <c r="B988" s="2" t="s">
        <v>1222</v>
      </c>
      <c r="C988" s="3" t="e">
        <v>#N/A</v>
      </c>
    </row>
    <row r="989" spans="2:3" x14ac:dyDescent="0.3">
      <c r="B989" s="2" t="s">
        <v>654</v>
      </c>
      <c r="C989" s="3" t="e">
        <v>#N/A</v>
      </c>
    </row>
    <row r="990" spans="2:3" x14ac:dyDescent="0.3">
      <c r="B990" s="2" t="s">
        <v>58</v>
      </c>
      <c r="C990" s="3" t="e">
        <v>#N/A</v>
      </c>
    </row>
    <row r="991" spans="2:3" x14ac:dyDescent="0.3">
      <c r="B991" s="2" t="s">
        <v>383</v>
      </c>
      <c r="C991" s="3" t="e">
        <v>#N/A</v>
      </c>
    </row>
    <row r="992" spans="2:3" x14ac:dyDescent="0.3">
      <c r="B992" s="2" t="s">
        <v>205</v>
      </c>
      <c r="C992" s="3" t="e">
        <v>#N/A</v>
      </c>
    </row>
    <row r="993" spans="2:3" x14ac:dyDescent="0.3">
      <c r="B993" s="2" t="s">
        <v>1233</v>
      </c>
      <c r="C993" s="3" t="e">
        <v>#N/A</v>
      </c>
    </row>
    <row r="994" spans="2:3" x14ac:dyDescent="0.3">
      <c r="B994" s="2" t="s">
        <v>446</v>
      </c>
      <c r="C994" s="3" t="e">
        <v>#N/A</v>
      </c>
    </row>
    <row r="995" spans="2:3" x14ac:dyDescent="0.3">
      <c r="B995" s="2" t="s">
        <v>390</v>
      </c>
      <c r="C995" s="3" t="e">
        <v>#N/A</v>
      </c>
    </row>
    <row r="996" spans="2:3" x14ac:dyDescent="0.3">
      <c r="B996" s="2" t="s">
        <v>96</v>
      </c>
      <c r="C996" s="3" t="e">
        <v>#N/A</v>
      </c>
    </row>
    <row r="997" spans="2:3" x14ac:dyDescent="0.3">
      <c r="B997" s="2" t="s">
        <v>179</v>
      </c>
      <c r="C997" s="3" t="e">
        <v>#N/A</v>
      </c>
    </row>
    <row r="998" spans="2:3" x14ac:dyDescent="0.3">
      <c r="B998" s="2" t="s">
        <v>776</v>
      </c>
      <c r="C998" s="3" t="e">
        <v>#N/A</v>
      </c>
    </row>
    <row r="999" spans="2:3" x14ac:dyDescent="0.3">
      <c r="B999" s="2" t="s">
        <v>1339</v>
      </c>
      <c r="C999" s="3" t="e">
        <v>#N/A</v>
      </c>
    </row>
    <row r="1000" spans="2:3" x14ac:dyDescent="0.3">
      <c r="B1000" s="2" t="s">
        <v>1466</v>
      </c>
      <c r="C1000" s="3" t="e">
        <v>#N/A</v>
      </c>
    </row>
    <row r="1001" spans="2:3" x14ac:dyDescent="0.3">
      <c r="B1001" s="2" t="s">
        <v>261</v>
      </c>
      <c r="C1001" s="3" t="e">
        <v>#N/A</v>
      </c>
    </row>
    <row r="1002" spans="2:3" x14ac:dyDescent="0.3">
      <c r="B1002" s="2" t="s">
        <v>1003</v>
      </c>
      <c r="C1002" s="3" t="e">
        <v>#N/A</v>
      </c>
    </row>
    <row r="1003" spans="2:3" x14ac:dyDescent="0.3">
      <c r="B1003" s="2" t="s">
        <v>231</v>
      </c>
      <c r="C1003" s="3" t="e">
        <v>#N/A</v>
      </c>
    </row>
    <row r="1004" spans="2:3" x14ac:dyDescent="0.3">
      <c r="B1004" s="2" t="s">
        <v>211</v>
      </c>
      <c r="C1004" s="3" t="e">
        <v>#N/A</v>
      </c>
    </row>
    <row r="1005" spans="2:3" x14ac:dyDescent="0.3">
      <c r="B1005" s="2" t="s">
        <v>1315</v>
      </c>
      <c r="C1005" s="3" t="e">
        <v>#N/A</v>
      </c>
    </row>
    <row r="1006" spans="2:3" x14ac:dyDescent="0.3">
      <c r="B1006" s="2" t="s">
        <v>524</v>
      </c>
      <c r="C1006" s="3" t="e">
        <v>#N/A</v>
      </c>
    </row>
    <row r="1007" spans="2:3" x14ac:dyDescent="0.3">
      <c r="B1007" s="2" t="s">
        <v>492</v>
      </c>
      <c r="C1007" s="3" t="e">
        <v>#N/A</v>
      </c>
    </row>
    <row r="1008" spans="2:3" x14ac:dyDescent="0.3">
      <c r="B1008" s="2" t="s">
        <v>1165</v>
      </c>
      <c r="C1008" s="3" t="e">
        <v>#N/A</v>
      </c>
    </row>
    <row r="1009" spans="2:3" x14ac:dyDescent="0.3">
      <c r="B1009" s="2" t="s">
        <v>531</v>
      </c>
      <c r="C1009" s="3" t="e">
        <v>#N/A</v>
      </c>
    </row>
    <row r="1010" spans="2:3" x14ac:dyDescent="0.3">
      <c r="B1010" s="2" t="s">
        <v>999</v>
      </c>
      <c r="C1010" s="3" t="e">
        <v>#N/A</v>
      </c>
    </row>
    <row r="1011" spans="2:3" x14ac:dyDescent="0.3">
      <c r="B1011" s="2" t="s">
        <v>90</v>
      </c>
      <c r="C1011" s="3" t="e">
        <v>#N/A</v>
      </c>
    </row>
    <row r="1012" spans="2:3" x14ac:dyDescent="0.3">
      <c r="B1012" s="2" t="s">
        <v>1428</v>
      </c>
      <c r="C1012" s="3" t="e">
        <v>#N/A</v>
      </c>
    </row>
    <row r="1013" spans="2:3" x14ac:dyDescent="0.3">
      <c r="B1013" s="2" t="s">
        <v>1272</v>
      </c>
      <c r="C1013" s="3" t="e">
        <v>#N/A</v>
      </c>
    </row>
    <row r="1014" spans="2:3" x14ac:dyDescent="0.3">
      <c r="B1014" s="2" t="s">
        <v>1208</v>
      </c>
      <c r="C1014" s="3" t="e">
        <v>#N/A</v>
      </c>
    </row>
    <row r="1015" spans="2:3" x14ac:dyDescent="0.3">
      <c r="B1015" s="2" t="s">
        <v>637</v>
      </c>
      <c r="C1015" s="3" t="e">
        <v>#N/A</v>
      </c>
    </row>
    <row r="1016" spans="2:3" x14ac:dyDescent="0.3">
      <c r="B1016" s="2" t="s">
        <v>927</v>
      </c>
      <c r="C1016" s="3" t="e">
        <v>#N/A</v>
      </c>
    </row>
    <row r="1017" spans="2:3" x14ac:dyDescent="0.3">
      <c r="B1017" s="2" t="s">
        <v>93</v>
      </c>
      <c r="C1017" s="3" t="e">
        <v>#N/A</v>
      </c>
    </row>
    <row r="1018" spans="2:3" x14ac:dyDescent="0.3">
      <c r="B1018" s="2" t="s">
        <v>900</v>
      </c>
      <c r="C1018" s="3" t="e">
        <v>#N/A</v>
      </c>
    </row>
    <row r="1019" spans="2:3" x14ac:dyDescent="0.3">
      <c r="B1019" s="2" t="s">
        <v>700</v>
      </c>
      <c r="C1019" s="3" t="e">
        <v>#N/A</v>
      </c>
    </row>
    <row r="1020" spans="2:3" x14ac:dyDescent="0.3">
      <c r="B1020" s="2" t="s">
        <v>1217</v>
      </c>
      <c r="C1020" s="3" t="e">
        <v>#N/A</v>
      </c>
    </row>
    <row r="1021" spans="2:3" x14ac:dyDescent="0.3">
      <c r="B1021" s="2" t="s">
        <v>1054</v>
      </c>
      <c r="C1021" s="3" t="e">
        <v>#N/A</v>
      </c>
    </row>
    <row r="1022" spans="2:3" x14ac:dyDescent="0.3">
      <c r="B1022" s="2" t="s">
        <v>577</v>
      </c>
      <c r="C1022" s="3" t="e">
        <v>#N/A</v>
      </c>
    </row>
    <row r="1023" spans="2:3" x14ac:dyDescent="0.3">
      <c r="B1023" s="2" t="s">
        <v>936</v>
      </c>
      <c r="C1023" s="3" t="e">
        <v>#N/A</v>
      </c>
    </row>
    <row r="1024" spans="2:3" x14ac:dyDescent="0.3">
      <c r="B1024" s="2" t="s">
        <v>1009</v>
      </c>
      <c r="C1024" s="3" t="e">
        <v>#N/A</v>
      </c>
    </row>
    <row r="1025" spans="2:3" x14ac:dyDescent="0.3">
      <c r="B1025" s="2" t="s">
        <v>1444</v>
      </c>
      <c r="C1025" s="3" t="e">
        <v>#N/A</v>
      </c>
    </row>
    <row r="1026" spans="2:3" x14ac:dyDescent="0.3">
      <c r="B1026" s="2" t="s">
        <v>974</v>
      </c>
      <c r="C1026" s="3" t="e">
        <v>#N/A</v>
      </c>
    </row>
    <row r="1027" spans="2:3" x14ac:dyDescent="0.3">
      <c r="B1027" s="2" t="s">
        <v>926</v>
      </c>
      <c r="C1027" s="3" t="e">
        <v>#N/A</v>
      </c>
    </row>
    <row r="1028" spans="2:3" x14ac:dyDescent="0.3">
      <c r="B1028" s="2" t="s">
        <v>1131</v>
      </c>
      <c r="C1028" s="3" t="e">
        <v>#N/A</v>
      </c>
    </row>
    <row r="1029" spans="2:3" x14ac:dyDescent="0.3">
      <c r="B1029" s="2" t="s">
        <v>709</v>
      </c>
      <c r="C1029" s="3" t="e">
        <v>#N/A</v>
      </c>
    </row>
    <row r="1030" spans="2:3" x14ac:dyDescent="0.3">
      <c r="B1030" s="2" t="s">
        <v>815</v>
      </c>
      <c r="C1030" s="3" t="e">
        <v>#N/A</v>
      </c>
    </row>
    <row r="1031" spans="2:3" x14ac:dyDescent="0.3">
      <c r="B1031" s="2" t="s">
        <v>1357</v>
      </c>
      <c r="C1031" s="3" t="e">
        <v>#N/A</v>
      </c>
    </row>
    <row r="1032" spans="2:3" x14ac:dyDescent="0.3">
      <c r="B1032" s="2" t="s">
        <v>448</v>
      </c>
      <c r="C1032" s="3" t="e">
        <v>#N/A</v>
      </c>
    </row>
    <row r="1033" spans="2:3" x14ac:dyDescent="0.3">
      <c r="B1033" s="2" t="s">
        <v>1119</v>
      </c>
      <c r="C1033" s="3" t="e">
        <v>#N/A</v>
      </c>
    </row>
    <row r="1034" spans="2:3" x14ac:dyDescent="0.3">
      <c r="B1034" s="2" t="s">
        <v>720</v>
      </c>
      <c r="C1034" s="3" t="e">
        <v>#N/A</v>
      </c>
    </row>
    <row r="1035" spans="2:3" x14ac:dyDescent="0.3">
      <c r="B1035" s="2" t="s">
        <v>478</v>
      </c>
      <c r="C1035" s="3" t="e">
        <v>#N/A</v>
      </c>
    </row>
    <row r="1036" spans="2:3" x14ac:dyDescent="0.3">
      <c r="B1036" s="2" t="s">
        <v>1014</v>
      </c>
      <c r="C1036" s="3" t="e">
        <v>#N/A</v>
      </c>
    </row>
    <row r="1037" spans="2:3" x14ac:dyDescent="0.3">
      <c r="B1037" s="2" t="s">
        <v>473</v>
      </c>
      <c r="C1037" s="3" t="e">
        <v>#N/A</v>
      </c>
    </row>
    <row r="1038" spans="2:3" x14ac:dyDescent="0.3">
      <c r="B1038" s="2" t="s">
        <v>73</v>
      </c>
      <c r="C1038" s="3" t="e">
        <v>#N/A</v>
      </c>
    </row>
    <row r="1039" spans="2:3" x14ac:dyDescent="0.3">
      <c r="B1039" s="2" t="s">
        <v>1394</v>
      </c>
      <c r="C1039" s="3" t="e">
        <v>#N/A</v>
      </c>
    </row>
    <row r="1040" spans="2:3" x14ac:dyDescent="0.3">
      <c r="B1040" s="2" t="s">
        <v>667</v>
      </c>
      <c r="C1040" s="3" t="e">
        <v>#N/A</v>
      </c>
    </row>
    <row r="1041" spans="2:3" x14ac:dyDescent="0.3">
      <c r="B1041" s="2" t="s">
        <v>625</v>
      </c>
      <c r="C1041" s="3" t="e">
        <v>#N/A</v>
      </c>
    </row>
    <row r="1042" spans="2:3" x14ac:dyDescent="0.3">
      <c r="B1042" s="2" t="s">
        <v>826</v>
      </c>
      <c r="C1042" s="3" t="e">
        <v>#N/A</v>
      </c>
    </row>
    <row r="1043" spans="2:3" x14ac:dyDescent="0.3">
      <c r="B1043" s="2" t="s">
        <v>693</v>
      </c>
      <c r="C1043" s="3" t="e">
        <v>#N/A</v>
      </c>
    </row>
    <row r="1044" spans="2:3" x14ac:dyDescent="0.3">
      <c r="B1044" s="2" t="s">
        <v>703</v>
      </c>
      <c r="C1044" s="3" t="e">
        <v>#N/A</v>
      </c>
    </row>
    <row r="1045" spans="2:3" x14ac:dyDescent="0.3">
      <c r="B1045" s="2" t="s">
        <v>141</v>
      </c>
      <c r="C1045" s="3" t="e">
        <v>#N/A</v>
      </c>
    </row>
    <row r="1046" spans="2:3" x14ac:dyDescent="0.3">
      <c r="B1046" s="2" t="s">
        <v>1439</v>
      </c>
      <c r="C1046" s="3" t="e">
        <v>#N/A</v>
      </c>
    </row>
    <row r="1047" spans="2:3" x14ac:dyDescent="0.3">
      <c r="B1047" s="2" t="s">
        <v>453</v>
      </c>
      <c r="C1047" s="3" t="e">
        <v>#N/A</v>
      </c>
    </row>
    <row r="1048" spans="2:3" x14ac:dyDescent="0.3">
      <c r="B1048" s="2" t="s">
        <v>103</v>
      </c>
      <c r="C1048" s="3" t="e">
        <v>#N/A</v>
      </c>
    </row>
    <row r="1049" spans="2:3" x14ac:dyDescent="0.3">
      <c r="B1049" s="2" t="s">
        <v>133</v>
      </c>
      <c r="C1049" s="3" t="e">
        <v>#N/A</v>
      </c>
    </row>
    <row r="1050" spans="2:3" x14ac:dyDescent="0.3">
      <c r="B1050" s="2" t="s">
        <v>127</v>
      </c>
      <c r="C1050" s="3" t="e">
        <v>#N/A</v>
      </c>
    </row>
    <row r="1051" spans="2:3" x14ac:dyDescent="0.3">
      <c r="B1051" s="2" t="s">
        <v>486</v>
      </c>
      <c r="C1051" s="3" t="e">
        <v>#N/A</v>
      </c>
    </row>
    <row r="1052" spans="2:3" x14ac:dyDescent="0.3">
      <c r="B1052" s="2" t="s">
        <v>928</v>
      </c>
      <c r="C1052" s="3" t="e">
        <v>#N/A</v>
      </c>
    </row>
    <row r="1053" spans="2:3" x14ac:dyDescent="0.3">
      <c r="B1053" s="2" t="s">
        <v>178</v>
      </c>
      <c r="C1053" s="3" t="e">
        <v>#N/A</v>
      </c>
    </row>
    <row r="1054" spans="2:3" x14ac:dyDescent="0.3">
      <c r="B1054" s="2" t="s">
        <v>185</v>
      </c>
      <c r="C1054" s="3" t="e">
        <v>#N/A</v>
      </c>
    </row>
    <row r="1055" spans="2:3" x14ac:dyDescent="0.3">
      <c r="B1055" s="2" t="s">
        <v>1183</v>
      </c>
      <c r="C1055" s="3" t="e">
        <v>#N/A</v>
      </c>
    </row>
    <row r="1056" spans="2:3" x14ac:dyDescent="0.3">
      <c r="B1056" s="2" t="s">
        <v>821</v>
      </c>
      <c r="C1056" s="3" t="e">
        <v>#N/A</v>
      </c>
    </row>
    <row r="1057" spans="2:3" x14ac:dyDescent="0.3">
      <c r="B1057" s="2" t="s">
        <v>225</v>
      </c>
      <c r="C1057" s="3" t="e">
        <v>#N/A</v>
      </c>
    </row>
    <row r="1058" spans="2:3" x14ac:dyDescent="0.3">
      <c r="B1058" s="2" t="s">
        <v>467</v>
      </c>
      <c r="C1058" s="3" t="e">
        <v>#N/A</v>
      </c>
    </row>
    <row r="1059" spans="2:3" x14ac:dyDescent="0.3">
      <c r="B1059" s="2" t="s">
        <v>706</v>
      </c>
      <c r="C1059" s="3" t="e">
        <v>#N/A</v>
      </c>
    </row>
    <row r="1060" spans="2:3" x14ac:dyDescent="0.3">
      <c r="B1060" s="2" t="s">
        <v>1356</v>
      </c>
      <c r="C1060" s="3" t="e">
        <v>#N/A</v>
      </c>
    </row>
    <row r="1061" spans="2:3" x14ac:dyDescent="0.3">
      <c r="B1061" s="2" t="s">
        <v>1329</v>
      </c>
      <c r="C1061" s="3" t="e">
        <v>#N/A</v>
      </c>
    </row>
    <row r="1062" spans="2:3" x14ac:dyDescent="0.3">
      <c r="B1062" s="2" t="s">
        <v>1383</v>
      </c>
      <c r="C1062" s="3" t="e">
        <v>#N/A</v>
      </c>
    </row>
    <row r="1063" spans="2:3" x14ac:dyDescent="0.3">
      <c r="B1063" s="2" t="s">
        <v>85</v>
      </c>
      <c r="C1063" s="3" t="e">
        <v>#N/A</v>
      </c>
    </row>
    <row r="1064" spans="2:3" x14ac:dyDescent="0.3">
      <c r="B1064" s="2" t="s">
        <v>447</v>
      </c>
      <c r="C1064" s="3" t="e">
        <v>#N/A</v>
      </c>
    </row>
    <row r="1065" spans="2:3" x14ac:dyDescent="0.3">
      <c r="B1065" s="2" t="s">
        <v>273</v>
      </c>
      <c r="C1065" s="3" t="e">
        <v>#N/A</v>
      </c>
    </row>
    <row r="1066" spans="2:3" x14ac:dyDescent="0.3">
      <c r="B1066" s="2" t="s">
        <v>152</v>
      </c>
      <c r="C1066" s="3" t="e">
        <v>#N/A</v>
      </c>
    </row>
    <row r="1067" spans="2:3" x14ac:dyDescent="0.3">
      <c r="B1067" s="2" t="s">
        <v>1227</v>
      </c>
      <c r="C1067" s="3" t="e">
        <v>#N/A</v>
      </c>
    </row>
    <row r="1068" spans="2:3" x14ac:dyDescent="0.3">
      <c r="B1068" s="2" t="s">
        <v>862</v>
      </c>
      <c r="C1068" s="3" t="e">
        <v>#N/A</v>
      </c>
    </row>
    <row r="1069" spans="2:3" x14ac:dyDescent="0.3">
      <c r="B1069" s="2" t="s">
        <v>1429</v>
      </c>
      <c r="C1069" s="3" t="e">
        <v>#N/A</v>
      </c>
    </row>
    <row r="1070" spans="2:3" x14ac:dyDescent="0.3">
      <c r="B1070" s="2" t="s">
        <v>1187</v>
      </c>
      <c r="C1070" s="3" t="e">
        <v>#N/A</v>
      </c>
    </row>
    <row r="1071" spans="2:3" x14ac:dyDescent="0.3">
      <c r="B1071" s="2" t="s">
        <v>469</v>
      </c>
      <c r="C1071" s="3" t="e">
        <v>#N/A</v>
      </c>
    </row>
    <row r="1072" spans="2:3" x14ac:dyDescent="0.3">
      <c r="B1072" s="2" t="s">
        <v>856</v>
      </c>
      <c r="C1072" s="3" t="e">
        <v>#N/A</v>
      </c>
    </row>
    <row r="1073" spans="2:3" x14ac:dyDescent="0.3">
      <c r="B1073" s="2" t="s">
        <v>716</v>
      </c>
      <c r="C1073" s="3" t="e">
        <v>#N/A</v>
      </c>
    </row>
    <row r="1074" spans="2:3" x14ac:dyDescent="0.3">
      <c r="B1074" s="2" t="s">
        <v>985</v>
      </c>
      <c r="C1074" s="3" t="e">
        <v>#N/A</v>
      </c>
    </row>
    <row r="1075" spans="2:3" x14ac:dyDescent="0.3">
      <c r="B1075" s="2" t="s">
        <v>595</v>
      </c>
      <c r="C1075" s="3" t="e">
        <v>#N/A</v>
      </c>
    </row>
    <row r="1076" spans="2:3" x14ac:dyDescent="0.3">
      <c r="B1076" s="2" t="s">
        <v>825</v>
      </c>
      <c r="C1076" s="3" t="e">
        <v>#N/A</v>
      </c>
    </row>
    <row r="1077" spans="2:3" x14ac:dyDescent="0.3">
      <c r="B1077" s="2" t="s">
        <v>240</v>
      </c>
      <c r="C1077" s="3" t="e">
        <v>#N/A</v>
      </c>
    </row>
    <row r="1078" spans="2:3" x14ac:dyDescent="0.3">
      <c r="B1078" s="2" t="s">
        <v>1276</v>
      </c>
      <c r="C1078" s="3" t="e">
        <v>#N/A</v>
      </c>
    </row>
    <row r="1079" spans="2:3" x14ac:dyDescent="0.3">
      <c r="B1079" s="2" t="s">
        <v>474</v>
      </c>
      <c r="C1079" s="3" t="e">
        <v>#N/A</v>
      </c>
    </row>
    <row r="1080" spans="2:3" x14ac:dyDescent="0.3">
      <c r="B1080" s="2" t="s">
        <v>1036</v>
      </c>
      <c r="C1080" s="3" t="e">
        <v>#N/A</v>
      </c>
    </row>
    <row r="1081" spans="2:3" x14ac:dyDescent="0.3">
      <c r="B1081" s="2" t="s">
        <v>712</v>
      </c>
      <c r="C1081" s="3" t="e">
        <v>#N/A</v>
      </c>
    </row>
    <row r="1082" spans="2:3" x14ac:dyDescent="0.3">
      <c r="B1082" s="2" t="s">
        <v>746</v>
      </c>
      <c r="C1082" s="3" t="e">
        <v>#N/A</v>
      </c>
    </row>
    <row r="1083" spans="2:3" x14ac:dyDescent="0.3">
      <c r="B1083" s="2" t="s">
        <v>1210</v>
      </c>
      <c r="C1083" s="3" t="e">
        <v>#N/A</v>
      </c>
    </row>
    <row r="1084" spans="2:3" x14ac:dyDescent="0.3">
      <c r="B1084" s="2" t="s">
        <v>314</v>
      </c>
      <c r="C1084" s="3" t="e">
        <v>#N/A</v>
      </c>
    </row>
    <row r="1085" spans="2:3" x14ac:dyDescent="0.3">
      <c r="B1085" s="2" t="s">
        <v>1470</v>
      </c>
      <c r="C1085" s="3" t="e">
        <v>#N/A</v>
      </c>
    </row>
    <row r="1086" spans="2:3" x14ac:dyDescent="0.3">
      <c r="B1086" s="2" t="s">
        <v>1067</v>
      </c>
      <c r="C1086" s="3" t="e">
        <v>#N/A</v>
      </c>
    </row>
    <row r="1087" spans="2:3" x14ac:dyDescent="0.3">
      <c r="B1087" s="2" t="s">
        <v>579</v>
      </c>
      <c r="C1087" s="3" t="e">
        <v>#N/A</v>
      </c>
    </row>
    <row r="1088" spans="2:3" x14ac:dyDescent="0.3">
      <c r="B1088" s="2" t="s">
        <v>662</v>
      </c>
      <c r="C1088" s="3" t="e">
        <v>#N/A</v>
      </c>
    </row>
    <row r="1089" spans="2:3" x14ac:dyDescent="0.3">
      <c r="B1089" s="2" t="s">
        <v>331</v>
      </c>
      <c r="C1089" s="3" t="e">
        <v>#N/A</v>
      </c>
    </row>
    <row r="1090" spans="2:3" x14ac:dyDescent="0.3">
      <c r="B1090" s="2" t="s">
        <v>711</v>
      </c>
      <c r="C1090" s="3" t="e">
        <v>#N/A</v>
      </c>
    </row>
    <row r="1091" spans="2:3" x14ac:dyDescent="0.3">
      <c r="B1091" s="2" t="s">
        <v>614</v>
      </c>
      <c r="C1091" s="3" t="e">
        <v>#N/A</v>
      </c>
    </row>
    <row r="1092" spans="2:3" x14ac:dyDescent="0.3">
      <c r="B1092" s="2" t="s">
        <v>617</v>
      </c>
      <c r="C1092" s="3" t="e">
        <v>#N/A</v>
      </c>
    </row>
    <row r="1093" spans="2:3" x14ac:dyDescent="0.3">
      <c r="B1093" s="2" t="s">
        <v>114</v>
      </c>
      <c r="C1093" s="3" t="e">
        <v>#N/A</v>
      </c>
    </row>
    <row r="1094" spans="2:3" x14ac:dyDescent="0.3">
      <c r="B1094" s="2" t="s">
        <v>158</v>
      </c>
      <c r="C1094" s="3" t="e">
        <v>#N/A</v>
      </c>
    </row>
    <row r="1095" spans="2:3" x14ac:dyDescent="0.3">
      <c r="B1095" s="2" t="s">
        <v>1279</v>
      </c>
      <c r="C1095" s="3" t="e">
        <v>#N/A</v>
      </c>
    </row>
    <row r="1096" spans="2:3" x14ac:dyDescent="0.3">
      <c r="B1096" s="2" t="s">
        <v>137</v>
      </c>
      <c r="C1096" s="3" t="e">
        <v>#N/A</v>
      </c>
    </row>
    <row r="1097" spans="2:3" x14ac:dyDescent="0.3">
      <c r="B1097" s="2" t="s">
        <v>915</v>
      </c>
      <c r="C1097" s="3" t="e">
        <v>#N/A</v>
      </c>
    </row>
    <row r="1098" spans="2:3" x14ac:dyDescent="0.3">
      <c r="B1098" s="2" t="s">
        <v>762</v>
      </c>
      <c r="C1098" s="3" t="e">
        <v>#N/A</v>
      </c>
    </row>
    <row r="1099" spans="2:3" x14ac:dyDescent="0.3">
      <c r="B1099" s="2" t="s">
        <v>1409</v>
      </c>
      <c r="C1099" s="3" t="e">
        <v>#N/A</v>
      </c>
    </row>
    <row r="1100" spans="2:3" x14ac:dyDescent="0.3">
      <c r="B1100" s="2" t="s">
        <v>97</v>
      </c>
      <c r="C1100" s="3" t="e">
        <v>#N/A</v>
      </c>
    </row>
    <row r="1101" spans="2:3" x14ac:dyDescent="0.3">
      <c r="B1101" s="2" t="s">
        <v>629</v>
      </c>
      <c r="C1101" s="3" t="e">
        <v>#N/A</v>
      </c>
    </row>
    <row r="1102" spans="2:3" x14ac:dyDescent="0.3">
      <c r="B1102" s="2" t="s">
        <v>1469</v>
      </c>
      <c r="C1102" s="3" t="e">
        <v>#N/A</v>
      </c>
    </row>
    <row r="1103" spans="2:3" x14ac:dyDescent="0.3">
      <c r="B1103" s="2" t="s">
        <v>229</v>
      </c>
      <c r="C1103" s="3" t="e">
        <v>#N/A</v>
      </c>
    </row>
    <row r="1104" spans="2:3" x14ac:dyDescent="0.3">
      <c r="B1104" s="2" t="s">
        <v>620</v>
      </c>
      <c r="C1104" s="3" t="e">
        <v>#N/A</v>
      </c>
    </row>
    <row r="1105" spans="2:3" x14ac:dyDescent="0.3">
      <c r="B1105" s="2" t="s">
        <v>136</v>
      </c>
      <c r="C1105" s="3" t="e">
        <v>#N/A</v>
      </c>
    </row>
    <row r="1106" spans="2:3" x14ac:dyDescent="0.3">
      <c r="B1106" s="2" t="s">
        <v>860</v>
      </c>
      <c r="C1106" s="3" t="e">
        <v>#N/A</v>
      </c>
    </row>
    <row r="1107" spans="2:3" x14ac:dyDescent="0.3">
      <c r="B1107" s="2" t="s">
        <v>1273</v>
      </c>
      <c r="C1107" s="3" t="e">
        <v>#N/A</v>
      </c>
    </row>
    <row r="1108" spans="2:3" x14ac:dyDescent="0.3">
      <c r="B1108" s="2" t="s">
        <v>8</v>
      </c>
      <c r="C1108" s="3" t="e">
        <v>#N/A</v>
      </c>
    </row>
    <row r="1109" spans="2:3" x14ac:dyDescent="0.3">
      <c r="B1109" s="2" t="s">
        <v>765</v>
      </c>
      <c r="C1109" s="3" t="e">
        <v>#N/A</v>
      </c>
    </row>
    <row r="1110" spans="2:3" x14ac:dyDescent="0.3">
      <c r="B1110" s="2" t="s">
        <v>1121</v>
      </c>
      <c r="C1110" s="3" t="e">
        <v>#N/A</v>
      </c>
    </row>
    <row r="1111" spans="2:3" x14ac:dyDescent="0.3">
      <c r="B1111" s="2" t="s">
        <v>994</v>
      </c>
      <c r="C1111" s="3" t="e">
        <v>#N/A</v>
      </c>
    </row>
    <row r="1112" spans="2:3" x14ac:dyDescent="0.3">
      <c r="B1112" s="2" t="s">
        <v>101</v>
      </c>
      <c r="C1112" s="3" t="e">
        <v>#N/A</v>
      </c>
    </row>
    <row r="1113" spans="2:3" x14ac:dyDescent="0.3">
      <c r="B1113" s="2" t="s">
        <v>165</v>
      </c>
      <c r="C1113" s="3" t="e">
        <v>#N/A</v>
      </c>
    </row>
    <row r="1114" spans="2:3" x14ac:dyDescent="0.3">
      <c r="B1114" s="2" t="s">
        <v>1043</v>
      </c>
      <c r="C1114" s="3" t="e">
        <v>#N/A</v>
      </c>
    </row>
    <row r="1115" spans="2:3" x14ac:dyDescent="0.3">
      <c r="B1115" s="2" t="s">
        <v>528</v>
      </c>
      <c r="C1115" s="3" t="e">
        <v>#N/A</v>
      </c>
    </row>
    <row r="1116" spans="2:3" x14ac:dyDescent="0.3">
      <c r="B1116" s="2" t="s">
        <v>847</v>
      </c>
      <c r="C1116" s="3" t="e">
        <v>#N/A</v>
      </c>
    </row>
    <row r="1117" spans="2:3" x14ac:dyDescent="0.3">
      <c r="B1117" s="2" t="s">
        <v>1471</v>
      </c>
      <c r="C1117" s="3" t="e">
        <v>#N/A</v>
      </c>
    </row>
    <row r="1118" spans="2:3" x14ac:dyDescent="0.3">
      <c r="B1118" s="2" t="s">
        <v>366</v>
      </c>
      <c r="C1118" s="3" t="e">
        <v>#N/A</v>
      </c>
    </row>
    <row r="1119" spans="2:3" x14ac:dyDescent="0.3">
      <c r="B1119" s="2" t="s">
        <v>708</v>
      </c>
      <c r="C1119" s="3" t="e">
        <v>#N/A</v>
      </c>
    </row>
    <row r="1120" spans="2:3" x14ac:dyDescent="0.3">
      <c r="B1120" s="2" t="s">
        <v>939</v>
      </c>
      <c r="C1120" s="3" t="e">
        <v>#N/A</v>
      </c>
    </row>
    <row r="1121" spans="2:3" x14ac:dyDescent="0.3">
      <c r="B1121" s="2" t="s">
        <v>772</v>
      </c>
      <c r="C1121" s="3" t="e">
        <v>#N/A</v>
      </c>
    </row>
    <row r="1122" spans="2:3" x14ac:dyDescent="0.3">
      <c r="B1122" s="2" t="s">
        <v>295</v>
      </c>
      <c r="C1122" s="3" t="e">
        <v>#N/A</v>
      </c>
    </row>
    <row r="1123" spans="2:3" x14ac:dyDescent="0.3">
      <c r="B1123" s="2" t="s">
        <v>955</v>
      </c>
      <c r="C1123" s="3" t="e">
        <v>#N/A</v>
      </c>
    </row>
    <row r="1124" spans="2:3" x14ac:dyDescent="0.3">
      <c r="B1124" s="2" t="s">
        <v>1405</v>
      </c>
      <c r="C1124" s="3" t="e">
        <v>#N/A</v>
      </c>
    </row>
    <row r="1125" spans="2:3" x14ac:dyDescent="0.3">
      <c r="B1125" s="2" t="s">
        <v>1275</v>
      </c>
      <c r="C1125" s="3" t="e">
        <v>#N/A</v>
      </c>
    </row>
    <row r="1126" spans="2:3" x14ac:dyDescent="0.3">
      <c r="B1126" s="2" t="s">
        <v>1414</v>
      </c>
      <c r="C1126" s="3" t="e">
        <v>#N/A</v>
      </c>
    </row>
    <row r="1127" spans="2:3" x14ac:dyDescent="0.3">
      <c r="B1127" s="2" t="s">
        <v>556</v>
      </c>
      <c r="C1127" s="3" t="e">
        <v>#N/A</v>
      </c>
    </row>
    <row r="1128" spans="2:3" x14ac:dyDescent="0.3">
      <c r="B1128" s="2" t="s">
        <v>118</v>
      </c>
      <c r="C1128" s="3" t="e">
        <v>#N/A</v>
      </c>
    </row>
    <row r="1129" spans="2:3" x14ac:dyDescent="0.3">
      <c r="B1129" s="2" t="s">
        <v>737</v>
      </c>
      <c r="C1129" s="3" t="e">
        <v>#N/A</v>
      </c>
    </row>
    <row r="1130" spans="2:3" x14ac:dyDescent="0.3">
      <c r="B1130" s="2" t="s">
        <v>490</v>
      </c>
      <c r="C1130" s="3" t="e">
        <v>#N/A</v>
      </c>
    </row>
    <row r="1131" spans="2:3" x14ac:dyDescent="0.3">
      <c r="B1131" s="2" t="s">
        <v>262</v>
      </c>
      <c r="C1131" s="3" t="e">
        <v>#N/A</v>
      </c>
    </row>
    <row r="1132" spans="2:3" x14ac:dyDescent="0.3">
      <c r="B1132" s="2" t="s">
        <v>655</v>
      </c>
      <c r="C1132" s="3" t="e">
        <v>#N/A</v>
      </c>
    </row>
    <row r="1133" spans="2:3" x14ac:dyDescent="0.3">
      <c r="B1133" s="2" t="s">
        <v>485</v>
      </c>
      <c r="C1133" s="3" t="e">
        <v>#N/A</v>
      </c>
    </row>
    <row r="1134" spans="2:3" x14ac:dyDescent="0.3">
      <c r="B1134" s="2" t="s">
        <v>1259</v>
      </c>
      <c r="C1134" s="3" t="e">
        <v>#N/A</v>
      </c>
    </row>
    <row r="1135" spans="2:3" x14ac:dyDescent="0.3">
      <c r="B1135" s="2" t="s">
        <v>649</v>
      </c>
      <c r="C1135" s="3" t="e">
        <v>#N/A</v>
      </c>
    </row>
    <row r="1136" spans="2:3" x14ac:dyDescent="0.3">
      <c r="B1136" s="2" t="s">
        <v>1146</v>
      </c>
      <c r="C1136" s="3" t="e">
        <v>#N/A</v>
      </c>
    </row>
    <row r="1137" spans="2:3" x14ac:dyDescent="0.3">
      <c r="B1137" s="2" t="s">
        <v>725</v>
      </c>
      <c r="C1137" s="3" t="e">
        <v>#N/A</v>
      </c>
    </row>
    <row r="1138" spans="2:3" x14ac:dyDescent="0.3">
      <c r="B1138" s="2" t="s">
        <v>1254</v>
      </c>
      <c r="C1138" s="3" t="e">
        <v>#N/A</v>
      </c>
    </row>
    <row r="1139" spans="2:3" x14ac:dyDescent="0.3">
      <c r="B1139" s="2" t="s">
        <v>816</v>
      </c>
      <c r="C1139" s="3" t="e">
        <v>#N/A</v>
      </c>
    </row>
    <row r="1140" spans="2:3" x14ac:dyDescent="0.3">
      <c r="B1140" s="2" t="s">
        <v>333</v>
      </c>
      <c r="C1140" s="3" t="e">
        <v>#N/A</v>
      </c>
    </row>
    <row r="1141" spans="2:3" x14ac:dyDescent="0.3">
      <c r="B1141" s="2" t="s">
        <v>1397</v>
      </c>
      <c r="C1141" s="3" t="e">
        <v>#N/A</v>
      </c>
    </row>
    <row r="1142" spans="2:3" x14ac:dyDescent="0.3">
      <c r="B1142" s="2" t="s">
        <v>1002</v>
      </c>
      <c r="C1142" s="3" t="e">
        <v>#N/A</v>
      </c>
    </row>
    <row r="1143" spans="2:3" x14ac:dyDescent="0.3">
      <c r="B1143" s="2" t="s">
        <v>1069</v>
      </c>
      <c r="C1143" s="3" t="e">
        <v>#N/A</v>
      </c>
    </row>
    <row r="1144" spans="2:3" x14ac:dyDescent="0.3">
      <c r="B1144" s="2" t="s">
        <v>372</v>
      </c>
      <c r="C1144" s="3" t="e">
        <v>#N/A</v>
      </c>
    </row>
    <row r="1145" spans="2:3" x14ac:dyDescent="0.3">
      <c r="B1145" s="2" t="s">
        <v>1411</v>
      </c>
      <c r="C1145" s="3" t="e">
        <v>#N/A</v>
      </c>
    </row>
    <row r="1146" spans="2:3" x14ac:dyDescent="0.3">
      <c r="B1146" s="2" t="s">
        <v>981</v>
      </c>
      <c r="C1146" s="3" t="e">
        <v>#N/A</v>
      </c>
    </row>
    <row r="1147" spans="2:3" x14ac:dyDescent="0.3">
      <c r="B1147" s="2" t="s">
        <v>710</v>
      </c>
      <c r="C1147" s="3" t="e">
        <v>#N/A</v>
      </c>
    </row>
    <row r="1148" spans="2:3" x14ac:dyDescent="0.3">
      <c r="B1148" s="2" t="s">
        <v>1032</v>
      </c>
      <c r="C1148" s="3" t="e">
        <v>#N/A</v>
      </c>
    </row>
    <row r="1149" spans="2:3" x14ac:dyDescent="0.3">
      <c r="B1149" s="2" t="s">
        <v>1176</v>
      </c>
      <c r="C1149" s="3" t="e">
        <v>#N/A</v>
      </c>
    </row>
    <row r="1150" spans="2:3" x14ac:dyDescent="0.3">
      <c r="B1150" s="2" t="s">
        <v>1216</v>
      </c>
      <c r="C1150" s="3" t="e">
        <v>#N/A</v>
      </c>
    </row>
    <row r="1151" spans="2:3" x14ac:dyDescent="0.3">
      <c r="B1151" s="2" t="s">
        <v>356</v>
      </c>
      <c r="C1151" s="3" t="e">
        <v>#N/A</v>
      </c>
    </row>
    <row r="1152" spans="2:3" x14ac:dyDescent="0.3">
      <c r="B1152" s="2" t="s">
        <v>751</v>
      </c>
      <c r="C1152" s="3" t="e">
        <v>#N/A</v>
      </c>
    </row>
    <row r="1153" spans="2:3" x14ac:dyDescent="0.3">
      <c r="B1153" s="2" t="s">
        <v>149</v>
      </c>
      <c r="C1153" s="3" t="e">
        <v>#N/A</v>
      </c>
    </row>
    <row r="1154" spans="2:3" x14ac:dyDescent="0.3">
      <c r="B1154" s="2" t="s">
        <v>1391</v>
      </c>
      <c r="C1154" s="3" t="e">
        <v>#N/A</v>
      </c>
    </row>
    <row r="1155" spans="2:3" x14ac:dyDescent="0.3">
      <c r="B1155" s="2" t="s">
        <v>909</v>
      </c>
      <c r="C1155" s="3" t="e">
        <v>#N/A</v>
      </c>
    </row>
    <row r="1156" spans="2:3" x14ac:dyDescent="0.3">
      <c r="B1156" s="2" t="s">
        <v>1278</v>
      </c>
      <c r="C1156" s="3" t="e">
        <v>#N/A</v>
      </c>
    </row>
    <row r="1157" spans="2:3" x14ac:dyDescent="0.3">
      <c r="B1157" s="2" t="s">
        <v>1136</v>
      </c>
      <c r="C1157" s="3" t="e">
        <v>#N/A</v>
      </c>
    </row>
    <row r="1158" spans="2:3" x14ac:dyDescent="0.3">
      <c r="B1158" s="2" t="s">
        <v>807</v>
      </c>
      <c r="C1158" s="3" t="e">
        <v>#N/A</v>
      </c>
    </row>
    <row r="1159" spans="2:3" x14ac:dyDescent="0.3">
      <c r="B1159" s="2" t="s">
        <v>890</v>
      </c>
      <c r="C1159" s="3" t="e">
        <v>#N/A</v>
      </c>
    </row>
    <row r="1160" spans="2:3" x14ac:dyDescent="0.3">
      <c r="B1160" s="2" t="s">
        <v>1120</v>
      </c>
      <c r="C1160" s="3" t="e">
        <v>#N/A</v>
      </c>
    </row>
    <row r="1161" spans="2:3" x14ac:dyDescent="0.3">
      <c r="B1161" s="2" t="s">
        <v>1138</v>
      </c>
      <c r="C1161" s="3" t="e">
        <v>#N/A</v>
      </c>
    </row>
    <row r="1162" spans="2:3" x14ac:dyDescent="0.3">
      <c r="B1162" s="2" t="s">
        <v>560</v>
      </c>
      <c r="C1162" s="3" t="e">
        <v>#N/A</v>
      </c>
    </row>
    <row r="1163" spans="2:3" x14ac:dyDescent="0.3">
      <c r="B1163" s="2" t="s">
        <v>37</v>
      </c>
      <c r="C1163" s="3" t="e">
        <v>#N/A</v>
      </c>
    </row>
    <row r="1164" spans="2:3" x14ac:dyDescent="0.3">
      <c r="B1164" s="2" t="s">
        <v>92</v>
      </c>
      <c r="C1164" s="3" t="e">
        <v>#N/A</v>
      </c>
    </row>
    <row r="1165" spans="2:3" x14ac:dyDescent="0.3">
      <c r="B1165" s="2" t="s">
        <v>996</v>
      </c>
      <c r="C1165" s="3" t="e">
        <v>#N/A</v>
      </c>
    </row>
    <row r="1166" spans="2:3" x14ac:dyDescent="0.3">
      <c r="B1166" s="2" t="s">
        <v>834</v>
      </c>
      <c r="C1166" s="3" t="e">
        <v>#N/A</v>
      </c>
    </row>
    <row r="1167" spans="2:3" x14ac:dyDescent="0.3">
      <c r="B1167" s="2" t="s">
        <v>1401</v>
      </c>
      <c r="C1167" s="3" t="e">
        <v>#N/A</v>
      </c>
    </row>
    <row r="1168" spans="2:3" x14ac:dyDescent="0.3">
      <c r="B1168" s="2" t="s">
        <v>984</v>
      </c>
      <c r="C1168" s="3" t="e">
        <v>#N/A</v>
      </c>
    </row>
    <row r="1169" spans="2:3" x14ac:dyDescent="0.3">
      <c r="B1169" s="2" t="s">
        <v>1061</v>
      </c>
      <c r="C1169" s="3" t="e">
        <v>#N/A</v>
      </c>
    </row>
    <row r="1170" spans="2:3" x14ac:dyDescent="0.3">
      <c r="B1170" s="2" t="s">
        <v>1338</v>
      </c>
      <c r="C1170" s="3" t="e">
        <v>#N/A</v>
      </c>
    </row>
    <row r="1171" spans="2:3" x14ac:dyDescent="0.3">
      <c r="B1171" s="2" t="s">
        <v>491</v>
      </c>
      <c r="C1171" s="3" t="e">
        <v>#N/A</v>
      </c>
    </row>
    <row r="1172" spans="2:3" x14ac:dyDescent="0.3">
      <c r="B1172" s="2" t="s">
        <v>17</v>
      </c>
      <c r="C1172" s="3" t="e">
        <v>#N/A</v>
      </c>
    </row>
    <row r="1173" spans="2:3" x14ac:dyDescent="0.3">
      <c r="B1173" s="2" t="s">
        <v>346</v>
      </c>
      <c r="C1173" s="3" t="e">
        <v>#N/A</v>
      </c>
    </row>
    <row r="1174" spans="2:3" x14ac:dyDescent="0.3">
      <c r="B1174" s="2" t="s">
        <v>835</v>
      </c>
      <c r="C1174" s="3" t="e">
        <v>#N/A</v>
      </c>
    </row>
    <row r="1175" spans="2:3" x14ac:dyDescent="0.3">
      <c r="B1175" s="2" t="s">
        <v>201</v>
      </c>
      <c r="C1175" s="3" t="e">
        <v>#N/A</v>
      </c>
    </row>
    <row r="1176" spans="2:3" x14ac:dyDescent="0.3">
      <c r="B1176" s="2" t="s">
        <v>1081</v>
      </c>
      <c r="C1176" s="3" t="e">
        <v>#N/A</v>
      </c>
    </row>
    <row r="1177" spans="2:3" x14ac:dyDescent="0.3">
      <c r="B1177" s="2" t="s">
        <v>1376</v>
      </c>
      <c r="C1177" s="3" t="e">
        <v>#N/A</v>
      </c>
    </row>
    <row r="1178" spans="2:3" x14ac:dyDescent="0.3">
      <c r="B1178" s="2" t="s">
        <v>1177</v>
      </c>
      <c r="C1178" s="3" t="e">
        <v>#N/A</v>
      </c>
    </row>
    <row r="1179" spans="2:3" x14ac:dyDescent="0.3">
      <c r="B1179" s="2" t="s">
        <v>75</v>
      </c>
      <c r="C1179" s="3" t="e">
        <v>#N/A</v>
      </c>
    </row>
    <row r="1180" spans="2:3" x14ac:dyDescent="0.3">
      <c r="B1180" s="2" t="s">
        <v>128</v>
      </c>
      <c r="C1180" s="3" t="e">
        <v>#N/A</v>
      </c>
    </row>
    <row r="1181" spans="2:3" x14ac:dyDescent="0.3">
      <c r="B1181" s="2" t="s">
        <v>1137</v>
      </c>
      <c r="C1181" s="3" t="e">
        <v>#N/A</v>
      </c>
    </row>
    <row r="1182" spans="2:3" x14ac:dyDescent="0.3">
      <c r="B1182" s="2" t="s">
        <v>1402</v>
      </c>
      <c r="C1182" s="3" t="e">
        <v>#N/A</v>
      </c>
    </row>
    <row r="1183" spans="2:3" x14ac:dyDescent="0.3">
      <c r="B1183" s="2" t="s">
        <v>1395</v>
      </c>
      <c r="C1183" s="3" t="e">
        <v>#N/A</v>
      </c>
    </row>
    <row r="1184" spans="2:3" x14ac:dyDescent="0.3">
      <c r="B1184" s="2" t="s">
        <v>513</v>
      </c>
      <c r="C1184" s="3" t="e">
        <v>#N/A</v>
      </c>
    </row>
    <row r="1185" spans="2:3" x14ac:dyDescent="0.3">
      <c r="B1185" s="2" t="s">
        <v>1410</v>
      </c>
      <c r="C1185" s="3" t="e">
        <v>#N/A</v>
      </c>
    </row>
    <row r="1186" spans="2:3" x14ac:dyDescent="0.3">
      <c r="B1186" s="2" t="s">
        <v>1174</v>
      </c>
      <c r="C1186" s="3" t="e">
        <v>#N/A</v>
      </c>
    </row>
    <row r="1187" spans="2:3" x14ac:dyDescent="0.3">
      <c r="B1187" s="2" t="s">
        <v>1449</v>
      </c>
      <c r="C1187" s="3" t="e">
        <v>#N/A</v>
      </c>
    </row>
    <row r="1188" spans="2:3" x14ac:dyDescent="0.3">
      <c r="B1188" s="2" t="s">
        <v>381</v>
      </c>
      <c r="C1188" s="3" t="e">
        <v>#N/A</v>
      </c>
    </row>
    <row r="1189" spans="2:3" x14ac:dyDescent="0.3">
      <c r="B1189" s="2" t="s">
        <v>1280</v>
      </c>
      <c r="C1189" s="3" t="e">
        <v>#N/A</v>
      </c>
    </row>
    <row r="1190" spans="2:3" x14ac:dyDescent="0.3">
      <c r="B1190" s="2" t="s">
        <v>652</v>
      </c>
      <c r="C1190" s="3" t="e">
        <v>#N/A</v>
      </c>
    </row>
    <row r="1191" spans="2:3" x14ac:dyDescent="0.3">
      <c r="B1191" s="2" t="s">
        <v>248</v>
      </c>
      <c r="C1191" s="3" t="e">
        <v>#N/A</v>
      </c>
    </row>
    <row r="1192" spans="2:3" x14ac:dyDescent="0.3">
      <c r="B1192" s="2" t="s">
        <v>508</v>
      </c>
      <c r="C1192" s="3" t="e">
        <v>#N/A</v>
      </c>
    </row>
    <row r="1193" spans="2:3" x14ac:dyDescent="0.3">
      <c r="B1193" s="2" t="s">
        <v>854</v>
      </c>
      <c r="C1193" s="3" t="e">
        <v>#N/A</v>
      </c>
    </row>
    <row r="1194" spans="2:3" x14ac:dyDescent="0.3">
      <c r="B1194" s="2" t="s">
        <v>155</v>
      </c>
      <c r="C1194" s="3" t="e">
        <v>#N/A</v>
      </c>
    </row>
    <row r="1195" spans="2:3" x14ac:dyDescent="0.3">
      <c r="B1195" s="2" t="s">
        <v>320</v>
      </c>
      <c r="C1195" s="3" t="e">
        <v>#N/A</v>
      </c>
    </row>
    <row r="1196" spans="2:3" x14ac:dyDescent="0.3">
      <c r="B1196" s="2" t="s">
        <v>1301</v>
      </c>
      <c r="C1196" s="3" t="e">
        <v>#N/A</v>
      </c>
    </row>
    <row r="1197" spans="2:3" x14ac:dyDescent="0.3">
      <c r="B1197" s="2" t="s">
        <v>192</v>
      </c>
      <c r="C1197" s="3" t="e">
        <v>#N/A</v>
      </c>
    </row>
    <row r="1198" spans="2:3" x14ac:dyDescent="0.3">
      <c r="B1198" s="2" t="s">
        <v>117</v>
      </c>
      <c r="C1198" s="3" t="e">
        <v>#N/A</v>
      </c>
    </row>
    <row r="1199" spans="2:3" x14ac:dyDescent="0.3">
      <c r="B1199" s="2" t="s">
        <v>1186</v>
      </c>
      <c r="C1199" s="3" t="e">
        <v>#N/A</v>
      </c>
    </row>
    <row r="1200" spans="2:3" x14ac:dyDescent="0.3">
      <c r="B1200" s="2" t="s">
        <v>750</v>
      </c>
      <c r="C1200" s="3" t="e">
        <v>#N/A</v>
      </c>
    </row>
    <row r="1201" spans="2:3" x14ac:dyDescent="0.3">
      <c r="B1201" s="2" t="s">
        <v>788</v>
      </c>
      <c r="C1201" s="3" t="e">
        <v>#N/A</v>
      </c>
    </row>
    <row r="1202" spans="2:3" x14ac:dyDescent="0.3">
      <c r="B1202" s="2" t="s">
        <v>988</v>
      </c>
      <c r="C1202" s="3" t="e">
        <v>#N/A</v>
      </c>
    </row>
    <row r="1203" spans="2:3" x14ac:dyDescent="0.3">
      <c r="B1203" s="2" t="s">
        <v>1464</v>
      </c>
      <c r="C1203" s="3" t="e">
        <v>#N/A</v>
      </c>
    </row>
    <row r="1204" spans="2:3" x14ac:dyDescent="0.3">
      <c r="B1204" s="2" t="s">
        <v>433</v>
      </c>
      <c r="C1204" s="3" t="e">
        <v>#N/A</v>
      </c>
    </row>
    <row r="1205" spans="2:3" x14ac:dyDescent="0.3">
      <c r="B1205" s="2" t="s">
        <v>1425</v>
      </c>
      <c r="C1205" s="3" t="e">
        <v>#N/A</v>
      </c>
    </row>
    <row r="1206" spans="2:3" x14ac:dyDescent="0.3">
      <c r="B1206" s="2" t="s">
        <v>193</v>
      </c>
      <c r="C1206" s="3" t="e">
        <v>#N/A</v>
      </c>
    </row>
    <row r="1207" spans="2:3" x14ac:dyDescent="0.3">
      <c r="B1207" s="2" t="s">
        <v>1071</v>
      </c>
      <c r="C1207" s="3" t="e">
        <v>#N/A</v>
      </c>
    </row>
    <row r="1208" spans="2:3" x14ac:dyDescent="0.3">
      <c r="B1208" s="2" t="s">
        <v>925</v>
      </c>
      <c r="C1208" s="3" t="e">
        <v>#N/A</v>
      </c>
    </row>
    <row r="1209" spans="2:3" x14ac:dyDescent="0.3">
      <c r="B1209" s="2" t="s">
        <v>263</v>
      </c>
      <c r="C1209" s="3" t="e">
        <v>#N/A</v>
      </c>
    </row>
    <row r="1210" spans="2:3" x14ac:dyDescent="0.3">
      <c r="B1210" s="2" t="s">
        <v>602</v>
      </c>
      <c r="C1210" s="3" t="e">
        <v>#N/A</v>
      </c>
    </row>
    <row r="1211" spans="2:3" x14ac:dyDescent="0.3">
      <c r="B1211" s="2" t="s">
        <v>61</v>
      </c>
      <c r="C1211" s="3" t="e">
        <v>#N/A</v>
      </c>
    </row>
    <row r="1212" spans="2:3" x14ac:dyDescent="0.3">
      <c r="B1212" s="2" t="s">
        <v>139</v>
      </c>
      <c r="C1212" s="3" t="e">
        <v>#N/A</v>
      </c>
    </row>
    <row r="1213" spans="2:3" x14ac:dyDescent="0.3">
      <c r="B1213" s="2" t="s">
        <v>143</v>
      </c>
      <c r="C1213" s="3" t="e">
        <v>#N/A</v>
      </c>
    </row>
    <row r="1214" spans="2:3" x14ac:dyDescent="0.3">
      <c r="B1214" s="2" t="s">
        <v>1371</v>
      </c>
      <c r="C1214" s="3" t="e">
        <v>#N/A</v>
      </c>
    </row>
    <row r="1215" spans="2:3" x14ac:dyDescent="0.3">
      <c r="B1215" s="2" t="s">
        <v>335</v>
      </c>
      <c r="C1215" s="3" t="e">
        <v>#N/A</v>
      </c>
    </row>
    <row r="1216" spans="2:3" x14ac:dyDescent="0.3">
      <c r="B1216" s="2" t="s">
        <v>1046</v>
      </c>
      <c r="C1216" s="3" t="e">
        <v>#N/A</v>
      </c>
    </row>
    <row r="1217" spans="2:3" x14ac:dyDescent="0.3">
      <c r="B1217" s="2" t="s">
        <v>640</v>
      </c>
      <c r="C1217" s="3" t="e">
        <v>#N/A</v>
      </c>
    </row>
    <row r="1218" spans="2:3" x14ac:dyDescent="0.3">
      <c r="B1218" s="2" t="s">
        <v>775</v>
      </c>
      <c r="C1218" s="3" t="e">
        <v>#N/A</v>
      </c>
    </row>
    <row r="1219" spans="2:3" x14ac:dyDescent="0.3">
      <c r="B1219" s="2" t="s">
        <v>230</v>
      </c>
      <c r="C1219" s="3" t="e">
        <v>#N/A</v>
      </c>
    </row>
    <row r="1220" spans="2:3" x14ac:dyDescent="0.3">
      <c r="B1220" s="2" t="s">
        <v>1117</v>
      </c>
      <c r="C1220" s="3" t="e">
        <v>#N/A</v>
      </c>
    </row>
    <row r="1221" spans="2:3" x14ac:dyDescent="0.3">
      <c r="B1221" s="2" t="s">
        <v>1255</v>
      </c>
      <c r="C1221" s="3" t="e">
        <v>#N/A</v>
      </c>
    </row>
    <row r="1222" spans="2:3" x14ac:dyDescent="0.3">
      <c r="B1222" s="2" t="s">
        <v>9</v>
      </c>
      <c r="C1222" s="3" t="e">
        <v>#N/A</v>
      </c>
    </row>
    <row r="1223" spans="2:3" x14ac:dyDescent="0.3">
      <c r="B1223" s="2" t="s">
        <v>1018</v>
      </c>
      <c r="C1223" s="3" t="e">
        <v>#N/A</v>
      </c>
    </row>
    <row r="1224" spans="2:3" x14ac:dyDescent="0.3">
      <c r="B1224" s="2" t="s">
        <v>1355</v>
      </c>
      <c r="C1224" s="3" t="e">
        <v>#N/A</v>
      </c>
    </row>
    <row r="1225" spans="2:3" x14ac:dyDescent="0.3">
      <c r="B1225" s="2" t="s">
        <v>1316</v>
      </c>
      <c r="C1225" s="3" t="e">
        <v>#N/A</v>
      </c>
    </row>
    <row r="1226" spans="2:3" x14ac:dyDescent="0.3">
      <c r="B1226" s="2" t="s">
        <v>520</v>
      </c>
      <c r="C1226" s="3" t="e">
        <v>#N/A</v>
      </c>
    </row>
    <row r="1227" spans="2:3" x14ac:dyDescent="0.3">
      <c r="B1227" s="2" t="s">
        <v>80</v>
      </c>
      <c r="C1227" s="3" t="e">
        <v>#N/A</v>
      </c>
    </row>
    <row r="1228" spans="2:3" x14ac:dyDescent="0.3">
      <c r="B1228" s="2" t="s">
        <v>147</v>
      </c>
      <c r="C1228" s="3" t="e">
        <v>#N/A</v>
      </c>
    </row>
    <row r="1229" spans="2:3" x14ac:dyDescent="0.3">
      <c r="B1229" s="2" t="s">
        <v>116</v>
      </c>
      <c r="C1229" s="3" t="e">
        <v>#N/A</v>
      </c>
    </row>
    <row r="1230" spans="2:3" x14ac:dyDescent="0.3">
      <c r="B1230" s="2" t="s">
        <v>966</v>
      </c>
      <c r="C1230" s="3" t="e">
        <v>#N/A</v>
      </c>
    </row>
    <row r="1231" spans="2:3" x14ac:dyDescent="0.3">
      <c r="B1231" s="2" t="s">
        <v>929</v>
      </c>
      <c r="C1231" s="3" t="e">
        <v>#N/A</v>
      </c>
    </row>
    <row r="1232" spans="2:3" x14ac:dyDescent="0.3">
      <c r="B1232" s="2" t="s">
        <v>1313</v>
      </c>
      <c r="C1232" s="3" t="e">
        <v>#N/A</v>
      </c>
    </row>
    <row r="1233" spans="2:3" x14ac:dyDescent="0.3">
      <c r="B1233" s="2" t="s">
        <v>1286</v>
      </c>
      <c r="C1233" s="3" t="e">
        <v>#N/A</v>
      </c>
    </row>
    <row r="1234" spans="2:3" x14ac:dyDescent="0.3">
      <c r="B1234" s="2" t="s">
        <v>82</v>
      </c>
      <c r="C1234" s="3" t="e">
        <v>#N/A</v>
      </c>
    </row>
    <row r="1235" spans="2:3" x14ac:dyDescent="0.3">
      <c r="B1235" s="2" t="s">
        <v>129</v>
      </c>
      <c r="C1235" s="3" t="e">
        <v>#N/A</v>
      </c>
    </row>
    <row r="1236" spans="2:3" x14ac:dyDescent="0.3">
      <c r="B1236" s="2" t="s">
        <v>310</v>
      </c>
      <c r="C1236" s="3" t="e">
        <v>#N/A</v>
      </c>
    </row>
    <row r="1237" spans="2:3" x14ac:dyDescent="0.3">
      <c r="B1237" s="2" t="s">
        <v>593</v>
      </c>
      <c r="C1237" s="3" t="e">
        <v>#N/A</v>
      </c>
    </row>
    <row r="1238" spans="2:3" x14ac:dyDescent="0.3">
      <c r="B1238" s="2" t="s">
        <v>1368</v>
      </c>
      <c r="C1238" s="3" t="e">
        <v>#N/A</v>
      </c>
    </row>
    <row r="1239" spans="2:3" x14ac:dyDescent="0.3">
      <c r="B1239" s="2" t="s">
        <v>823</v>
      </c>
      <c r="C1239" s="3" t="e">
        <v>#N/A</v>
      </c>
    </row>
    <row r="1240" spans="2:3" x14ac:dyDescent="0.3">
      <c r="B1240" s="2" t="s">
        <v>946</v>
      </c>
      <c r="C1240" s="3" t="e">
        <v>#N/A</v>
      </c>
    </row>
    <row r="1241" spans="2:3" x14ac:dyDescent="0.3">
      <c r="B1241" s="2" t="s">
        <v>774</v>
      </c>
      <c r="C1241" s="3" t="e">
        <v>#N/A</v>
      </c>
    </row>
    <row r="1242" spans="2:3" x14ac:dyDescent="0.3">
      <c r="B1242" s="2" t="s">
        <v>540</v>
      </c>
      <c r="C1242" s="3" t="e">
        <v>#N/A</v>
      </c>
    </row>
    <row r="1243" spans="2:3" x14ac:dyDescent="0.3">
      <c r="B1243" s="2" t="s">
        <v>758</v>
      </c>
      <c r="C1243" s="3" t="e">
        <v>#N/A</v>
      </c>
    </row>
    <row r="1244" spans="2:3" x14ac:dyDescent="0.3">
      <c r="B1244" s="2" t="s">
        <v>135</v>
      </c>
      <c r="C1244" s="3" t="e">
        <v>#N/A</v>
      </c>
    </row>
    <row r="1245" spans="2:3" x14ac:dyDescent="0.3">
      <c r="B1245" s="2" t="s">
        <v>1318</v>
      </c>
      <c r="C1245" s="3" t="e">
        <v>#N/A</v>
      </c>
    </row>
    <row r="1246" spans="2:3" x14ac:dyDescent="0.3">
      <c r="B1246" s="2" t="s">
        <v>616</v>
      </c>
      <c r="C1246" s="3" t="e">
        <v>#N/A</v>
      </c>
    </row>
    <row r="1247" spans="2:3" x14ac:dyDescent="0.3">
      <c r="B1247" s="2" t="s">
        <v>1307</v>
      </c>
      <c r="C1247" s="3" t="e">
        <v>#N/A</v>
      </c>
    </row>
    <row r="1248" spans="2:3" x14ac:dyDescent="0.3">
      <c r="B1248" s="2" t="s">
        <v>380</v>
      </c>
      <c r="C1248" s="3" t="e">
        <v>#N/A</v>
      </c>
    </row>
    <row r="1249" spans="2:3" x14ac:dyDescent="0.3">
      <c r="B1249" s="2" t="s">
        <v>953</v>
      </c>
      <c r="C1249" s="3" t="e">
        <v>#N/A</v>
      </c>
    </row>
    <row r="1250" spans="2:3" x14ac:dyDescent="0.3">
      <c r="B1250" s="2" t="s">
        <v>277</v>
      </c>
      <c r="C1250" s="3" t="e">
        <v>#N/A</v>
      </c>
    </row>
    <row r="1251" spans="2:3" x14ac:dyDescent="0.3">
      <c r="B1251" s="2" t="s">
        <v>1102</v>
      </c>
      <c r="C1251" s="3" t="e">
        <v>#N/A</v>
      </c>
    </row>
    <row r="1252" spans="2:3" x14ac:dyDescent="0.3">
      <c r="B1252" s="2" t="s">
        <v>360</v>
      </c>
      <c r="C1252" s="3" t="e">
        <v>#N/A</v>
      </c>
    </row>
    <row r="1253" spans="2:3" x14ac:dyDescent="0.3">
      <c r="B1253" s="2" t="s">
        <v>294</v>
      </c>
      <c r="C1253" s="3" t="e">
        <v>#N/A</v>
      </c>
    </row>
    <row r="1254" spans="2:3" x14ac:dyDescent="0.3">
      <c r="B1254" s="2" t="s">
        <v>1358</v>
      </c>
      <c r="C1254" s="3" t="e">
        <v>#N/A</v>
      </c>
    </row>
    <row r="1255" spans="2:3" x14ac:dyDescent="0.3">
      <c r="B1255" s="2" t="s">
        <v>10</v>
      </c>
      <c r="C1255" s="3" t="e">
        <v>#N/A</v>
      </c>
    </row>
    <row r="1256" spans="2:3" x14ac:dyDescent="0.3">
      <c r="B1256" s="2" t="s">
        <v>810</v>
      </c>
      <c r="C1256" s="3" t="e">
        <v>#N/A</v>
      </c>
    </row>
    <row r="1257" spans="2:3" x14ac:dyDescent="0.3">
      <c r="B1257" s="2" t="s">
        <v>38</v>
      </c>
      <c r="C1257" s="3" t="e">
        <v>#N/A</v>
      </c>
    </row>
    <row r="1258" spans="2:3" x14ac:dyDescent="0.3">
      <c r="B1258" s="2" t="s">
        <v>256</v>
      </c>
      <c r="C1258" s="3" t="e">
        <v>#N/A</v>
      </c>
    </row>
    <row r="1259" spans="2:3" x14ac:dyDescent="0.3">
      <c r="B1259" s="2" t="s">
        <v>1389</v>
      </c>
      <c r="C1259" s="3" t="e">
        <v>#N/A</v>
      </c>
    </row>
    <row r="1260" spans="2:3" x14ac:dyDescent="0.3">
      <c r="B1260" s="2" t="s">
        <v>672</v>
      </c>
      <c r="C1260" s="3" t="e">
        <v>#N/A</v>
      </c>
    </row>
    <row r="1261" spans="2:3" x14ac:dyDescent="0.3">
      <c r="B1261" s="2" t="s">
        <v>213</v>
      </c>
      <c r="C1261" s="3" t="e">
        <v>#N/A</v>
      </c>
    </row>
    <row r="1262" spans="2:3" x14ac:dyDescent="0.3">
      <c r="B1262" s="2" t="s">
        <v>1173</v>
      </c>
      <c r="C1262" s="3" t="e">
        <v>#N/A</v>
      </c>
    </row>
    <row r="1263" spans="2:3" x14ac:dyDescent="0.3">
      <c r="B1263" s="2" t="s">
        <v>1245</v>
      </c>
      <c r="C1263" s="3" t="e">
        <v>#N/A</v>
      </c>
    </row>
    <row r="1264" spans="2:3" x14ac:dyDescent="0.3">
      <c r="B1264" s="2" t="s">
        <v>203</v>
      </c>
      <c r="C1264" s="3" t="e">
        <v>#N/A</v>
      </c>
    </row>
    <row r="1265" spans="2:3" x14ac:dyDescent="0.3">
      <c r="B1265" s="2" t="s">
        <v>1463</v>
      </c>
      <c r="C1265" s="3" t="e">
        <v>#N/A</v>
      </c>
    </row>
    <row r="1266" spans="2:3" x14ac:dyDescent="0.3">
      <c r="B1266" s="2" t="s">
        <v>532</v>
      </c>
      <c r="C1266" s="3" t="e">
        <v>#N/A</v>
      </c>
    </row>
    <row r="1267" spans="2:3" x14ac:dyDescent="0.3">
      <c r="B1267" s="2" t="s">
        <v>1419</v>
      </c>
      <c r="C1267" s="3" t="e">
        <v>#N/A</v>
      </c>
    </row>
    <row r="1268" spans="2:3" x14ac:dyDescent="0.3">
      <c r="B1268" s="2" t="s">
        <v>1025</v>
      </c>
      <c r="C1268" s="3" t="e">
        <v>#N/A</v>
      </c>
    </row>
    <row r="1269" spans="2:3" x14ac:dyDescent="0.3">
      <c r="B1269" s="2" t="s">
        <v>1261</v>
      </c>
      <c r="C1269" s="3" t="e">
        <v>#N/A</v>
      </c>
    </row>
    <row r="1270" spans="2:3" x14ac:dyDescent="0.3">
      <c r="B1270" s="2" t="s">
        <v>893</v>
      </c>
      <c r="C1270" s="3" t="e">
        <v>#N/A</v>
      </c>
    </row>
    <row r="1271" spans="2:3" x14ac:dyDescent="0.3">
      <c r="B1271" s="2" t="s">
        <v>1457</v>
      </c>
      <c r="C1271" s="3" t="e">
        <v>#N/A</v>
      </c>
    </row>
    <row r="1272" spans="2:3" x14ac:dyDescent="0.3">
      <c r="B1272" s="2" t="s">
        <v>353</v>
      </c>
      <c r="C1272" s="3" t="e">
        <v>#N/A</v>
      </c>
    </row>
    <row r="1273" spans="2:3" x14ac:dyDescent="0.3">
      <c r="B1273" s="2" t="s">
        <v>924</v>
      </c>
      <c r="C1273" s="3" t="e">
        <v>#N/A</v>
      </c>
    </row>
    <row r="1274" spans="2:3" x14ac:dyDescent="0.3">
      <c r="B1274" s="2" t="s">
        <v>518</v>
      </c>
      <c r="C1274" s="3" t="e">
        <v>#N/A</v>
      </c>
    </row>
    <row r="1275" spans="2:3" x14ac:dyDescent="0.3">
      <c r="B1275" s="2" t="s">
        <v>251</v>
      </c>
      <c r="C1275" s="3" t="e">
        <v>#N/A</v>
      </c>
    </row>
    <row r="1276" spans="2:3" x14ac:dyDescent="0.3">
      <c r="B1276" s="2" t="s">
        <v>574</v>
      </c>
      <c r="C1276" s="3" t="e">
        <v>#N/A</v>
      </c>
    </row>
    <row r="1277" spans="2:3" x14ac:dyDescent="0.3">
      <c r="B1277" s="2" t="s">
        <v>245</v>
      </c>
      <c r="C1277" s="3" t="e">
        <v>#N/A</v>
      </c>
    </row>
    <row r="1278" spans="2:3" x14ac:dyDescent="0.3">
      <c r="B1278" s="2" t="s">
        <v>332</v>
      </c>
      <c r="C1278" s="3" t="e">
        <v>#N/A</v>
      </c>
    </row>
    <row r="1279" spans="2:3" x14ac:dyDescent="0.3">
      <c r="B1279" s="2" t="s">
        <v>832</v>
      </c>
      <c r="C1279" s="3" t="e">
        <v>#N/A</v>
      </c>
    </row>
    <row r="1280" spans="2:3" x14ac:dyDescent="0.3">
      <c r="B1280" s="2" t="s">
        <v>429</v>
      </c>
      <c r="C1280" s="3" t="e">
        <v>#N/A</v>
      </c>
    </row>
    <row r="1281" spans="2:3" x14ac:dyDescent="0.3">
      <c r="B1281" s="2" t="s">
        <v>1115</v>
      </c>
      <c r="C1281" s="3" t="e">
        <v>#N/A</v>
      </c>
    </row>
    <row r="1282" spans="2:3" x14ac:dyDescent="0.3">
      <c r="B1282" s="2" t="s">
        <v>56</v>
      </c>
      <c r="C1282" s="3" t="e">
        <v>#N/A</v>
      </c>
    </row>
    <row r="1283" spans="2:3" x14ac:dyDescent="0.3">
      <c r="B1283" s="2" t="s">
        <v>695</v>
      </c>
      <c r="C1283" s="3" t="e">
        <v>#N/A</v>
      </c>
    </row>
    <row r="1284" spans="2:3" x14ac:dyDescent="0.3">
      <c r="B1284" s="2" t="s">
        <v>1126</v>
      </c>
      <c r="C1284" s="3" t="e">
        <v>#N/A</v>
      </c>
    </row>
    <row r="1285" spans="2:3" x14ac:dyDescent="0.3">
      <c r="B1285" s="2" t="s">
        <v>952</v>
      </c>
      <c r="C1285" s="3" t="e">
        <v>#N/A</v>
      </c>
    </row>
    <row r="1286" spans="2:3" x14ac:dyDescent="0.3">
      <c r="B1286" s="2" t="s">
        <v>1270</v>
      </c>
      <c r="C1286" s="3" t="e">
        <v>#N/A</v>
      </c>
    </row>
    <row r="1287" spans="2:3" x14ac:dyDescent="0.3">
      <c r="B1287" s="2" t="s">
        <v>1180</v>
      </c>
      <c r="C1287" s="3" t="e">
        <v>#N/A</v>
      </c>
    </row>
    <row r="1288" spans="2:3" x14ac:dyDescent="0.3">
      <c r="B1288" s="2" t="s">
        <v>704</v>
      </c>
      <c r="C1288" s="3" t="e">
        <v>#N/A</v>
      </c>
    </row>
    <row r="1289" spans="2:3" x14ac:dyDescent="0.3">
      <c r="B1289" s="2" t="s">
        <v>1323</v>
      </c>
      <c r="C1289" s="3" t="e">
        <v>#N/A</v>
      </c>
    </row>
    <row r="1290" spans="2:3" x14ac:dyDescent="0.3">
      <c r="B1290" s="2" t="s">
        <v>818</v>
      </c>
      <c r="C1290" s="3" t="e">
        <v>#N/A</v>
      </c>
    </row>
    <row r="1291" spans="2:3" x14ac:dyDescent="0.3">
      <c r="B1291" s="2" t="s">
        <v>575</v>
      </c>
      <c r="C1291" s="3" t="e">
        <v>#N/A</v>
      </c>
    </row>
    <row r="1292" spans="2:3" x14ac:dyDescent="0.3">
      <c r="B1292" s="2" t="s">
        <v>169</v>
      </c>
      <c r="C1292" s="3" t="e">
        <v>#N/A</v>
      </c>
    </row>
    <row r="1293" spans="2:3" x14ac:dyDescent="0.3">
      <c r="B1293" s="2" t="s">
        <v>456</v>
      </c>
      <c r="C1293" s="3" t="e">
        <v>#N/A</v>
      </c>
    </row>
    <row r="1294" spans="2:3" x14ac:dyDescent="0.3">
      <c r="B1294" s="2" t="s">
        <v>1168</v>
      </c>
      <c r="C1294" s="3" t="e">
        <v>#N/A</v>
      </c>
    </row>
    <row r="1295" spans="2:3" x14ac:dyDescent="0.3">
      <c r="B1295" s="2" t="s">
        <v>978</v>
      </c>
      <c r="C1295" s="3" t="e">
        <v>#N/A</v>
      </c>
    </row>
    <row r="1296" spans="2:3" x14ac:dyDescent="0.3">
      <c r="B1296" s="2" t="s">
        <v>934</v>
      </c>
      <c r="C1296" s="3" t="e">
        <v>#N/A</v>
      </c>
    </row>
    <row r="1297" spans="2:3" x14ac:dyDescent="0.3">
      <c r="B1297" s="2" t="s">
        <v>364</v>
      </c>
      <c r="C1297" s="3" t="e">
        <v>#N/A</v>
      </c>
    </row>
    <row r="1298" spans="2:3" x14ac:dyDescent="0.3">
      <c r="B1298" s="2" t="s">
        <v>1049</v>
      </c>
      <c r="C1298" s="3" t="e">
        <v>#N/A</v>
      </c>
    </row>
    <row r="1299" spans="2:3" x14ac:dyDescent="0.3">
      <c r="B1299" s="2" t="s">
        <v>1374</v>
      </c>
      <c r="C1299" s="3" t="e">
        <v>#N/A</v>
      </c>
    </row>
    <row r="1300" spans="2:3" x14ac:dyDescent="0.3">
      <c r="B1300" s="2" t="s">
        <v>1361</v>
      </c>
      <c r="C1300" s="3" t="e">
        <v>#N/A</v>
      </c>
    </row>
    <row r="1301" spans="2:3" x14ac:dyDescent="0.3">
      <c r="B1301" s="2" t="s">
        <v>651</v>
      </c>
      <c r="C1301" s="3" t="e">
        <v>#N/A</v>
      </c>
    </row>
    <row r="1302" spans="2:3" x14ac:dyDescent="0.3">
      <c r="B1302" s="2" t="s">
        <v>199</v>
      </c>
      <c r="C1302" s="3" t="e">
        <v>#N/A</v>
      </c>
    </row>
    <row r="1303" spans="2:3" x14ac:dyDescent="0.3">
      <c r="B1303" s="2" t="s">
        <v>276</v>
      </c>
      <c r="C1303" s="3" t="e">
        <v>#N/A</v>
      </c>
    </row>
    <row r="1304" spans="2:3" x14ac:dyDescent="0.3">
      <c r="B1304" s="2" t="s">
        <v>628</v>
      </c>
      <c r="C1304" s="3" t="e">
        <v>#N/A</v>
      </c>
    </row>
    <row r="1305" spans="2:3" x14ac:dyDescent="0.3">
      <c r="B1305" s="2" t="s">
        <v>81</v>
      </c>
      <c r="C1305" s="3" t="e">
        <v>#N/A</v>
      </c>
    </row>
    <row r="1306" spans="2:3" x14ac:dyDescent="0.3">
      <c r="B1306" s="2" t="s">
        <v>191</v>
      </c>
      <c r="C1306" s="3" t="e">
        <v>#N/A</v>
      </c>
    </row>
    <row r="1307" spans="2:3" x14ac:dyDescent="0.3">
      <c r="B1307" s="2" t="s">
        <v>223</v>
      </c>
      <c r="C1307" s="3" t="e">
        <v>#N/A</v>
      </c>
    </row>
    <row r="1308" spans="2:3" x14ac:dyDescent="0.3">
      <c r="B1308" s="2" t="s">
        <v>1348</v>
      </c>
      <c r="C1308" s="3" t="e">
        <v>#N/A</v>
      </c>
    </row>
    <row r="1309" spans="2:3" x14ac:dyDescent="0.3">
      <c r="B1309" s="2" t="s">
        <v>553</v>
      </c>
      <c r="C1309" s="3" t="e">
        <v>#N/A</v>
      </c>
    </row>
    <row r="1310" spans="2:3" x14ac:dyDescent="0.3">
      <c r="B1310" s="2" t="s">
        <v>1204</v>
      </c>
      <c r="C1310" s="3" t="e">
        <v>#N/A</v>
      </c>
    </row>
    <row r="1311" spans="2:3" x14ac:dyDescent="0.3">
      <c r="B1311" s="2" t="s">
        <v>1100</v>
      </c>
      <c r="C1311" s="3" t="e">
        <v>#N/A</v>
      </c>
    </row>
    <row r="1312" spans="2:3" x14ac:dyDescent="0.3">
      <c r="B1312" s="2" t="s">
        <v>1225</v>
      </c>
      <c r="C1312" s="3" t="e">
        <v>#N/A</v>
      </c>
    </row>
    <row r="1313" spans="2:3" x14ac:dyDescent="0.3">
      <c r="B1313" s="2" t="s">
        <v>964</v>
      </c>
      <c r="C1313" s="3" t="e">
        <v>#N/A</v>
      </c>
    </row>
    <row r="1314" spans="2:3" x14ac:dyDescent="0.3">
      <c r="B1314" s="2" t="s">
        <v>967</v>
      </c>
      <c r="C1314" s="3" t="e">
        <v>#N/A</v>
      </c>
    </row>
    <row r="1315" spans="2:3" x14ac:dyDescent="0.3">
      <c r="B1315" s="2" t="s">
        <v>161</v>
      </c>
      <c r="C1315" s="3" t="e">
        <v>#N/A</v>
      </c>
    </row>
    <row r="1316" spans="2:3" x14ac:dyDescent="0.3">
      <c r="B1316" s="2" t="s">
        <v>1322</v>
      </c>
      <c r="C1316" s="3" t="e">
        <v>#N/A</v>
      </c>
    </row>
    <row r="1317" spans="2:3" x14ac:dyDescent="0.3">
      <c r="B1317" s="2" t="s">
        <v>54</v>
      </c>
      <c r="C1317" s="3" t="e">
        <v>#N/A</v>
      </c>
    </row>
    <row r="1318" spans="2:3" x14ac:dyDescent="0.3">
      <c r="B1318" s="2" t="s">
        <v>864</v>
      </c>
      <c r="C1318" s="3" t="e">
        <v>#N/A</v>
      </c>
    </row>
    <row r="1319" spans="2:3" x14ac:dyDescent="0.3">
      <c r="B1319" s="2" t="s">
        <v>1472</v>
      </c>
      <c r="C1319" s="3" t="e">
        <v>#N/A</v>
      </c>
    </row>
    <row r="1320" spans="2:3" x14ac:dyDescent="0.3">
      <c r="B1320" s="2" t="s">
        <v>1424</v>
      </c>
      <c r="C1320" s="3" t="e">
        <v>#N/A</v>
      </c>
    </row>
    <row r="1321" spans="2:3" x14ac:dyDescent="0.3">
      <c r="B1321" s="2" t="s">
        <v>699</v>
      </c>
      <c r="C1321" s="3" t="e">
        <v>#N/A</v>
      </c>
    </row>
    <row r="1322" spans="2:3" x14ac:dyDescent="0.3">
      <c r="B1322" s="2" t="s">
        <v>13</v>
      </c>
      <c r="C1322" s="3" t="e">
        <v>#N/A</v>
      </c>
    </row>
    <row r="1323" spans="2:3" x14ac:dyDescent="0.3">
      <c r="B1323" s="2" t="s">
        <v>65</v>
      </c>
      <c r="C1323" s="3" t="e">
        <v>#N/A</v>
      </c>
    </row>
    <row r="1324" spans="2:3" x14ac:dyDescent="0.3">
      <c r="B1324" s="2" t="s">
        <v>633</v>
      </c>
      <c r="C1324" s="3" t="e">
        <v>#N/A</v>
      </c>
    </row>
    <row r="1325" spans="2:3" x14ac:dyDescent="0.3">
      <c r="B1325" s="2" t="s">
        <v>1325</v>
      </c>
      <c r="C1325" s="3" t="e">
        <v>#N/A</v>
      </c>
    </row>
    <row r="1326" spans="2:3" x14ac:dyDescent="0.3">
      <c r="B1326" s="2" t="s">
        <v>44</v>
      </c>
      <c r="C1326" s="3" t="e">
        <v>#N/A</v>
      </c>
    </row>
    <row r="1327" spans="2:3" x14ac:dyDescent="0.3">
      <c r="B1327" s="2" t="s">
        <v>1193</v>
      </c>
      <c r="C1327" s="3" t="e">
        <v>#N/A</v>
      </c>
    </row>
    <row r="1328" spans="2:3" x14ac:dyDescent="0.3">
      <c r="B1328" s="2" t="s">
        <v>323</v>
      </c>
      <c r="C1328" s="3" t="e">
        <v>#N/A</v>
      </c>
    </row>
    <row r="1329" spans="2:3" x14ac:dyDescent="0.3">
      <c r="B1329" s="2" t="s">
        <v>454</v>
      </c>
      <c r="C1329" s="3" t="e">
        <v>#N/A</v>
      </c>
    </row>
    <row r="1330" spans="2:3" x14ac:dyDescent="0.3">
      <c r="B1330" s="2" t="s">
        <v>596</v>
      </c>
      <c r="C1330" s="3" t="e">
        <v>#N/A</v>
      </c>
    </row>
    <row r="1331" spans="2:3" x14ac:dyDescent="0.3">
      <c r="B1331" s="2" t="s">
        <v>30</v>
      </c>
      <c r="C1331" s="3" t="e">
        <v>#N/A</v>
      </c>
    </row>
    <row r="1332" spans="2:3" x14ac:dyDescent="0.3">
      <c r="B1332" s="2" t="s">
        <v>587</v>
      </c>
      <c r="C1332" s="3" t="e">
        <v>#N/A</v>
      </c>
    </row>
    <row r="1333" spans="2:3" x14ac:dyDescent="0.3">
      <c r="B1333" s="2" t="s">
        <v>369</v>
      </c>
      <c r="C1333" s="3" t="e">
        <v>#N/A</v>
      </c>
    </row>
    <row r="1334" spans="2:3" x14ac:dyDescent="0.3">
      <c r="B1334" s="2" t="s">
        <v>827</v>
      </c>
      <c r="C1334" s="3" t="e">
        <v>#N/A</v>
      </c>
    </row>
    <row r="1335" spans="2:3" x14ac:dyDescent="0.3">
      <c r="B1335" s="2" t="s">
        <v>311</v>
      </c>
      <c r="C1335" s="3" t="e">
        <v>#N/A</v>
      </c>
    </row>
    <row r="1336" spans="2:3" x14ac:dyDescent="0.3">
      <c r="B1336" s="2" t="s">
        <v>1416</v>
      </c>
      <c r="C1336" s="3" t="e">
        <v>#N/A</v>
      </c>
    </row>
    <row r="1337" spans="2:3" x14ac:dyDescent="0.3">
      <c r="B1337" s="2" t="s">
        <v>1109</v>
      </c>
      <c r="C1337" s="3" t="e">
        <v>#N/A</v>
      </c>
    </row>
    <row r="1338" spans="2:3" x14ac:dyDescent="0.3">
      <c r="B1338" s="2" t="s">
        <v>76</v>
      </c>
      <c r="C1338" s="3" t="e">
        <v>#N/A</v>
      </c>
    </row>
    <row r="1339" spans="2:3" x14ac:dyDescent="0.3">
      <c r="B1339" s="2" t="s">
        <v>1127</v>
      </c>
      <c r="C1339" s="3" t="e">
        <v>#N/A</v>
      </c>
    </row>
    <row r="1340" spans="2:3" x14ac:dyDescent="0.3">
      <c r="B1340" s="2" t="s">
        <v>691</v>
      </c>
      <c r="C1340" s="3" t="e">
        <v>#N/A</v>
      </c>
    </row>
    <row r="1341" spans="2:3" x14ac:dyDescent="0.3">
      <c r="B1341" s="2" t="s">
        <v>1206</v>
      </c>
      <c r="C1341" s="3" t="e">
        <v>#N/A</v>
      </c>
    </row>
    <row r="1342" spans="2:3" x14ac:dyDescent="0.3">
      <c r="B1342" s="2" t="s">
        <v>47</v>
      </c>
      <c r="C1342" s="3" t="e">
        <v>#N/A</v>
      </c>
    </row>
    <row r="1343" spans="2:3" x14ac:dyDescent="0.3">
      <c r="B1343" s="2" t="s">
        <v>481</v>
      </c>
      <c r="C1343" s="3" t="e">
        <v>#N/A</v>
      </c>
    </row>
    <row r="1344" spans="2:3" x14ac:dyDescent="0.3">
      <c r="B1344" s="2" t="s">
        <v>1167</v>
      </c>
      <c r="C1344" s="3" t="e">
        <v>#N/A</v>
      </c>
    </row>
    <row r="1345" spans="2:3" x14ac:dyDescent="0.3">
      <c r="B1345" s="2" t="s">
        <v>1133</v>
      </c>
      <c r="C1345" s="3" t="e">
        <v>#N/A</v>
      </c>
    </row>
    <row r="1346" spans="2:3" x14ac:dyDescent="0.3">
      <c r="B1346" s="2" t="s">
        <v>1094</v>
      </c>
      <c r="C1346" s="3" t="e">
        <v>#N/A</v>
      </c>
    </row>
    <row r="1347" spans="2:3" x14ac:dyDescent="0.3">
      <c r="B1347" s="2" t="s">
        <v>696</v>
      </c>
      <c r="C1347" s="3" t="e">
        <v>#N/A</v>
      </c>
    </row>
    <row r="1348" spans="2:3" x14ac:dyDescent="0.3">
      <c r="B1348" s="2" t="s">
        <v>753</v>
      </c>
      <c r="C1348" s="3" t="e">
        <v>#N/A</v>
      </c>
    </row>
    <row r="1349" spans="2:3" x14ac:dyDescent="0.3">
      <c r="B1349" s="2" t="s">
        <v>415</v>
      </c>
      <c r="C1349" s="3" t="e">
        <v>#N/A</v>
      </c>
    </row>
    <row r="1350" spans="2:3" x14ac:dyDescent="0.3">
      <c r="B1350" s="2" t="s">
        <v>590</v>
      </c>
      <c r="C1350" s="3" t="e">
        <v>#N/A</v>
      </c>
    </row>
    <row r="1351" spans="2:3" x14ac:dyDescent="0.3">
      <c r="B1351" s="2" t="s">
        <v>479</v>
      </c>
      <c r="C1351" s="3" t="e">
        <v>#N/A</v>
      </c>
    </row>
    <row r="1352" spans="2:3" x14ac:dyDescent="0.3">
      <c r="B1352" s="2" t="s">
        <v>960</v>
      </c>
      <c r="C1352" s="3" t="e">
        <v>#N/A</v>
      </c>
    </row>
    <row r="1353" spans="2:3" x14ac:dyDescent="0.3">
      <c r="B1353" s="2" t="s">
        <v>50</v>
      </c>
      <c r="C1353" s="3" t="e">
        <v>#N/A</v>
      </c>
    </row>
    <row r="1354" spans="2:3" x14ac:dyDescent="0.3">
      <c r="B1354" s="2" t="s">
        <v>1433</v>
      </c>
      <c r="C1354" s="3" t="e">
        <v>#N/A</v>
      </c>
    </row>
    <row r="1355" spans="2:3" x14ac:dyDescent="0.3">
      <c r="B1355" s="2" t="s">
        <v>293</v>
      </c>
      <c r="C1355" s="3" t="e">
        <v>#N/A</v>
      </c>
    </row>
    <row r="1356" spans="2:3" x14ac:dyDescent="0.3">
      <c r="B1356" s="2" t="s">
        <v>74</v>
      </c>
      <c r="C1356" s="3" t="e">
        <v>#N/A</v>
      </c>
    </row>
    <row r="1357" spans="2:3" x14ac:dyDescent="0.3">
      <c r="B1357" s="2" t="s">
        <v>377</v>
      </c>
      <c r="C1357" s="3" t="e">
        <v>#N/A</v>
      </c>
    </row>
    <row r="1358" spans="2:3" x14ac:dyDescent="0.3">
      <c r="B1358" s="2" t="s">
        <v>271</v>
      </c>
      <c r="C1358" s="3" t="e">
        <v>#N/A</v>
      </c>
    </row>
    <row r="1359" spans="2:3" x14ac:dyDescent="0.3">
      <c r="B1359" s="2" t="s">
        <v>1352</v>
      </c>
      <c r="C1359" s="3" t="e">
        <v>#N/A</v>
      </c>
    </row>
    <row r="1360" spans="2:3" x14ac:dyDescent="0.3">
      <c r="B1360" s="2" t="s">
        <v>1353</v>
      </c>
      <c r="C1360" s="3" t="e">
        <v>#N/A</v>
      </c>
    </row>
    <row r="1361" spans="2:3" x14ac:dyDescent="0.3">
      <c r="B1361" s="2" t="s">
        <v>1269</v>
      </c>
      <c r="C1361" s="3" t="e">
        <v>#N/A</v>
      </c>
    </row>
    <row r="1362" spans="2:3" x14ac:dyDescent="0.3">
      <c r="B1362" s="2" t="s">
        <v>246</v>
      </c>
      <c r="C1362" s="3" t="e">
        <v>#N/A</v>
      </c>
    </row>
    <row r="1363" spans="2:3" x14ac:dyDescent="0.3">
      <c r="B1363" s="2" t="s">
        <v>1064</v>
      </c>
      <c r="C1363" s="3" t="e">
        <v>#N/A</v>
      </c>
    </row>
    <row r="1364" spans="2:3" x14ac:dyDescent="0.3">
      <c r="B1364" s="2" t="s">
        <v>1461</v>
      </c>
      <c r="C1364" s="3" t="e">
        <v>#N/A</v>
      </c>
    </row>
    <row r="1365" spans="2:3" x14ac:dyDescent="0.3">
      <c r="B1365" s="2" t="s">
        <v>1101</v>
      </c>
      <c r="C1365" s="3" t="e">
        <v>#N/A</v>
      </c>
    </row>
    <row r="1366" spans="2:3" x14ac:dyDescent="0.3">
      <c r="B1366" s="2" t="s">
        <v>46</v>
      </c>
      <c r="C1366" s="3" t="e">
        <v>#N/A</v>
      </c>
    </row>
    <row r="1367" spans="2:3" x14ac:dyDescent="0.3">
      <c r="B1367" s="2" t="s">
        <v>1163</v>
      </c>
      <c r="C1367" s="3" t="e">
        <v>#N/A</v>
      </c>
    </row>
    <row r="1368" spans="2:3" x14ac:dyDescent="0.3">
      <c r="B1368" s="2" t="s">
        <v>871</v>
      </c>
      <c r="C1368" s="3" t="e">
        <v>#N/A</v>
      </c>
    </row>
    <row r="1369" spans="2:3" x14ac:dyDescent="0.3">
      <c r="B1369" s="2" t="s">
        <v>1202</v>
      </c>
      <c r="C1369" s="3" t="e">
        <v>#N/A</v>
      </c>
    </row>
    <row r="1370" spans="2:3" x14ac:dyDescent="0.3">
      <c r="B1370" s="2" t="s">
        <v>1139</v>
      </c>
      <c r="C1370" s="3" t="e">
        <v>#N/A</v>
      </c>
    </row>
    <row r="1371" spans="2:3" x14ac:dyDescent="0.3">
      <c r="B1371" s="2" t="s">
        <v>922</v>
      </c>
      <c r="C1371" s="3" t="e">
        <v>#N/A</v>
      </c>
    </row>
    <row r="1372" spans="2:3" x14ac:dyDescent="0.3">
      <c r="B1372" s="2" t="s">
        <v>183</v>
      </c>
      <c r="C1372" s="3" t="e">
        <v>#N/A</v>
      </c>
    </row>
    <row r="1373" spans="2:3" x14ac:dyDescent="0.3">
      <c r="B1373" s="2" t="s">
        <v>600</v>
      </c>
      <c r="C1373" s="3" t="e">
        <v>#N/A</v>
      </c>
    </row>
    <row r="1374" spans="2:3" x14ac:dyDescent="0.3">
      <c r="B1374" s="2" t="s">
        <v>1336</v>
      </c>
      <c r="C1374" s="3" t="e">
        <v>#N/A</v>
      </c>
    </row>
    <row r="1375" spans="2:3" x14ac:dyDescent="0.3">
      <c r="B1375" s="2" t="s">
        <v>95</v>
      </c>
      <c r="C1375" s="3" t="e">
        <v>#N/A</v>
      </c>
    </row>
    <row r="1376" spans="2:3" x14ac:dyDescent="0.3">
      <c r="B1376" s="2" t="s">
        <v>634</v>
      </c>
      <c r="C1376" s="3" t="e">
        <v>#N/A</v>
      </c>
    </row>
    <row r="1377" spans="2:3" x14ac:dyDescent="0.3">
      <c r="B1377" s="2" t="s">
        <v>558</v>
      </c>
      <c r="C1377" s="3" t="e">
        <v>#N/A</v>
      </c>
    </row>
    <row r="1378" spans="2:3" x14ac:dyDescent="0.3">
      <c r="B1378" s="2" t="s">
        <v>389</v>
      </c>
      <c r="C1378" s="3" t="e">
        <v>#N/A</v>
      </c>
    </row>
    <row r="1379" spans="2:3" x14ac:dyDescent="0.3">
      <c r="B1379" s="2" t="s">
        <v>138</v>
      </c>
      <c r="C1379" s="3" t="e">
        <v>#N/A</v>
      </c>
    </row>
    <row r="1380" spans="2:3" x14ac:dyDescent="0.3">
      <c r="B1380" s="2" t="s">
        <v>848</v>
      </c>
      <c r="C1380" s="3" t="e">
        <v>#N/A</v>
      </c>
    </row>
    <row r="1381" spans="2:3" x14ac:dyDescent="0.3">
      <c r="B1381" s="2" t="s">
        <v>436</v>
      </c>
      <c r="C1381" s="3" t="e">
        <v>#N/A</v>
      </c>
    </row>
    <row r="1382" spans="2:3" x14ac:dyDescent="0.3">
      <c r="B1382" s="2" t="s">
        <v>154</v>
      </c>
      <c r="C1382" s="3" t="e">
        <v>#N/A</v>
      </c>
    </row>
    <row r="1383" spans="2:3" x14ac:dyDescent="0.3">
      <c r="B1383" s="2" t="s">
        <v>334</v>
      </c>
      <c r="C1383" s="3" t="e">
        <v>#N/A</v>
      </c>
    </row>
    <row r="1384" spans="2:3" x14ac:dyDescent="0.3">
      <c r="B1384" s="2" t="s">
        <v>1184</v>
      </c>
      <c r="C1384" s="3" t="e">
        <v>#N/A</v>
      </c>
    </row>
    <row r="1385" spans="2:3" x14ac:dyDescent="0.3">
      <c r="B1385" s="2" t="s">
        <v>108</v>
      </c>
      <c r="C1385" s="3" t="e">
        <v>#N/A</v>
      </c>
    </row>
    <row r="1386" spans="2:3" x14ac:dyDescent="0.3">
      <c r="B1386" s="2" t="s">
        <v>1354</v>
      </c>
      <c r="C1386" s="3" t="e">
        <v>#N/A</v>
      </c>
    </row>
    <row r="1387" spans="2:3" x14ac:dyDescent="0.3">
      <c r="B1387" s="2" t="s">
        <v>849</v>
      </c>
      <c r="C1387" s="3" t="e">
        <v>#N/A</v>
      </c>
    </row>
    <row r="1388" spans="2:3" x14ac:dyDescent="0.3">
      <c r="B1388" s="2" t="s">
        <v>819</v>
      </c>
      <c r="C1388" s="3" t="e">
        <v>#N/A</v>
      </c>
    </row>
    <row r="1389" spans="2:3" x14ac:dyDescent="0.3">
      <c r="B1389" s="2" t="s">
        <v>1291</v>
      </c>
      <c r="C1389" s="3" t="e">
        <v>#N/A</v>
      </c>
    </row>
    <row r="1390" spans="2:3" x14ac:dyDescent="0.3">
      <c r="B1390" s="2" t="s">
        <v>1250</v>
      </c>
      <c r="C1390" s="3" t="e">
        <v>#N/A</v>
      </c>
    </row>
    <row r="1391" spans="2:3" x14ac:dyDescent="0.3">
      <c r="B1391" s="2" t="s">
        <v>150</v>
      </c>
      <c r="C1391" s="3" t="e">
        <v>#N/A</v>
      </c>
    </row>
    <row r="1392" spans="2:3" x14ac:dyDescent="0.3">
      <c r="B1392" s="2" t="s">
        <v>232</v>
      </c>
      <c r="C1392" s="3" t="e">
        <v>#N/A</v>
      </c>
    </row>
    <row r="1393" spans="2:3" x14ac:dyDescent="0.3">
      <c r="B1393" s="2" t="s">
        <v>948</v>
      </c>
      <c r="C1393" s="3" t="e">
        <v>#N/A</v>
      </c>
    </row>
    <row r="1394" spans="2:3" x14ac:dyDescent="0.3">
      <c r="B1394" s="2" t="s">
        <v>1205</v>
      </c>
      <c r="C1394" s="3" t="e">
        <v>#N/A</v>
      </c>
    </row>
    <row r="1395" spans="2:3" x14ac:dyDescent="0.3">
      <c r="B1395" s="2" t="s">
        <v>1106</v>
      </c>
      <c r="C1395" s="3" t="e">
        <v>#N/A</v>
      </c>
    </row>
    <row r="1396" spans="2:3" x14ac:dyDescent="0.3">
      <c r="B1396" s="2" t="s">
        <v>738</v>
      </c>
      <c r="C1396" s="3" t="e">
        <v>#N/A</v>
      </c>
    </row>
    <row r="1397" spans="2:3" x14ac:dyDescent="0.3">
      <c r="B1397" s="2" t="s">
        <v>421</v>
      </c>
      <c r="C1397" s="3" t="e">
        <v>#N/A</v>
      </c>
    </row>
    <row r="1398" spans="2:3" x14ac:dyDescent="0.3">
      <c r="B1398" s="2" t="s">
        <v>338</v>
      </c>
      <c r="C1398" s="3" t="e">
        <v>#N/A</v>
      </c>
    </row>
    <row r="1399" spans="2:3" x14ac:dyDescent="0.3">
      <c r="B1399" s="2" t="s">
        <v>907</v>
      </c>
      <c r="C1399" s="3" t="e">
        <v>#N/A</v>
      </c>
    </row>
    <row r="1400" spans="2:3" x14ac:dyDescent="0.3">
      <c r="B1400" s="2" t="s">
        <v>86</v>
      </c>
      <c r="C1400" s="3" t="e">
        <v>#N/A</v>
      </c>
    </row>
    <row r="1401" spans="2:3" x14ac:dyDescent="0.3">
      <c r="B1401" s="2" t="s">
        <v>374</v>
      </c>
      <c r="C1401" s="3" t="e">
        <v>#N/A</v>
      </c>
    </row>
    <row r="1402" spans="2:3" x14ac:dyDescent="0.3">
      <c r="B1402" s="2" t="s">
        <v>397</v>
      </c>
      <c r="C1402" s="3" t="e">
        <v>#N/A</v>
      </c>
    </row>
    <row r="1403" spans="2:3" x14ac:dyDescent="0.3">
      <c r="B1403" s="2" t="s">
        <v>991</v>
      </c>
      <c r="C1403" s="3" t="e">
        <v>#N/A</v>
      </c>
    </row>
    <row r="1404" spans="2:3" x14ac:dyDescent="0.3">
      <c r="B1404" s="2" t="s">
        <v>1110</v>
      </c>
      <c r="C1404" s="3" t="e">
        <v>#N/A</v>
      </c>
    </row>
    <row r="1405" spans="2:3" x14ac:dyDescent="0.3">
      <c r="B1405" s="2" t="s">
        <v>5</v>
      </c>
      <c r="C1405" s="3" t="e">
        <v>#N/A</v>
      </c>
    </row>
    <row r="1406" spans="2:3" x14ac:dyDescent="0.3">
      <c r="B1406" s="2" t="s">
        <v>1155</v>
      </c>
      <c r="C1406" s="3" t="e">
        <v>#N/A</v>
      </c>
    </row>
    <row r="1407" spans="2:3" x14ac:dyDescent="0.3">
      <c r="B1407" s="2" t="s">
        <v>1404</v>
      </c>
      <c r="C1407" s="3" t="e">
        <v>#N/A</v>
      </c>
    </row>
    <row r="1408" spans="2:3" x14ac:dyDescent="0.3">
      <c r="B1408" s="2" t="s">
        <v>1335</v>
      </c>
      <c r="C1408" s="3" t="e">
        <v>#N/A</v>
      </c>
    </row>
    <row r="1409" spans="2:3" x14ac:dyDescent="0.3">
      <c r="B1409" s="2" t="s">
        <v>843</v>
      </c>
      <c r="C1409" s="3" t="e">
        <v>#N/A</v>
      </c>
    </row>
    <row r="1410" spans="2:3" x14ac:dyDescent="0.3">
      <c r="B1410" s="2" t="s">
        <v>1369</v>
      </c>
      <c r="C1410" s="3" t="e">
        <v>#N/A</v>
      </c>
    </row>
    <row r="1411" spans="2:3" x14ac:dyDescent="0.3">
      <c r="B1411" s="2" t="s">
        <v>1020</v>
      </c>
      <c r="C1411" s="3" t="e">
        <v>#N/A</v>
      </c>
    </row>
    <row r="1412" spans="2:3" x14ac:dyDescent="0.3">
      <c r="B1412" s="2" t="s">
        <v>1191</v>
      </c>
      <c r="C1412" s="3" t="e">
        <v>#N/A</v>
      </c>
    </row>
    <row r="1413" spans="2:3" x14ac:dyDescent="0.3">
      <c r="B1413" s="2" t="s">
        <v>756</v>
      </c>
      <c r="C1413" s="3" t="e">
        <v>#N/A</v>
      </c>
    </row>
    <row r="1414" spans="2:3" x14ac:dyDescent="0.3">
      <c r="B1414" s="2" t="s">
        <v>949</v>
      </c>
      <c r="C1414" s="3" t="e">
        <v>#N/A</v>
      </c>
    </row>
    <row r="1415" spans="2:3" x14ac:dyDescent="0.3">
      <c r="B1415" s="2" t="s">
        <v>484</v>
      </c>
      <c r="C1415" s="3" t="e">
        <v>#N/A</v>
      </c>
    </row>
    <row r="1416" spans="2:3" x14ac:dyDescent="0.3">
      <c r="B1416" s="2" t="s">
        <v>1284</v>
      </c>
      <c r="C1416" s="3" t="e">
        <v>#N/A</v>
      </c>
    </row>
    <row r="1417" spans="2:3" x14ac:dyDescent="0.3">
      <c r="B1417" s="2" t="s">
        <v>62</v>
      </c>
      <c r="C1417" s="3" t="e">
        <v>#N/A</v>
      </c>
    </row>
    <row r="1418" spans="2:3" x14ac:dyDescent="0.3">
      <c r="B1418" s="2" t="s">
        <v>594</v>
      </c>
      <c r="C1418" s="3" t="e">
        <v>#N/A</v>
      </c>
    </row>
    <row r="1419" spans="2:3" x14ac:dyDescent="0.3">
      <c r="B1419" s="2" t="s">
        <v>1058</v>
      </c>
      <c r="C1419" s="3" t="e">
        <v>#N/A</v>
      </c>
    </row>
    <row r="1420" spans="2:3" x14ac:dyDescent="0.3">
      <c r="B1420" s="2" t="s">
        <v>222</v>
      </c>
      <c r="C1420" s="3" t="e">
        <v>#N/A</v>
      </c>
    </row>
    <row r="1421" spans="2:3" x14ac:dyDescent="0.3">
      <c r="B1421" s="2" t="s">
        <v>902</v>
      </c>
      <c r="C1421" s="3" t="e">
        <v>#N/A</v>
      </c>
    </row>
    <row r="1422" spans="2:3" x14ac:dyDescent="0.3">
      <c r="B1422" s="2" t="s">
        <v>868</v>
      </c>
      <c r="C1422" s="3" t="e">
        <v>#N/A</v>
      </c>
    </row>
    <row r="1423" spans="2:3" x14ac:dyDescent="0.3">
      <c r="B1423" s="2" t="s">
        <v>121</v>
      </c>
      <c r="C1423" s="3" t="e">
        <v>#N/A</v>
      </c>
    </row>
    <row r="1424" spans="2:3" x14ac:dyDescent="0.3">
      <c r="B1424" s="2" t="s">
        <v>371</v>
      </c>
      <c r="C1424" s="3" t="e">
        <v>#N/A</v>
      </c>
    </row>
    <row r="1425" spans="2:3" x14ac:dyDescent="0.3">
      <c r="B1425" s="2" t="s">
        <v>1344</v>
      </c>
      <c r="C1425" s="3" t="e">
        <v>#N/A</v>
      </c>
    </row>
    <row r="1426" spans="2:3" x14ac:dyDescent="0.3">
      <c r="B1426" s="2" t="s">
        <v>1111</v>
      </c>
      <c r="C1426" s="3" t="e">
        <v>#N/A</v>
      </c>
    </row>
    <row r="1427" spans="2:3" x14ac:dyDescent="0.3">
      <c r="B1427" s="2" t="s">
        <v>457</v>
      </c>
      <c r="C1427" s="3" t="e">
        <v>#N/A</v>
      </c>
    </row>
    <row r="1428" spans="2:3" x14ac:dyDescent="0.3">
      <c r="B1428" s="2" t="s">
        <v>794</v>
      </c>
      <c r="C1428" s="3" t="e">
        <v>#N/A</v>
      </c>
    </row>
    <row r="1429" spans="2:3" x14ac:dyDescent="0.3">
      <c r="B1429" s="2" t="s">
        <v>1148</v>
      </c>
      <c r="C1429" s="3" t="e">
        <v>#N/A</v>
      </c>
    </row>
    <row r="1430" spans="2:3" x14ac:dyDescent="0.3">
      <c r="B1430" s="2" t="s">
        <v>944</v>
      </c>
      <c r="C1430" s="3" t="e">
        <v>#N/A</v>
      </c>
    </row>
    <row r="1431" spans="2:3" x14ac:dyDescent="0.3">
      <c r="B1431" s="2" t="s">
        <v>923</v>
      </c>
      <c r="C1431" s="3" t="e">
        <v>#N/A</v>
      </c>
    </row>
    <row r="1432" spans="2:3" x14ac:dyDescent="0.3">
      <c r="B1432" s="2" t="s">
        <v>379</v>
      </c>
      <c r="C1432" s="3" t="e">
        <v>#N/A</v>
      </c>
    </row>
    <row r="1433" spans="2:3" x14ac:dyDescent="0.3">
      <c r="B1433" s="2" t="s">
        <v>461</v>
      </c>
      <c r="C1433" s="3" t="e">
        <v>#N/A</v>
      </c>
    </row>
    <row r="1434" spans="2:3" x14ac:dyDescent="0.3">
      <c r="B1434" s="2" t="s">
        <v>130</v>
      </c>
      <c r="C1434" s="3" t="e">
        <v>#N/A</v>
      </c>
    </row>
    <row r="1435" spans="2:3" x14ac:dyDescent="0.3">
      <c r="B1435" s="2" t="s">
        <v>621</v>
      </c>
      <c r="C1435" s="3" t="e">
        <v>#N/A</v>
      </c>
    </row>
    <row r="1436" spans="2:3" x14ac:dyDescent="0.3">
      <c r="B1436" s="2" t="s">
        <v>899</v>
      </c>
      <c r="C1436" s="3" t="e">
        <v>#N/A</v>
      </c>
    </row>
    <row r="1437" spans="2:3" x14ac:dyDescent="0.3">
      <c r="B1437" s="2" t="s">
        <v>495</v>
      </c>
      <c r="C1437" s="3" t="e">
        <v>#N/A</v>
      </c>
    </row>
    <row r="1438" spans="2:3" x14ac:dyDescent="0.3">
      <c r="B1438" s="2" t="s">
        <v>1026</v>
      </c>
      <c r="C1438" s="3" t="e">
        <v>#N/A</v>
      </c>
    </row>
    <row r="1439" spans="2:3" x14ac:dyDescent="0.3">
      <c r="B1439" s="2" t="s">
        <v>494</v>
      </c>
      <c r="C1439" s="3" t="e">
        <v>#N/A</v>
      </c>
    </row>
    <row r="1440" spans="2:3" x14ac:dyDescent="0.3">
      <c r="B1440" s="2" t="s">
        <v>950</v>
      </c>
      <c r="C1440" s="3" t="e">
        <v>#N/A</v>
      </c>
    </row>
    <row r="1441" spans="2:3" x14ac:dyDescent="0.3">
      <c r="B1441" s="2" t="s">
        <v>1366</v>
      </c>
      <c r="C1441" s="3" t="e">
        <v>#N/A</v>
      </c>
    </row>
    <row r="1442" spans="2:3" x14ac:dyDescent="0.3">
      <c r="B1442" s="2" t="s">
        <v>132</v>
      </c>
      <c r="C1442" s="3" t="e">
        <v>#N/A</v>
      </c>
    </row>
    <row r="1443" spans="2:3" x14ac:dyDescent="0.3">
      <c r="B1443" s="2" t="s">
        <v>18</v>
      </c>
      <c r="C1443" s="3" t="e">
        <v>#N/A</v>
      </c>
    </row>
    <row r="1444" spans="2:3" x14ac:dyDescent="0.3">
      <c r="B1444" s="2" t="s">
        <v>1303</v>
      </c>
      <c r="C1444" s="3" t="e">
        <v>#N/A</v>
      </c>
    </row>
    <row r="1445" spans="2:3" x14ac:dyDescent="0.3">
      <c r="B1445" s="2" t="s">
        <v>919</v>
      </c>
      <c r="C1445" s="3" t="e">
        <v>#N/A</v>
      </c>
    </row>
    <row r="1446" spans="2:3" x14ac:dyDescent="0.3">
      <c r="B1446" s="2" t="s">
        <v>226</v>
      </c>
      <c r="C1446" s="3" t="e">
        <v>#N/A</v>
      </c>
    </row>
    <row r="1447" spans="2:3" x14ac:dyDescent="0.3">
      <c r="B1447" s="2" t="s">
        <v>607</v>
      </c>
      <c r="C1447" s="3" t="e">
        <v>#N/A</v>
      </c>
    </row>
    <row r="1448" spans="2:3" x14ac:dyDescent="0.3">
      <c r="B1448" s="2" t="s">
        <v>1249</v>
      </c>
      <c r="C1448" s="3" t="e">
        <v>#N/A</v>
      </c>
    </row>
    <row r="1449" spans="2:3" x14ac:dyDescent="0.3">
      <c r="B1449" s="2" t="s">
        <v>930</v>
      </c>
      <c r="C1449" s="3" t="e">
        <v>#N/A</v>
      </c>
    </row>
    <row r="1450" spans="2:3" x14ac:dyDescent="0.3">
      <c r="B1450" s="2" t="s">
        <v>1445</v>
      </c>
      <c r="C1450" s="3" t="e">
        <v>#N/A</v>
      </c>
    </row>
    <row r="1451" spans="2:3" x14ac:dyDescent="0.3">
      <c r="B1451" s="2" t="s">
        <v>1317</v>
      </c>
      <c r="C1451" s="3" t="e">
        <v>#N/A</v>
      </c>
    </row>
    <row r="1452" spans="2:3" x14ac:dyDescent="0.3">
      <c r="B1452" s="2" t="s">
        <v>59</v>
      </c>
      <c r="C1452" s="3" t="e">
        <v>#N/A</v>
      </c>
    </row>
    <row r="1453" spans="2:3" x14ac:dyDescent="0.3">
      <c r="B1453" s="2" t="s">
        <v>1285</v>
      </c>
      <c r="C1453" s="3" t="e">
        <v>#N/A</v>
      </c>
    </row>
    <row r="1454" spans="2:3" x14ac:dyDescent="0.3">
      <c r="B1454" s="2" t="s">
        <v>475</v>
      </c>
      <c r="C1454" s="3" t="e">
        <v>#N/A</v>
      </c>
    </row>
    <row r="1455" spans="2:3" x14ac:dyDescent="0.3">
      <c r="B1455" s="2" t="s">
        <v>636</v>
      </c>
      <c r="C1455" s="3" t="e">
        <v>#N/A</v>
      </c>
    </row>
    <row r="1456" spans="2:3" x14ac:dyDescent="0.3">
      <c r="B1456" s="2" t="s">
        <v>1047</v>
      </c>
      <c r="C1456" s="3" t="e">
        <v>#N/A</v>
      </c>
    </row>
    <row r="1457" spans="2:3" x14ac:dyDescent="0.3">
      <c r="B1457" s="2" t="s">
        <v>70</v>
      </c>
      <c r="C1457" s="3" t="e">
        <v>#N/A</v>
      </c>
    </row>
    <row r="1458" spans="2:3" x14ac:dyDescent="0.3">
      <c r="B1458" s="2" t="s">
        <v>665</v>
      </c>
      <c r="C1458" s="3" t="e">
        <v>#N/A</v>
      </c>
    </row>
    <row r="1459" spans="2:3" x14ac:dyDescent="0.3">
      <c r="B1459" s="2" t="s">
        <v>1363</v>
      </c>
      <c r="C1459" s="3" t="e">
        <v>#N/A</v>
      </c>
    </row>
    <row r="1460" spans="2:3" x14ac:dyDescent="0.3">
      <c r="B1460" s="2" t="s">
        <v>559</v>
      </c>
      <c r="C1460" s="3" t="e">
        <v>#N/A</v>
      </c>
    </row>
    <row r="1461" spans="2:3" x14ac:dyDescent="0.3">
      <c r="B1461" s="2" t="s">
        <v>1160</v>
      </c>
      <c r="C1461" s="3" t="e">
        <v>#N/A</v>
      </c>
    </row>
    <row r="1462" spans="2:3" x14ac:dyDescent="0.3">
      <c r="B1462" s="2" t="s">
        <v>1042</v>
      </c>
      <c r="C1462" s="3" t="e">
        <v>#N/A</v>
      </c>
    </row>
    <row r="1463" spans="2:3" x14ac:dyDescent="0.3">
      <c r="B1463" s="2" t="s">
        <v>401</v>
      </c>
      <c r="C1463" s="3" t="e">
        <v>#N/A</v>
      </c>
    </row>
    <row r="1464" spans="2:3" x14ac:dyDescent="0.3">
      <c r="B1464" s="2" t="s">
        <v>285</v>
      </c>
      <c r="C1464" s="3" t="e">
        <v>#N/A</v>
      </c>
    </row>
    <row r="1465" spans="2:3" x14ac:dyDescent="0.3">
      <c r="B1465" s="2" t="s">
        <v>670</v>
      </c>
      <c r="C1465" s="3" t="e">
        <v>#N/A</v>
      </c>
    </row>
    <row r="1466" spans="2:3" x14ac:dyDescent="0.3">
      <c r="B1466" s="2" t="s">
        <v>259</v>
      </c>
      <c r="C1466" s="3" t="e">
        <v>#N/A</v>
      </c>
    </row>
    <row r="1467" spans="2:3" x14ac:dyDescent="0.3">
      <c r="B1467" s="2" t="s">
        <v>905</v>
      </c>
      <c r="C1467" s="3" t="e">
        <v>#N/A</v>
      </c>
    </row>
    <row r="1468" spans="2:3" x14ac:dyDescent="0.3">
      <c r="B1468" s="2" t="s">
        <v>1287</v>
      </c>
      <c r="C1468" s="3" t="e">
        <v>#N/A</v>
      </c>
    </row>
    <row r="1469" spans="2:3" x14ac:dyDescent="0.3">
      <c r="B1469" s="2" t="s">
        <v>1038</v>
      </c>
      <c r="C1469" s="3" t="e">
        <v>#N/A</v>
      </c>
    </row>
    <row r="1470" spans="2:3" x14ac:dyDescent="0.3">
      <c r="B1470" s="2" t="s">
        <v>119</v>
      </c>
      <c r="C1470" s="3" t="e">
        <v>#N/A</v>
      </c>
    </row>
    <row r="1471" spans="2:3" x14ac:dyDescent="0.3">
      <c r="B1471" s="2" t="s">
        <v>612</v>
      </c>
      <c r="C1471" s="3" t="e">
        <v>#N/A</v>
      </c>
    </row>
    <row r="1472" spans="2:3" x14ac:dyDescent="0.3">
      <c r="B1472" s="2" t="s">
        <v>932</v>
      </c>
      <c r="C1472" s="3" t="e">
        <v>#N/A</v>
      </c>
    </row>
    <row r="1473" spans="2:3" x14ac:dyDescent="0.3">
      <c r="B1473" s="2" t="s">
        <v>721</v>
      </c>
      <c r="C1473" s="3" t="e">
        <v>#N/A</v>
      </c>
    </row>
    <row r="1474" spans="2:3" x14ac:dyDescent="0.3">
      <c r="B1474" s="2" t="s">
        <v>1290</v>
      </c>
      <c r="C1474" s="3" t="e">
        <v>#N/A</v>
      </c>
    </row>
    <row r="1475" spans="2:3" x14ac:dyDescent="0.3">
      <c r="B1475" s="2" t="s">
        <v>33</v>
      </c>
      <c r="C1475" s="3" t="e">
        <v>#N/A</v>
      </c>
    </row>
    <row r="1476" spans="2:3" x14ac:dyDescent="0.3">
      <c r="B1476" s="2" t="s">
        <v>125</v>
      </c>
      <c r="C1476" s="3" t="e">
        <v>#N/A</v>
      </c>
    </row>
    <row r="1477" spans="2:3" x14ac:dyDescent="0.3">
      <c r="B1477" s="2" t="s">
        <v>784</v>
      </c>
      <c r="C1477" s="3" t="e">
        <v>#N/A</v>
      </c>
    </row>
    <row r="1478" spans="2:3" x14ac:dyDescent="0.3">
      <c r="B1478" s="2" t="s">
        <v>1161</v>
      </c>
      <c r="C1478" s="3" t="e">
        <v>#N/A</v>
      </c>
    </row>
    <row r="1479" spans="2:3" x14ac:dyDescent="0.3">
      <c r="B1479" s="2" t="s">
        <v>1</v>
      </c>
      <c r="C1479" s="3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8EC11ED5-B76C-439B-9D28-784E4E10F73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C6AC144-5DC9-440A-8ACE-DDB01A7CAC15}">
  <ds:schemaRefs/>
</ds:datastoreItem>
</file>

<file path=customXml/itemProps3.xml><?xml version="1.0" encoding="utf-8"?>
<ds:datastoreItem xmlns:ds="http://schemas.openxmlformats.org/officeDocument/2006/customXml" ds:itemID="{E3D22A9C-5E1B-4B20-A4C0-AA2B9B2BB67B}">
  <ds:schemaRefs/>
</ds:datastoreItem>
</file>

<file path=customXml/itemProps4.xml><?xml version="1.0" encoding="utf-8"?>
<ds:datastoreItem xmlns:ds="http://schemas.openxmlformats.org/officeDocument/2006/customXml" ds:itemID="{3E719A90-05FF-4069-A20D-EE0F564AD707}">
  <ds:schemaRefs/>
</ds:datastoreItem>
</file>

<file path=customXml/itemProps5.xml><?xml version="1.0" encoding="utf-8"?>
<ds:datastoreItem xmlns:ds="http://schemas.openxmlformats.org/officeDocument/2006/customXml" ds:itemID="{274F76EA-C1DC-4340-B493-1BE43814A639}">
  <ds:schemaRefs/>
</ds:datastoreItem>
</file>

<file path=customXml/itemProps6.xml><?xml version="1.0" encoding="utf-8"?>
<ds:datastoreItem xmlns:ds="http://schemas.openxmlformats.org/officeDocument/2006/customXml" ds:itemID="{14FA0A8F-902C-4C37-A492-5348B999C583}">
  <ds:schemaRefs/>
</ds:datastoreItem>
</file>

<file path=customXml/itemProps7.xml><?xml version="1.0" encoding="utf-8"?>
<ds:datastoreItem xmlns:ds="http://schemas.openxmlformats.org/officeDocument/2006/customXml" ds:itemID="{425C5B9A-3CD3-489B-92B3-705E1B2BEAAA}">
  <ds:schemaRefs/>
</ds:datastoreItem>
</file>

<file path=customXml/itemProps8.xml><?xml version="1.0" encoding="utf-8"?>
<ds:datastoreItem xmlns:ds="http://schemas.openxmlformats.org/officeDocument/2006/customXml" ds:itemID="{1767DBA3-E9DA-402B-B37E-128EB18EC98F}">
  <ds:schemaRefs/>
</ds:datastoreItem>
</file>

<file path=customXml/itemProps9.xml><?xml version="1.0" encoding="utf-8"?>
<ds:datastoreItem xmlns:ds="http://schemas.openxmlformats.org/officeDocument/2006/customXml" ds:itemID="{B76D8BF9-E27D-4CC7-A5CD-61A296C58822}">
  <ds:schemaRefs/>
</ds:datastoreItem>
</file>

<file path=customXml/itemProps10.xml><?xml version="1.0" encoding="utf-8"?>
<ds:datastoreItem xmlns:ds="http://schemas.openxmlformats.org/officeDocument/2006/customXml" ds:itemID="{3BDE515E-5D88-460B-A832-FDAF23E93DD0}">
  <ds:schemaRefs/>
</ds:datastoreItem>
</file>

<file path=customXml/itemProps11.xml><?xml version="1.0" encoding="utf-8"?>
<ds:datastoreItem xmlns:ds="http://schemas.openxmlformats.org/officeDocument/2006/customXml" ds:itemID="{A88C73DD-DC5F-4396-9E25-3494E53F9336}">
  <ds:schemaRefs/>
</ds:datastoreItem>
</file>

<file path=customXml/itemProps12.xml><?xml version="1.0" encoding="utf-8"?>
<ds:datastoreItem xmlns:ds="http://schemas.openxmlformats.org/officeDocument/2006/customXml" ds:itemID="{43592B8F-9FD8-4990-83BB-088996CDFF31}">
  <ds:schemaRefs/>
</ds:datastoreItem>
</file>

<file path=customXml/itemProps13.xml><?xml version="1.0" encoding="utf-8"?>
<ds:datastoreItem xmlns:ds="http://schemas.openxmlformats.org/officeDocument/2006/customXml" ds:itemID="{C2C210CC-8392-448F-88F7-A57E308EF4C2}">
  <ds:schemaRefs/>
</ds:datastoreItem>
</file>

<file path=customXml/itemProps14.xml><?xml version="1.0" encoding="utf-8"?>
<ds:datastoreItem xmlns:ds="http://schemas.openxmlformats.org/officeDocument/2006/customXml" ds:itemID="{B57A0328-454E-4CDE-9B8B-EC3980B49C12}">
  <ds:schemaRefs/>
</ds:datastoreItem>
</file>

<file path=customXml/itemProps15.xml><?xml version="1.0" encoding="utf-8"?>
<ds:datastoreItem xmlns:ds="http://schemas.openxmlformats.org/officeDocument/2006/customXml" ds:itemID="{67F72DD6-CAAC-486A-A41C-A92FEA8AD47C}">
  <ds:schemaRefs/>
</ds:datastoreItem>
</file>

<file path=customXml/itemProps16.xml><?xml version="1.0" encoding="utf-8"?>
<ds:datastoreItem xmlns:ds="http://schemas.openxmlformats.org/officeDocument/2006/customXml" ds:itemID="{843809C9-E8E4-49CD-9E10-CF8EB52CC619}">
  <ds:schemaRefs/>
</ds:datastoreItem>
</file>

<file path=customXml/itemProps17.xml><?xml version="1.0" encoding="utf-8"?>
<ds:datastoreItem xmlns:ds="http://schemas.openxmlformats.org/officeDocument/2006/customXml" ds:itemID="{4C39284D-9921-4306-B4F0-AF961339FC19}">
  <ds:schemaRefs/>
</ds:datastoreItem>
</file>

<file path=customXml/itemProps18.xml><?xml version="1.0" encoding="utf-8"?>
<ds:datastoreItem xmlns:ds="http://schemas.openxmlformats.org/officeDocument/2006/customXml" ds:itemID="{7B58AA68-EAFE-447A-A5B3-3528860481E1}">
  <ds:schemaRefs/>
</ds:datastoreItem>
</file>

<file path=customXml/itemProps19.xml><?xml version="1.0" encoding="utf-8"?>
<ds:datastoreItem xmlns:ds="http://schemas.openxmlformats.org/officeDocument/2006/customXml" ds:itemID="{7820CFD9-379D-4C50-B7E9-22921EC03879}">
  <ds:schemaRefs/>
</ds:datastoreItem>
</file>

<file path=customXml/itemProps20.xml><?xml version="1.0" encoding="utf-8"?>
<ds:datastoreItem xmlns:ds="http://schemas.openxmlformats.org/officeDocument/2006/customXml" ds:itemID="{95DBDFE1-F354-4A5E-BE53-B78E7DB7137D}">
  <ds:schemaRefs/>
</ds:datastoreItem>
</file>

<file path=customXml/itemProps21.xml><?xml version="1.0" encoding="utf-8"?>
<ds:datastoreItem xmlns:ds="http://schemas.openxmlformats.org/officeDocument/2006/customXml" ds:itemID="{DE69EBB4-E2A2-4CD9-BA02-22ABEC6275C0}">
  <ds:schemaRefs/>
</ds:datastoreItem>
</file>

<file path=customXml/itemProps22.xml><?xml version="1.0" encoding="utf-8"?>
<ds:datastoreItem xmlns:ds="http://schemas.openxmlformats.org/officeDocument/2006/customXml" ds:itemID="{C3B63F36-216C-4754-AB59-131357EC7EEB}">
  <ds:schemaRefs/>
</ds:datastoreItem>
</file>

<file path=customXml/itemProps23.xml><?xml version="1.0" encoding="utf-8"?>
<ds:datastoreItem xmlns:ds="http://schemas.openxmlformats.org/officeDocument/2006/customXml" ds:itemID="{F785E5C3-BE7D-4191-B591-4AB1BC37E7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 waghmare</cp:lastModifiedBy>
  <dcterms:created xsi:type="dcterms:W3CDTF">2015-06-05T18:17:20Z</dcterms:created>
  <dcterms:modified xsi:type="dcterms:W3CDTF">2026-03-23T12:42:15Z</dcterms:modified>
</cp:coreProperties>
</file>