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34" i="1" l="1"/>
  <c r="B134" i="3"/>
  <c r="B134" i="2"/>
  <c r="B133" i="3" l="1"/>
  <c r="B133" i="1"/>
  <c r="B133" i="2"/>
  <c r="B132" i="1" l="1"/>
  <c r="B132" i="3"/>
  <c r="B132" i="2"/>
  <c r="B131" i="2" l="1"/>
  <c r="B131" i="3"/>
  <c r="B131" i="1"/>
  <c r="B130" i="2" l="1"/>
  <c r="B130" i="3"/>
  <c r="B130" i="1"/>
  <c r="B129" i="3" l="1"/>
  <c r="B129" i="2"/>
  <c r="B129" i="1"/>
  <c r="B128" i="1" l="1"/>
  <c r="B128" i="3"/>
  <c r="B128" i="2"/>
  <c r="B127" i="2" l="1"/>
  <c r="B127" i="1"/>
  <c r="B126" i="1" l="1"/>
  <c r="B126" i="2"/>
  <c r="B125" i="2" l="1"/>
  <c r="B125" i="1"/>
  <c r="B124" i="2" l="1"/>
  <c r="B124" i="1"/>
  <c r="B123" i="1" l="1"/>
  <c r="B122" i="2"/>
  <c r="B123" i="2"/>
  <c r="B122" i="1" l="1"/>
  <c r="B121" i="2" l="1"/>
  <c r="B121" i="1"/>
  <c r="B120" i="2" l="1"/>
  <c r="B120" i="1"/>
  <c r="B119" i="2" l="1"/>
  <c r="B119" i="1"/>
  <c r="B118" i="2" l="1"/>
  <c r="B118" i="1"/>
  <c r="B117" i="1" l="1"/>
  <c r="B117" i="3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<sst xmlns="http://schemas.openxmlformats.org/spreadsheetml/2006/main" count="9" uniqueCount="7">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</sst>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18" workbookViewId="0">
      <selection activeCell="B133" sqref="B133:B13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34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  <row r="118" spans="1:3" x14ac:dyDescent="0.25">
      <c r="A118" s="4">
        <v>44014</v>
      </c>
      <c r="B118" s="2">
        <f t="shared" si="1"/>
        <v>153277</v>
      </c>
      <c r="C118" s="2">
        <v>4019</v>
      </c>
    </row>
    <row r="119" spans="1:3" x14ac:dyDescent="0.25">
      <c r="A119" s="4">
        <v>44015</v>
      </c>
      <c r="B119" s="2">
        <f t="shared" si="1"/>
        <v>156391</v>
      </c>
      <c r="C119" s="2">
        <v>3114</v>
      </c>
    </row>
    <row r="120" spans="1:3" x14ac:dyDescent="0.25">
      <c r="A120" s="4">
        <v>44016</v>
      </c>
      <c r="B120" s="2">
        <f t="shared" si="1"/>
        <v>159679</v>
      </c>
      <c r="C120" s="2">
        <v>3288</v>
      </c>
    </row>
    <row r="121" spans="1:3" x14ac:dyDescent="0.25">
      <c r="A121" s="4">
        <v>44017</v>
      </c>
      <c r="B121" s="2">
        <f t="shared" si="1"/>
        <v>162417</v>
      </c>
      <c r="C121" s="2">
        <v>2738</v>
      </c>
    </row>
    <row r="122" spans="1:3" x14ac:dyDescent="0.25">
      <c r="A122" s="4">
        <v>44018</v>
      </c>
      <c r="B122" s="2">
        <f t="shared" si="1"/>
        <v>165618</v>
      </c>
      <c r="C122" s="2">
        <v>3201</v>
      </c>
    </row>
    <row r="123" spans="1:3" x14ac:dyDescent="0.25">
      <c r="A123" s="4">
        <v>44019</v>
      </c>
      <c r="B123" s="2">
        <f t="shared" si="1"/>
        <v>168645</v>
      </c>
      <c r="C123" s="2">
        <v>3027</v>
      </c>
    </row>
    <row r="124" spans="1:3" x14ac:dyDescent="0.25">
      <c r="A124" s="4">
        <v>44020</v>
      </c>
      <c r="B124" s="2">
        <f t="shared" si="1"/>
        <v>172134</v>
      </c>
      <c r="C124" s="2">
        <v>3489</v>
      </c>
    </row>
    <row r="125" spans="1:3" x14ac:dyDescent="0.25">
      <c r="A125" s="4">
        <v>44021</v>
      </c>
      <c r="B125" s="2">
        <f t="shared" si="1"/>
        <v>175494</v>
      </c>
      <c r="C125" s="2">
        <v>3360</v>
      </c>
    </row>
    <row r="126" spans="1:3" x14ac:dyDescent="0.25">
      <c r="A126" s="4">
        <v>44022</v>
      </c>
      <c r="B126" s="2">
        <f t="shared" si="1"/>
        <v>178443</v>
      </c>
      <c r="C126" s="2">
        <v>2949</v>
      </c>
    </row>
    <row r="127" spans="1:3" x14ac:dyDescent="0.25">
      <c r="A127" s="4">
        <v>44023</v>
      </c>
      <c r="B127" s="2">
        <f t="shared" si="1"/>
        <v>181129</v>
      </c>
      <c r="C127" s="2">
        <v>2686</v>
      </c>
    </row>
    <row r="128" spans="1:3" x14ac:dyDescent="0.25">
      <c r="A128" s="4">
        <v>44024</v>
      </c>
      <c r="B128" s="2">
        <f t="shared" si="1"/>
        <v>183795</v>
      </c>
      <c r="C128" s="2">
        <v>2666</v>
      </c>
    </row>
    <row r="129" spans="1:3" x14ac:dyDescent="0.25">
      <c r="A129" s="4">
        <v>44025</v>
      </c>
      <c r="B129" s="2">
        <f t="shared" si="1"/>
        <v>186894</v>
      </c>
      <c r="C129" s="2">
        <v>3099</v>
      </c>
    </row>
    <row r="130" spans="1:3" x14ac:dyDescent="0.25">
      <c r="A130" s="4">
        <v>44026</v>
      </c>
      <c r="B130" s="2">
        <f t="shared" si="1"/>
        <v>190057</v>
      </c>
      <c r="C130" s="2">
        <v>3163</v>
      </c>
    </row>
    <row r="131" spans="1:3" x14ac:dyDescent="0.25">
      <c r="A131" s="4">
        <v>44027</v>
      </c>
      <c r="B131" s="2">
        <f t="shared" si="1"/>
        <v>193590</v>
      </c>
      <c r="C131" s="2">
        <v>3533</v>
      </c>
    </row>
    <row r="132" spans="1:3" x14ac:dyDescent="0.25">
      <c r="A132" s="4">
        <v>44028</v>
      </c>
      <c r="B132" s="2">
        <f t="shared" si="1"/>
        <v>196323</v>
      </c>
      <c r="C132" s="2">
        <v>2733</v>
      </c>
    </row>
    <row r="133" spans="1:3" x14ac:dyDescent="0.25">
      <c r="A133" s="4">
        <v>44029</v>
      </c>
      <c r="B133" s="2">
        <f t="shared" si="1"/>
        <v>199357</v>
      </c>
      <c r="C133" s="2">
        <v>3034</v>
      </c>
    </row>
    <row r="134" spans="1:3" x14ac:dyDescent="0.25">
      <c r="A134" s="4">
        <v>44030</v>
      </c>
      <c r="B134" s="2">
        <f t="shared" si="1"/>
        <v>202066</v>
      </c>
      <c r="C134" s="2">
        <v>2709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24" workbookViewId="0">
      <selection activeCell="B133" sqref="B133:B13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34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62108</v>
      </c>
      <c r="C117" s="2">
        <v>2484</v>
      </c>
    </row>
    <row r="118" spans="1:3" x14ac:dyDescent="0.25">
      <c r="A118" s="4">
        <v>44014</v>
      </c>
      <c r="B118" s="2">
        <f t="shared" si="1"/>
        <v>66442</v>
      </c>
      <c r="C118" s="2">
        <v>4334</v>
      </c>
    </row>
    <row r="119" spans="1:3" x14ac:dyDescent="0.25">
      <c r="A119" s="4">
        <v>44015</v>
      </c>
      <c r="B119" s="2">
        <f t="shared" si="1"/>
        <v>68048</v>
      </c>
      <c r="C119" s="2">
        <v>1606</v>
      </c>
    </row>
    <row r="120" spans="1:3" x14ac:dyDescent="0.25">
      <c r="A120" s="4">
        <v>44016</v>
      </c>
      <c r="B120" s="2">
        <f t="shared" si="1"/>
        <v>70721</v>
      </c>
      <c r="C120" s="2">
        <v>2673</v>
      </c>
    </row>
    <row r="121" spans="1:3" x14ac:dyDescent="0.25">
      <c r="A121" s="4">
        <v>44017</v>
      </c>
      <c r="B121" s="2">
        <f t="shared" si="1"/>
        <v>72625</v>
      </c>
      <c r="C121" s="2">
        <v>1904</v>
      </c>
    </row>
    <row r="122" spans="1:3" x14ac:dyDescent="0.25">
      <c r="A122" s="4">
        <v>44018</v>
      </c>
      <c r="B122" s="2">
        <f t="shared" si="1"/>
        <v>76149</v>
      </c>
      <c r="C122" s="2">
        <v>3524</v>
      </c>
    </row>
    <row r="123" spans="1:3" x14ac:dyDescent="0.25">
      <c r="A123" s="4">
        <v>44019</v>
      </c>
      <c r="B123" s="2">
        <f t="shared" si="1"/>
        <v>78102</v>
      </c>
      <c r="C123" s="2">
        <v>1953</v>
      </c>
    </row>
    <row r="124" spans="1:3" x14ac:dyDescent="0.25">
      <c r="A124" s="4">
        <v>44020</v>
      </c>
      <c r="B124" s="2">
        <f t="shared" si="1"/>
        <v>80838</v>
      </c>
      <c r="C124" s="2">
        <v>2736</v>
      </c>
    </row>
    <row r="125" spans="1:3" x14ac:dyDescent="0.25">
      <c r="A125" s="4">
        <v>44021</v>
      </c>
      <c r="B125" s="2">
        <f t="shared" si="1"/>
        <v>84544</v>
      </c>
      <c r="C125" s="2">
        <v>3706</v>
      </c>
    </row>
    <row r="126" spans="1:3" x14ac:dyDescent="0.25">
      <c r="A126" s="4">
        <v>44022</v>
      </c>
      <c r="B126" s="2">
        <f t="shared" si="1"/>
        <v>86406</v>
      </c>
      <c r="C126" s="2">
        <v>1862</v>
      </c>
    </row>
    <row r="127" spans="1:3" x14ac:dyDescent="0.25">
      <c r="A127" s="4">
        <v>44023</v>
      </c>
      <c r="B127" s="2">
        <f t="shared" si="1"/>
        <v>88034</v>
      </c>
      <c r="C127" s="2">
        <v>1628</v>
      </c>
    </row>
    <row r="128" spans="1:3" x14ac:dyDescent="0.25">
      <c r="A128" s="4">
        <v>44024</v>
      </c>
      <c r="B128" s="2">
        <f t="shared" si="1"/>
        <v>93614</v>
      </c>
      <c r="C128" s="2">
        <v>5580</v>
      </c>
    </row>
    <row r="129" spans="1:3" x14ac:dyDescent="0.25">
      <c r="A129" s="4">
        <v>44025</v>
      </c>
      <c r="B129" s="2">
        <f t="shared" si="1"/>
        <v>98317</v>
      </c>
      <c r="C129" s="2">
        <v>4703</v>
      </c>
    </row>
    <row r="130" spans="1:3" x14ac:dyDescent="0.25">
      <c r="A130" s="4">
        <v>44026</v>
      </c>
      <c r="B130" s="2">
        <f t="shared" si="1"/>
        <v>103227</v>
      </c>
      <c r="C130" s="2">
        <v>4910</v>
      </c>
    </row>
    <row r="131" spans="1:3" x14ac:dyDescent="0.25">
      <c r="A131" s="4">
        <v>44027</v>
      </c>
      <c r="B131" s="2">
        <f t="shared" si="1"/>
        <v>105023</v>
      </c>
      <c r="C131" s="2">
        <v>1796</v>
      </c>
    </row>
    <row r="132" spans="1:3" x14ac:dyDescent="0.25">
      <c r="A132" s="4">
        <v>44028</v>
      </c>
      <c r="B132" s="2">
        <f t="shared" si="1"/>
        <v>106963</v>
      </c>
      <c r="C132" s="2">
        <v>1940</v>
      </c>
    </row>
    <row r="133" spans="1:3" x14ac:dyDescent="0.25">
      <c r="A133" s="4">
        <v>44029</v>
      </c>
      <c r="B133" s="2">
        <f t="shared" si="1"/>
        <v>108725</v>
      </c>
      <c r="C133" s="2">
        <v>1762</v>
      </c>
    </row>
    <row r="134" spans="1:3" x14ac:dyDescent="0.25">
      <c r="A134" s="4">
        <v>44030</v>
      </c>
      <c r="B134" s="2">
        <f t="shared" si="1"/>
        <v>110098</v>
      </c>
      <c r="C134" s="2">
        <v>1373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9" workbookViewId="0">
      <selection activeCell="B133" sqref="B133:B13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2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  <row r="118" spans="1:3" x14ac:dyDescent="0.25">
      <c r="A118" s="4">
        <v>44014</v>
      </c>
      <c r="B118" s="2">
        <f t="shared" si="0"/>
        <v>1926</v>
      </c>
      <c r="C118" s="2">
        <v>38</v>
      </c>
    </row>
    <row r="119" spans="1:3" x14ac:dyDescent="0.25">
      <c r="A119" s="4">
        <v>44015</v>
      </c>
      <c r="B119" s="2">
        <f t="shared" si="0"/>
        <v>1968</v>
      </c>
      <c r="C119" s="2">
        <v>42</v>
      </c>
    </row>
    <row r="120" spans="1:3" x14ac:dyDescent="0.25">
      <c r="A120" s="4">
        <v>44016</v>
      </c>
      <c r="B120" s="2">
        <f t="shared" si="0"/>
        <v>1997</v>
      </c>
      <c r="C120" s="2">
        <v>29</v>
      </c>
    </row>
    <row r="121" spans="1:3" x14ac:dyDescent="0.25">
      <c r="A121" s="4">
        <v>44017</v>
      </c>
      <c r="B121" s="2">
        <f t="shared" si="0"/>
        <v>2052</v>
      </c>
      <c r="C121" s="2">
        <v>55</v>
      </c>
    </row>
    <row r="122" spans="1:3" x14ac:dyDescent="0.25">
      <c r="A122" s="4">
        <v>44018</v>
      </c>
      <c r="B122" s="2">
        <f t="shared" si="0"/>
        <v>2096</v>
      </c>
      <c r="C122" s="2">
        <v>44</v>
      </c>
    </row>
    <row r="123" spans="1:3" x14ac:dyDescent="0.25">
      <c r="A123" s="4">
        <v>44019</v>
      </c>
      <c r="B123" s="2">
        <f t="shared" ref="B123:B134" si="1">SUM(B122+C123)</f>
        <v>2151</v>
      </c>
      <c r="C123" s="2">
        <v>55</v>
      </c>
    </row>
    <row r="124" spans="1:3" x14ac:dyDescent="0.25">
      <c r="A124" s="4">
        <v>44020</v>
      </c>
      <c r="B124" s="2">
        <f t="shared" si="1"/>
        <v>2197</v>
      </c>
      <c r="C124" s="2">
        <v>46</v>
      </c>
    </row>
    <row r="125" spans="1:3" x14ac:dyDescent="0.25">
      <c r="A125" s="4">
        <v>44021</v>
      </c>
      <c r="B125" s="2">
        <f t="shared" si="1"/>
        <v>2238</v>
      </c>
      <c r="C125" s="2">
        <v>41</v>
      </c>
    </row>
    <row r="126" spans="1:3" x14ac:dyDescent="0.25">
      <c r="A126" s="4">
        <v>44022</v>
      </c>
      <c r="B126" s="2">
        <f t="shared" si="1"/>
        <v>2275</v>
      </c>
      <c r="C126" s="2">
        <v>37</v>
      </c>
    </row>
    <row r="127" spans="1:3" x14ac:dyDescent="0.25">
      <c r="A127" s="4">
        <v>44023</v>
      </c>
      <c r="B127" s="2">
        <f t="shared" si="1"/>
        <v>2305</v>
      </c>
      <c r="C127" s="2">
        <v>30</v>
      </c>
    </row>
    <row r="128" spans="1:3" x14ac:dyDescent="0.25">
      <c r="A128" s="4">
        <v>44024</v>
      </c>
      <c r="B128" s="2">
        <f t="shared" si="1"/>
        <v>2352</v>
      </c>
      <c r="C128" s="2">
        <v>47</v>
      </c>
    </row>
    <row r="129" spans="1:3" x14ac:dyDescent="0.25">
      <c r="A129" s="4">
        <v>44025</v>
      </c>
      <c r="B129" s="2">
        <f t="shared" si="1"/>
        <v>2391</v>
      </c>
      <c r="C129" s="2">
        <v>39</v>
      </c>
    </row>
    <row r="130" spans="1:3" x14ac:dyDescent="0.25">
      <c r="A130" s="4">
        <v>44026</v>
      </c>
      <c r="B130" s="2">
        <f t="shared" si="1"/>
        <v>2424</v>
      </c>
      <c r="C130" s="2">
        <v>33</v>
      </c>
    </row>
    <row r="131" spans="1:3" x14ac:dyDescent="0.25">
      <c r="A131" s="4">
        <v>44027</v>
      </c>
      <c r="B131" s="2">
        <f t="shared" si="1"/>
        <v>2457</v>
      </c>
      <c r="C131" s="2">
        <v>33</v>
      </c>
    </row>
    <row r="132" spans="1:3" x14ac:dyDescent="0.25">
      <c r="A132" s="4">
        <v>44028</v>
      </c>
      <c r="B132" s="2">
        <f t="shared" si="1"/>
        <v>2496</v>
      </c>
      <c r="C132" s="2">
        <v>39</v>
      </c>
    </row>
    <row r="133" spans="1:3" x14ac:dyDescent="0.25">
      <c r="A133" s="4">
        <v>44029</v>
      </c>
      <c r="B133" s="2">
        <f t="shared" si="1"/>
        <v>2547</v>
      </c>
      <c r="C133" s="2">
        <v>51</v>
      </c>
    </row>
    <row r="134" spans="1:3" x14ac:dyDescent="0.25">
      <c r="A134" s="4">
        <v>44030</v>
      </c>
      <c r="B134" s="2">
        <f t="shared" si="1"/>
        <v>2581</v>
      </c>
      <c r="C134" s="2">
        <v>34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2020-07-18T14:33:56Z</dcterms:modified>
</cp:coreProperties>
</file>