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52" i="1" l="1"/>
  <c r="B152" i="3"/>
  <c r="B152" i="2"/>
  <c r="B151" i="1" l="1"/>
  <c r="B151" i="3"/>
  <c r="B151" i="2"/>
  <c r="B150" i="1" l="1"/>
  <c r="B150" i="3"/>
  <c r="B150" i="2"/>
  <c r="B149" i="1" l="1"/>
  <c r="B149" i="3"/>
  <c r="B149" i="2"/>
  <c r="B148" i="1" l="1"/>
  <c r="B148" i="3"/>
  <c r="B148" i="2"/>
  <c r="B147" i="3" l="1"/>
  <c r="B147" i="2"/>
  <c r="B147" i="1"/>
  <c r="B146" i="2" l="1"/>
  <c r="B146" i="3"/>
  <c r="B146" i="1"/>
  <c r="B145" i="1" l="1"/>
  <c r="B145" i="3"/>
  <c r="B145" i="2"/>
  <c r="B144" i="1" l="1"/>
  <c r="B144" i="3"/>
  <c r="B144" i="2"/>
  <c r="B143" i="1" l="1"/>
  <c r="B143" i="3"/>
  <c r="B143" i="2"/>
  <c r="B142" i="3" l="1"/>
  <c r="B142" i="1"/>
  <c r="B142" i="2"/>
  <c r="B141" i="1" l="1"/>
  <c r="B141" i="3"/>
  <c r="B141" i="2"/>
  <c r="B140" i="2" l="1"/>
  <c r="B140" i="3"/>
  <c r="B140" i="1"/>
  <c r="B139" i="1" l="1"/>
  <c r="B139" i="3"/>
  <c r="B139" i="2"/>
  <c r="B138" i="3" l="1"/>
  <c r="B138" i="1"/>
  <c r="B138" i="2"/>
  <c r="B137" i="1" l="1"/>
  <c r="B137" i="3"/>
  <c r="B137" i="2"/>
  <c r="B136" i="1" l="1"/>
  <c r="B136" i="3"/>
  <c r="B136" i="2"/>
  <c r="B135" i="2" l="1"/>
  <c r="B135" i="3"/>
  <c r="B135" i="1"/>
  <c r="B134" i="1" l="1"/>
  <c r="B134" i="3"/>
  <c r="B134" i="2"/>
  <c r="B133" i="3" l="1"/>
  <c r="B133" i="1"/>
  <c r="B133" i="2"/>
  <c r="B132" i="1" l="1"/>
  <c r="B132" i="3"/>
  <c r="B132" i="2"/>
  <c r="B131" i="2" l="1"/>
  <c r="B131" i="3"/>
  <c r="B131" i="1"/>
  <c r="B130" i="2" l="1"/>
  <c r="B130" i="3"/>
  <c r="B130" i="1"/>
  <c r="B129" i="3" l="1"/>
  <c r="B129" i="2"/>
  <c r="B129" i="1"/>
  <c r="B128" i="1" l="1"/>
  <c r="B128" i="3"/>
  <c r="B128" i="2"/>
  <c r="B127" i="2" l="1"/>
  <c r="B127" i="1"/>
  <c r="B126" i="1" l="1"/>
  <c r="B126" i="2"/>
  <c r="B125" i="2" l="1"/>
  <c r="B125" i="1"/>
  <c r="B124" i="2" l="1"/>
  <c r="B124" i="1"/>
  <c r="B123" i="1" l="1"/>
  <c r="B122" i="2"/>
  <c r="B123" i="2"/>
  <c r="B122" i="1" l="1"/>
  <c r="B121" i="2" l="1"/>
  <c r="B121" i="1"/>
  <c r="B120" i="2" l="1"/>
  <c r="B120" i="1"/>
  <c r="B119" i="2" l="1"/>
  <c r="B119" i="1"/>
  <c r="B118" i="2" l="1"/>
  <c r="B118" i="1"/>
  <c r="B117" i="1" l="1"/>
  <c r="B117" i="3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<sst xmlns="http://schemas.openxmlformats.org/spreadsheetml/2006/main" count="9" uniqueCount="7">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</sst>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abSelected="1" topLeftCell="A142" workbookViewId="0">
      <selection activeCell="B151" sqref="B151:B15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52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  <row r="122" spans="1:3" x14ac:dyDescent="0.25">
      <c r="A122" s="4">
        <v>44018</v>
      </c>
      <c r="B122" s="2">
        <f t="shared" si="1"/>
        <v>165618</v>
      </c>
      <c r="C122" s="2">
        <v>3201</v>
      </c>
    </row>
    <row r="123" spans="1:3" x14ac:dyDescent="0.25">
      <c r="A123" s="4">
        <v>44019</v>
      </c>
      <c r="B123" s="2">
        <f t="shared" si="1"/>
        <v>168645</v>
      </c>
      <c r="C123" s="2">
        <v>3027</v>
      </c>
    </row>
    <row r="124" spans="1:3" x14ac:dyDescent="0.25">
      <c r="A124" s="4">
        <v>44020</v>
      </c>
      <c r="B124" s="2">
        <f t="shared" si="1"/>
        <v>172134</v>
      </c>
      <c r="C124" s="2">
        <v>3489</v>
      </c>
    </row>
    <row r="125" spans="1:3" x14ac:dyDescent="0.25">
      <c r="A125" s="4">
        <v>44021</v>
      </c>
      <c r="B125" s="2">
        <f t="shared" si="1"/>
        <v>175494</v>
      </c>
      <c r="C125" s="2">
        <v>3360</v>
      </c>
    </row>
    <row r="126" spans="1:3" x14ac:dyDescent="0.25">
      <c r="A126" s="4">
        <v>44022</v>
      </c>
      <c r="B126" s="2">
        <f t="shared" si="1"/>
        <v>178443</v>
      </c>
      <c r="C126" s="2">
        <v>2949</v>
      </c>
    </row>
    <row r="127" spans="1:3" x14ac:dyDescent="0.25">
      <c r="A127" s="4">
        <v>44023</v>
      </c>
      <c r="B127" s="2">
        <f t="shared" si="1"/>
        <v>181129</v>
      </c>
      <c r="C127" s="2">
        <v>2686</v>
      </c>
    </row>
    <row r="128" spans="1:3" x14ac:dyDescent="0.25">
      <c r="A128" s="4">
        <v>44024</v>
      </c>
      <c r="B128" s="2">
        <f t="shared" si="1"/>
        <v>183795</v>
      </c>
      <c r="C128" s="2">
        <v>2666</v>
      </c>
    </row>
    <row r="129" spans="1:3" x14ac:dyDescent="0.25">
      <c r="A129" s="4">
        <v>44025</v>
      </c>
      <c r="B129" s="2">
        <f t="shared" si="1"/>
        <v>186894</v>
      </c>
      <c r="C129" s="2">
        <v>3099</v>
      </c>
    </row>
    <row r="130" spans="1:3" x14ac:dyDescent="0.25">
      <c r="A130" s="4">
        <v>44026</v>
      </c>
      <c r="B130" s="2">
        <f t="shared" si="1"/>
        <v>190057</v>
      </c>
      <c r="C130" s="2">
        <v>3163</v>
      </c>
    </row>
    <row r="131" spans="1:3" x14ac:dyDescent="0.25">
      <c r="A131" s="4">
        <v>44027</v>
      </c>
      <c r="B131" s="2">
        <f t="shared" si="1"/>
        <v>193590</v>
      </c>
      <c r="C131" s="2">
        <v>3533</v>
      </c>
    </row>
    <row r="132" spans="1:3" x14ac:dyDescent="0.25">
      <c r="A132" s="4">
        <v>44028</v>
      </c>
      <c r="B132" s="2">
        <f t="shared" si="1"/>
        <v>196323</v>
      </c>
      <c r="C132" s="2">
        <v>2733</v>
      </c>
    </row>
    <row r="133" spans="1:3" x14ac:dyDescent="0.25">
      <c r="A133" s="4">
        <v>44029</v>
      </c>
      <c r="B133" s="2">
        <f t="shared" si="1"/>
        <v>199357</v>
      </c>
      <c r="C133" s="2">
        <v>3034</v>
      </c>
    </row>
    <row r="134" spans="1:3" x14ac:dyDescent="0.25">
      <c r="A134" s="4">
        <v>44030</v>
      </c>
      <c r="B134" s="2">
        <f t="shared" si="1"/>
        <v>202066</v>
      </c>
      <c r="C134" s="2">
        <v>2709</v>
      </c>
    </row>
    <row r="135" spans="1:3" x14ac:dyDescent="0.25">
      <c r="A135" s="4">
        <v>44031</v>
      </c>
      <c r="B135" s="2">
        <f t="shared" si="1"/>
        <v>204525</v>
      </c>
      <c r="C135" s="2">
        <v>2459</v>
      </c>
    </row>
    <row r="136" spans="1:3" x14ac:dyDescent="0.25">
      <c r="A136" s="4">
        <v>44032</v>
      </c>
      <c r="B136" s="2">
        <f t="shared" si="1"/>
        <v>207453</v>
      </c>
      <c r="C136" s="2">
        <v>2928</v>
      </c>
    </row>
    <row r="137" spans="1:3" x14ac:dyDescent="0.25">
      <c r="A137" s="4">
        <v>44033</v>
      </c>
      <c r="B137" s="2">
        <f t="shared" si="1"/>
        <v>210510</v>
      </c>
      <c r="C137" s="2">
        <v>3057</v>
      </c>
    </row>
    <row r="138" spans="1:3" x14ac:dyDescent="0.25">
      <c r="A138" s="4">
        <v>44034</v>
      </c>
      <c r="B138" s="2">
        <f t="shared" si="1"/>
        <v>213254</v>
      </c>
      <c r="C138" s="2">
        <v>2744</v>
      </c>
    </row>
    <row r="139" spans="1:3" x14ac:dyDescent="0.25">
      <c r="A139" s="4">
        <v>44035</v>
      </c>
      <c r="B139" s="2">
        <f t="shared" si="1"/>
        <v>216110</v>
      </c>
      <c r="C139" s="2">
        <v>2856</v>
      </c>
    </row>
    <row r="140" spans="1:3" x14ac:dyDescent="0.25">
      <c r="A140" s="4">
        <v>44036</v>
      </c>
      <c r="B140" s="2">
        <f t="shared" si="1"/>
        <v>218658</v>
      </c>
      <c r="C140" s="2">
        <v>2548</v>
      </c>
    </row>
    <row r="141" spans="1:3" x14ac:dyDescent="0.25">
      <c r="A141" s="4">
        <v>44037</v>
      </c>
      <c r="B141" s="2">
        <f t="shared" si="1"/>
        <v>221178</v>
      </c>
      <c r="C141" s="2">
        <v>2520</v>
      </c>
    </row>
    <row r="142" spans="1:3" x14ac:dyDescent="0.25">
      <c r="A142" s="4">
        <v>44038</v>
      </c>
      <c r="B142" s="2">
        <f t="shared" si="1"/>
        <v>223453</v>
      </c>
      <c r="C142" s="2">
        <v>2275</v>
      </c>
    </row>
    <row r="143" spans="1:3" x14ac:dyDescent="0.25">
      <c r="A143" s="4">
        <v>44039</v>
      </c>
      <c r="B143" s="2">
        <f t="shared" si="1"/>
        <v>226225</v>
      </c>
      <c r="C143" s="2">
        <v>2772</v>
      </c>
    </row>
    <row r="144" spans="1:3" x14ac:dyDescent="0.25">
      <c r="A144" s="4">
        <v>44040</v>
      </c>
      <c r="B144" s="2">
        <f t="shared" si="1"/>
        <v>229185</v>
      </c>
      <c r="C144" s="2">
        <v>2960</v>
      </c>
    </row>
    <row r="145" spans="1:3" x14ac:dyDescent="0.25">
      <c r="A145" s="4">
        <v>44041</v>
      </c>
      <c r="B145" s="2">
        <f t="shared" si="1"/>
        <v>232194</v>
      </c>
      <c r="C145" s="2">
        <v>3009</v>
      </c>
    </row>
    <row r="146" spans="1:3" x14ac:dyDescent="0.25">
      <c r="A146" s="4">
        <v>44042</v>
      </c>
      <c r="B146" s="2">
        <f t="shared" si="1"/>
        <v>234889</v>
      </c>
      <c r="C146" s="2">
        <v>2695</v>
      </c>
    </row>
    <row r="147" spans="1:3" x14ac:dyDescent="0.25">
      <c r="A147" s="4">
        <v>44043</v>
      </c>
      <c r="B147" s="2">
        <f t="shared" si="1"/>
        <v>237661</v>
      </c>
      <c r="C147" s="2">
        <v>2772</v>
      </c>
    </row>
    <row r="148" spans="1:3" x14ac:dyDescent="0.25">
      <c r="A148" s="4">
        <v>44044</v>
      </c>
      <c r="B148" s="2">
        <f t="shared" si="1"/>
        <v>239860</v>
      </c>
      <c r="C148" s="2">
        <v>2199</v>
      </c>
    </row>
    <row r="149" spans="1:3" x14ac:dyDescent="0.25">
      <c r="A149" s="4">
        <v>44045</v>
      </c>
      <c r="B149" s="2">
        <f t="shared" si="1"/>
        <v>240746</v>
      </c>
      <c r="C149" s="2">
        <v>886</v>
      </c>
    </row>
    <row r="150" spans="1:3" x14ac:dyDescent="0.25">
      <c r="A150" s="4">
        <v>44046</v>
      </c>
      <c r="B150" s="2">
        <f t="shared" si="1"/>
        <v>242102</v>
      </c>
      <c r="C150" s="2">
        <v>1356</v>
      </c>
    </row>
    <row r="151" spans="1:3" x14ac:dyDescent="0.25">
      <c r="A151" s="4">
        <v>44047</v>
      </c>
      <c r="B151" s="2">
        <f t="shared" si="1"/>
        <v>244020</v>
      </c>
      <c r="C151" s="2">
        <v>1918</v>
      </c>
    </row>
    <row r="152" spans="1:3" x14ac:dyDescent="0.25">
      <c r="A152" s="4">
        <v>44048</v>
      </c>
      <c r="B152" s="2">
        <f t="shared" si="1"/>
        <v>246674</v>
      </c>
      <c r="C152" s="2">
        <v>2654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opLeftCell="A142" workbookViewId="0">
      <selection activeCell="B151" sqref="B151:B15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52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62108</v>
      </c>
      <c r="C117" s="2">
        <v>2484</v>
      </c>
    </row>
    <row r="118" spans="1:3" x14ac:dyDescent="0.25">
      <c r="A118" s="4">
        <v>44014</v>
      </c>
      <c r="B118" s="2">
        <f t="shared" si="1"/>
        <v>66442</v>
      </c>
      <c r="C118" s="2">
        <v>4334</v>
      </c>
    </row>
    <row r="119" spans="1:3" x14ac:dyDescent="0.25">
      <c r="A119" s="4">
        <v>44015</v>
      </c>
      <c r="B119" s="2">
        <f t="shared" si="1"/>
        <v>68048</v>
      </c>
      <c r="C119" s="2">
        <v>1606</v>
      </c>
    </row>
    <row r="120" spans="1:3" x14ac:dyDescent="0.25">
      <c r="A120" s="4">
        <v>44016</v>
      </c>
      <c r="B120" s="2">
        <f t="shared" si="1"/>
        <v>70721</v>
      </c>
      <c r="C120" s="2">
        <v>2673</v>
      </c>
    </row>
    <row r="121" spans="1:3" x14ac:dyDescent="0.25">
      <c r="A121" s="4">
        <v>44017</v>
      </c>
      <c r="B121" s="2">
        <f t="shared" si="1"/>
        <v>72625</v>
      </c>
      <c r="C121" s="2">
        <v>1904</v>
      </c>
    </row>
    <row r="122" spans="1:3" x14ac:dyDescent="0.25">
      <c r="A122" s="4">
        <v>44018</v>
      </c>
      <c r="B122" s="2">
        <f t="shared" si="1"/>
        <v>76149</v>
      </c>
      <c r="C122" s="2">
        <v>3524</v>
      </c>
    </row>
    <row r="123" spans="1:3" x14ac:dyDescent="0.25">
      <c r="A123" s="4">
        <v>44019</v>
      </c>
      <c r="B123" s="2">
        <f t="shared" si="1"/>
        <v>78102</v>
      </c>
      <c r="C123" s="2">
        <v>1953</v>
      </c>
    </row>
    <row r="124" spans="1:3" x14ac:dyDescent="0.25">
      <c r="A124" s="4">
        <v>44020</v>
      </c>
      <c r="B124" s="2">
        <f t="shared" si="1"/>
        <v>80838</v>
      </c>
      <c r="C124" s="2">
        <v>2736</v>
      </c>
    </row>
    <row r="125" spans="1:3" x14ac:dyDescent="0.25">
      <c r="A125" s="4">
        <v>44021</v>
      </c>
      <c r="B125" s="2">
        <f t="shared" si="1"/>
        <v>84544</v>
      </c>
      <c r="C125" s="2">
        <v>3706</v>
      </c>
    </row>
    <row r="126" spans="1:3" x14ac:dyDescent="0.25">
      <c r="A126" s="4">
        <v>44022</v>
      </c>
      <c r="B126" s="2">
        <f t="shared" si="1"/>
        <v>86406</v>
      </c>
      <c r="C126" s="2">
        <v>1862</v>
      </c>
    </row>
    <row r="127" spans="1:3" x14ac:dyDescent="0.25">
      <c r="A127" s="4">
        <v>44023</v>
      </c>
      <c r="B127" s="2">
        <f t="shared" si="1"/>
        <v>88034</v>
      </c>
      <c r="C127" s="2">
        <v>1628</v>
      </c>
    </row>
    <row r="128" spans="1:3" x14ac:dyDescent="0.25">
      <c r="A128" s="4">
        <v>44024</v>
      </c>
      <c r="B128" s="2">
        <f t="shared" si="1"/>
        <v>93614</v>
      </c>
      <c r="C128" s="2">
        <v>5580</v>
      </c>
    </row>
    <row r="129" spans="1:3" x14ac:dyDescent="0.25">
      <c r="A129" s="4">
        <v>44025</v>
      </c>
      <c r="B129" s="2">
        <f t="shared" si="1"/>
        <v>98317</v>
      </c>
      <c r="C129" s="2">
        <v>4703</v>
      </c>
    </row>
    <row r="130" spans="1:3" x14ac:dyDescent="0.25">
      <c r="A130" s="4">
        <v>44026</v>
      </c>
      <c r="B130" s="2">
        <f t="shared" si="1"/>
        <v>103227</v>
      </c>
      <c r="C130" s="2">
        <v>4910</v>
      </c>
    </row>
    <row r="131" spans="1:3" x14ac:dyDescent="0.25">
      <c r="A131" s="4">
        <v>44027</v>
      </c>
      <c r="B131" s="2">
        <f t="shared" si="1"/>
        <v>105023</v>
      </c>
      <c r="C131" s="2">
        <v>1796</v>
      </c>
    </row>
    <row r="132" spans="1:3" x14ac:dyDescent="0.25">
      <c r="A132" s="4">
        <v>44028</v>
      </c>
      <c r="B132" s="2">
        <f t="shared" si="1"/>
        <v>106963</v>
      </c>
      <c r="C132" s="2">
        <v>1940</v>
      </c>
    </row>
    <row r="133" spans="1:3" x14ac:dyDescent="0.25">
      <c r="A133" s="4">
        <v>44029</v>
      </c>
      <c r="B133" s="2">
        <f t="shared" si="1"/>
        <v>108725</v>
      </c>
      <c r="C133" s="2">
        <v>1762</v>
      </c>
    </row>
    <row r="134" spans="1:3" x14ac:dyDescent="0.25">
      <c r="A134" s="4">
        <v>44030</v>
      </c>
      <c r="B134" s="2">
        <f t="shared" si="1"/>
        <v>110098</v>
      </c>
      <c r="C134" s="2">
        <v>1373</v>
      </c>
    </row>
    <row r="135" spans="1:3" x14ac:dyDescent="0.25">
      <c r="A135" s="4">
        <v>44031</v>
      </c>
      <c r="B135" s="2">
        <f t="shared" si="1"/>
        <v>111644</v>
      </c>
      <c r="C135" s="2">
        <v>1546</v>
      </c>
    </row>
    <row r="136" spans="1:3" x14ac:dyDescent="0.25">
      <c r="A136" s="4">
        <v>44032</v>
      </c>
      <c r="B136" s="2">
        <f t="shared" si="1"/>
        <v>113558</v>
      </c>
      <c r="C136" s="2">
        <v>1914</v>
      </c>
    </row>
    <row r="137" spans="1:3" x14ac:dyDescent="0.25">
      <c r="A137" s="4">
        <v>44033</v>
      </c>
      <c r="B137" s="2">
        <f t="shared" si="1"/>
        <v>115399</v>
      </c>
      <c r="C137" s="2">
        <v>1841</v>
      </c>
    </row>
    <row r="138" spans="1:3" x14ac:dyDescent="0.25">
      <c r="A138" s="4">
        <v>44034</v>
      </c>
      <c r="B138" s="2">
        <f t="shared" si="1"/>
        <v>117204</v>
      </c>
      <c r="C138" s="2">
        <v>1805</v>
      </c>
    </row>
    <row r="139" spans="1:3" x14ac:dyDescent="0.25">
      <c r="A139" s="4">
        <v>44035</v>
      </c>
      <c r="B139" s="2">
        <f t="shared" si="1"/>
        <v>119210</v>
      </c>
      <c r="C139" s="2">
        <v>2006</v>
      </c>
    </row>
    <row r="140" spans="1:3" x14ac:dyDescent="0.25">
      <c r="A140" s="4">
        <v>44036</v>
      </c>
      <c r="B140" s="2">
        <f t="shared" si="1"/>
        <v>120978</v>
      </c>
      <c r="C140" s="2">
        <v>1768</v>
      </c>
    </row>
    <row r="141" spans="1:3" x14ac:dyDescent="0.25">
      <c r="A141" s="4">
        <v>44037</v>
      </c>
      <c r="B141" s="2">
        <f t="shared" si="1"/>
        <v>122092</v>
      </c>
      <c r="C141" s="2">
        <v>1114</v>
      </c>
    </row>
    <row r="142" spans="1:3" x14ac:dyDescent="0.25">
      <c r="A142" s="4">
        <v>44038</v>
      </c>
      <c r="B142" s="2">
        <f t="shared" si="1"/>
        <v>123884</v>
      </c>
      <c r="C142" s="2">
        <v>1792</v>
      </c>
    </row>
    <row r="143" spans="1:3" x14ac:dyDescent="0.25">
      <c r="A143" s="4">
        <v>44039</v>
      </c>
      <c r="B143" s="2">
        <f t="shared" si="1"/>
        <v>125683</v>
      </c>
      <c r="C143" s="2">
        <v>1799</v>
      </c>
    </row>
    <row r="144" spans="1:3" x14ac:dyDescent="0.25">
      <c r="A144" s="4">
        <v>44040</v>
      </c>
      <c r="B144" s="2">
        <f t="shared" si="1"/>
        <v>127414</v>
      </c>
      <c r="C144" s="2">
        <v>1731</v>
      </c>
    </row>
    <row r="145" spans="1:3" x14ac:dyDescent="0.25">
      <c r="A145" s="4">
        <v>44041</v>
      </c>
      <c r="B145" s="2">
        <f t="shared" si="1"/>
        <v>130292</v>
      </c>
      <c r="C145" s="2">
        <v>2878</v>
      </c>
    </row>
    <row r="146" spans="1:3" x14ac:dyDescent="0.25">
      <c r="A146" s="4">
        <v>44042</v>
      </c>
      <c r="B146" s="2">
        <f t="shared" si="1"/>
        <v>132960</v>
      </c>
      <c r="C146" s="2">
        <v>2668</v>
      </c>
    </row>
    <row r="147" spans="1:3" x14ac:dyDescent="0.25">
      <c r="A147" s="4">
        <v>44043</v>
      </c>
      <c r="B147" s="2">
        <f t="shared" si="1"/>
        <v>135136</v>
      </c>
      <c r="C147" s="2">
        <v>2176</v>
      </c>
    </row>
    <row r="148" spans="1:3" x14ac:dyDescent="0.25">
      <c r="A148" s="4">
        <v>44044</v>
      </c>
      <c r="B148" s="2">
        <f t="shared" si="1"/>
        <v>136253</v>
      </c>
      <c r="C148" s="2">
        <v>1117</v>
      </c>
    </row>
    <row r="149" spans="1:3" x14ac:dyDescent="0.25">
      <c r="A149" s="4">
        <v>44045</v>
      </c>
      <c r="B149" s="2">
        <f t="shared" si="1"/>
        <v>136839</v>
      </c>
      <c r="C149" s="2">
        <v>586</v>
      </c>
    </row>
    <row r="150" spans="1:3" x14ac:dyDescent="0.25">
      <c r="A150" s="4">
        <v>44046</v>
      </c>
      <c r="B150" s="2">
        <f t="shared" si="1"/>
        <v>137905</v>
      </c>
      <c r="C150" s="2">
        <v>1066</v>
      </c>
    </row>
    <row r="151" spans="1:3" x14ac:dyDescent="0.25">
      <c r="A151" s="4">
        <v>44047</v>
      </c>
      <c r="B151" s="2">
        <f t="shared" si="1"/>
        <v>139860</v>
      </c>
      <c r="C151" s="2">
        <v>1955</v>
      </c>
    </row>
    <row r="152" spans="1:3" x14ac:dyDescent="0.25">
      <c r="A152" s="4">
        <v>44048</v>
      </c>
      <c r="B152" s="2">
        <f t="shared" si="1"/>
        <v>141750</v>
      </c>
      <c r="C152" s="2">
        <v>1890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opLeftCell="A143" workbookViewId="0">
      <selection activeCell="B151" sqref="B151:B15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  <row r="122" spans="1:3" x14ac:dyDescent="0.25">
      <c r="A122" s="4">
        <v>44018</v>
      </c>
      <c r="B122" s="2">
        <f t="shared" si="0"/>
        <v>2096</v>
      </c>
      <c r="C122" s="2">
        <v>44</v>
      </c>
    </row>
    <row r="123" spans="1:3" x14ac:dyDescent="0.25">
      <c r="A123" s="4">
        <v>44019</v>
      </c>
      <c r="B123" s="2">
        <f t="shared" ref="B123:B152" si="1">SUM(B122+C123)</f>
        <v>2151</v>
      </c>
      <c r="C123" s="2">
        <v>55</v>
      </c>
    </row>
    <row r="124" spans="1:3" x14ac:dyDescent="0.25">
      <c r="A124" s="4">
        <v>44020</v>
      </c>
      <c r="B124" s="2">
        <f t="shared" si="1"/>
        <v>2197</v>
      </c>
      <c r="C124" s="2">
        <v>46</v>
      </c>
    </row>
    <row r="125" spans="1:3" x14ac:dyDescent="0.25">
      <c r="A125" s="4">
        <v>44021</v>
      </c>
      <c r="B125" s="2">
        <f t="shared" si="1"/>
        <v>2238</v>
      </c>
      <c r="C125" s="2">
        <v>41</v>
      </c>
    </row>
    <row r="126" spans="1:3" x14ac:dyDescent="0.25">
      <c r="A126" s="4">
        <v>44022</v>
      </c>
      <c r="B126" s="2">
        <f t="shared" si="1"/>
        <v>2275</v>
      </c>
      <c r="C126" s="2">
        <v>37</v>
      </c>
    </row>
    <row r="127" spans="1:3" x14ac:dyDescent="0.25">
      <c r="A127" s="4">
        <v>44023</v>
      </c>
      <c r="B127" s="2">
        <f t="shared" si="1"/>
        <v>2305</v>
      </c>
      <c r="C127" s="2">
        <v>30</v>
      </c>
    </row>
    <row r="128" spans="1:3" x14ac:dyDescent="0.25">
      <c r="A128" s="4">
        <v>44024</v>
      </c>
      <c r="B128" s="2">
        <f t="shared" si="1"/>
        <v>2352</v>
      </c>
      <c r="C128" s="2">
        <v>47</v>
      </c>
    </row>
    <row r="129" spans="1:3" x14ac:dyDescent="0.25">
      <c r="A129" s="4">
        <v>44025</v>
      </c>
      <c r="B129" s="2">
        <f t="shared" si="1"/>
        <v>2391</v>
      </c>
      <c r="C129" s="2">
        <v>39</v>
      </c>
    </row>
    <row r="130" spans="1:3" x14ac:dyDescent="0.25">
      <c r="A130" s="4">
        <v>44026</v>
      </c>
      <c r="B130" s="2">
        <f t="shared" si="1"/>
        <v>2424</v>
      </c>
      <c r="C130" s="2">
        <v>33</v>
      </c>
    </row>
    <row r="131" spans="1:3" x14ac:dyDescent="0.25">
      <c r="A131" s="4">
        <v>44027</v>
      </c>
      <c r="B131" s="2">
        <f t="shared" si="1"/>
        <v>2457</v>
      </c>
      <c r="C131" s="2">
        <v>33</v>
      </c>
    </row>
    <row r="132" spans="1:3" x14ac:dyDescent="0.25">
      <c r="A132" s="4">
        <v>44028</v>
      </c>
      <c r="B132" s="2">
        <f t="shared" si="1"/>
        <v>2496</v>
      </c>
      <c r="C132" s="2">
        <v>39</v>
      </c>
    </row>
    <row r="133" spans="1:3" x14ac:dyDescent="0.25">
      <c r="A133" s="4">
        <v>44029</v>
      </c>
      <c r="B133" s="2">
        <f t="shared" si="1"/>
        <v>2547</v>
      </c>
      <c r="C133" s="2">
        <v>51</v>
      </c>
    </row>
    <row r="134" spans="1:3" x14ac:dyDescent="0.25">
      <c r="A134" s="4">
        <v>44030</v>
      </c>
      <c r="B134" s="2">
        <f t="shared" si="1"/>
        <v>2581</v>
      </c>
      <c r="C134" s="2">
        <v>34</v>
      </c>
    </row>
    <row r="135" spans="1:3" x14ac:dyDescent="0.25">
      <c r="A135" s="4">
        <v>44031</v>
      </c>
      <c r="B135" s="2">
        <f t="shared" si="1"/>
        <v>2618</v>
      </c>
      <c r="C135" s="2">
        <v>37</v>
      </c>
    </row>
    <row r="136" spans="1:3" x14ac:dyDescent="0.25">
      <c r="A136" s="4">
        <v>44032</v>
      </c>
      <c r="B136" s="2">
        <f t="shared" si="1"/>
        <v>2668</v>
      </c>
      <c r="C136" s="2">
        <v>50</v>
      </c>
    </row>
    <row r="137" spans="1:3" x14ac:dyDescent="0.25">
      <c r="A137" s="4">
        <v>44033</v>
      </c>
      <c r="B137" s="2">
        <f t="shared" si="1"/>
        <v>2709</v>
      </c>
      <c r="C137" s="2">
        <v>41</v>
      </c>
    </row>
    <row r="138" spans="1:3" x14ac:dyDescent="0.25">
      <c r="A138" s="4">
        <v>44034</v>
      </c>
      <c r="B138" s="2">
        <f t="shared" si="1"/>
        <v>2751</v>
      </c>
      <c r="C138" s="2">
        <v>42</v>
      </c>
    </row>
    <row r="139" spans="1:3" x14ac:dyDescent="0.25">
      <c r="A139" s="4">
        <v>44035</v>
      </c>
      <c r="B139" s="2">
        <f t="shared" si="1"/>
        <v>2801</v>
      </c>
      <c r="C139" s="2">
        <v>50</v>
      </c>
    </row>
    <row r="140" spans="1:3" x14ac:dyDescent="0.25">
      <c r="A140" s="4">
        <v>44036</v>
      </c>
      <c r="B140" s="2">
        <f t="shared" si="1"/>
        <v>2836</v>
      </c>
      <c r="C140" s="2">
        <v>35</v>
      </c>
    </row>
    <row r="141" spans="1:3" x14ac:dyDescent="0.25">
      <c r="A141" s="4">
        <v>44037</v>
      </c>
      <c r="B141" s="2">
        <f t="shared" si="1"/>
        <v>2874</v>
      </c>
      <c r="C141" s="2">
        <v>38</v>
      </c>
    </row>
    <row r="142" spans="1:3" x14ac:dyDescent="0.25">
      <c r="A142" s="4">
        <v>44038</v>
      </c>
      <c r="B142" s="2">
        <f t="shared" si="1"/>
        <v>2928</v>
      </c>
      <c r="C142" s="2">
        <v>54</v>
      </c>
    </row>
    <row r="143" spans="1:3" x14ac:dyDescent="0.25">
      <c r="A143" s="4">
        <v>44039</v>
      </c>
      <c r="B143" s="2">
        <f t="shared" si="1"/>
        <v>2965</v>
      </c>
      <c r="C143" s="2">
        <v>37</v>
      </c>
    </row>
    <row r="144" spans="1:3" x14ac:dyDescent="0.25">
      <c r="A144" s="4">
        <v>44040</v>
      </c>
      <c r="B144" s="2">
        <f t="shared" si="1"/>
        <v>3000</v>
      </c>
      <c r="C144" s="2">
        <v>35</v>
      </c>
    </row>
    <row r="145" spans="1:3" x14ac:dyDescent="0.25">
      <c r="A145" s="4">
        <v>44041</v>
      </c>
      <c r="B145" s="2">
        <f t="shared" si="1"/>
        <v>3035</v>
      </c>
      <c r="C145" s="2">
        <v>35</v>
      </c>
    </row>
    <row r="146" spans="1:3" x14ac:dyDescent="0.25">
      <c r="A146" s="4">
        <v>44042</v>
      </c>
      <c r="B146" s="2">
        <f t="shared" si="1"/>
        <v>3083</v>
      </c>
      <c r="C146" s="2">
        <v>48</v>
      </c>
    </row>
    <row r="147" spans="1:3" x14ac:dyDescent="0.25">
      <c r="A147" s="4">
        <v>44043</v>
      </c>
      <c r="B147" s="2">
        <f t="shared" si="1"/>
        <v>3111</v>
      </c>
      <c r="C147" s="2">
        <v>28</v>
      </c>
    </row>
    <row r="148" spans="1:3" x14ac:dyDescent="0.25">
      <c r="A148" s="4">
        <v>44044</v>
      </c>
      <c r="B148" s="2">
        <f t="shared" si="1"/>
        <v>3132</v>
      </c>
      <c r="C148" s="2">
        <v>21</v>
      </c>
    </row>
    <row r="149" spans="1:3" x14ac:dyDescent="0.25">
      <c r="A149" s="4">
        <v>44045</v>
      </c>
      <c r="B149" s="2">
        <f t="shared" si="1"/>
        <v>3154</v>
      </c>
      <c r="C149" s="2">
        <v>22</v>
      </c>
    </row>
    <row r="150" spans="1:3" x14ac:dyDescent="0.25">
      <c r="A150" s="4">
        <v>44046</v>
      </c>
      <c r="B150" s="2">
        <f t="shared" si="1"/>
        <v>3184</v>
      </c>
      <c r="C150" s="2">
        <v>30</v>
      </c>
    </row>
    <row r="151" spans="1:3" x14ac:dyDescent="0.25">
      <c r="A151" s="4">
        <v>44047</v>
      </c>
      <c r="B151" s="2">
        <f t="shared" si="1"/>
        <v>3234</v>
      </c>
      <c r="C151" s="2">
        <v>50</v>
      </c>
    </row>
    <row r="152" spans="1:3" x14ac:dyDescent="0.25">
      <c r="A152" s="4">
        <v>44048</v>
      </c>
      <c r="B152" s="2">
        <f t="shared" si="1"/>
        <v>3267</v>
      </c>
      <c r="C152" s="2">
        <v>33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2020-08-05T00:53:20Z</dcterms:modified>
</cp:coreProperties>
</file>