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52511"/>
</workbook>
</file>

<file path=xl/calcChain.xml><?xml version="1.0" encoding="utf-8"?>
<calcChain xmlns="http://schemas.openxmlformats.org/spreadsheetml/2006/main">
  <c r="B36" i="2" l="1"/>
  <c r="B36" i="3"/>
  <c r="B36" i="1"/>
  <c r="B35" i="2" l="1"/>
  <c r="B35" i="1"/>
  <c r="B34" i="1" l="1"/>
  <c r="B34" i="2"/>
  <c r="B33" i="2" l="1"/>
  <c r="B33" i="1"/>
  <c r="B32" i="2" l="1"/>
  <c r="B32" i="1"/>
  <c r="B31" i="2" l="1"/>
  <c r="B31" i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<sst xmlns="http://schemas.openxmlformats.org/spreadsheetml/2006/main" count="9" uniqueCount="7">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</sst>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9" workbookViewId="0">
      <selection activeCell="B35" sqref="B35:B3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>SUM(B30+C31)</f>
        <v>123</v>
      </c>
      <c r="C31" s="2">
        <v>35</v>
      </c>
    </row>
    <row r="32" spans="1:3" x14ac:dyDescent="0.25">
      <c r="A32" s="4">
        <v>43928</v>
      </c>
      <c r="B32" s="2">
        <f>SUM(B31+C32)</f>
        <v>164</v>
      </c>
      <c r="C32" s="2">
        <v>41</v>
      </c>
    </row>
    <row r="33" spans="1:3" x14ac:dyDescent="0.25">
      <c r="A33" s="4">
        <v>43929</v>
      </c>
      <c r="B33" s="2">
        <f>SUM(B32+C33)</f>
        <v>218</v>
      </c>
      <c r="C33" s="2">
        <v>54</v>
      </c>
    </row>
    <row r="34" spans="1:3" x14ac:dyDescent="0.25">
      <c r="A34" s="4">
        <v>43930</v>
      </c>
      <c r="B34" s="2">
        <f>SUM(B33+C34)</f>
        <v>330</v>
      </c>
      <c r="C34" s="2">
        <v>112</v>
      </c>
    </row>
    <row r="35" spans="1:3" x14ac:dyDescent="0.25">
      <c r="A35" s="4">
        <v>43931</v>
      </c>
      <c r="B35" s="2">
        <f>SUM(B34+C35)</f>
        <v>424</v>
      </c>
      <c r="C35" s="2">
        <v>94</v>
      </c>
    </row>
    <row r="36" spans="1:3" x14ac:dyDescent="0.25">
      <c r="A36" s="4">
        <v>43932</v>
      </c>
      <c r="B36" s="2">
        <f>SUM(B35+C36)</f>
        <v>482</v>
      </c>
      <c r="C36" s="2">
        <v>58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4" workbookViewId="0">
      <selection activeCell="C39" sqref="C3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>SUM(B35+C36)</f>
        <v>36</v>
      </c>
      <c r="C36" s="2">
        <v>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9" workbookViewId="0">
      <selection activeCell="C38" sqref="C3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>SUM(B30+C31)</f>
        <v>12</v>
      </c>
      <c r="C31" s="2">
        <v>3</v>
      </c>
    </row>
    <row r="32" spans="1:3" x14ac:dyDescent="0.25">
      <c r="A32" s="4">
        <v>43928</v>
      </c>
      <c r="B32" s="2">
        <f>SUM(B31+C32)</f>
        <v>17</v>
      </c>
      <c r="C32" s="2">
        <v>5</v>
      </c>
    </row>
    <row r="33" spans="1:3" x14ac:dyDescent="0.25">
      <c r="A33" s="4">
        <v>43929</v>
      </c>
      <c r="B33" s="2">
        <f>SUM(B32+C33)</f>
        <v>20</v>
      </c>
      <c r="C33" s="2">
        <v>3</v>
      </c>
    </row>
    <row r="34" spans="1:3" x14ac:dyDescent="0.25">
      <c r="A34" s="4">
        <v>43930</v>
      </c>
      <c r="B34" s="2">
        <f>SUM(B33+C34)</f>
        <v>21</v>
      </c>
      <c r="C34" s="2">
        <v>1</v>
      </c>
    </row>
    <row r="35" spans="1:3" x14ac:dyDescent="0.25">
      <c r="A35" s="4">
        <v>43931</v>
      </c>
      <c r="B35" s="2">
        <f>SUM(B34+C35)</f>
        <v>27</v>
      </c>
      <c r="C35" s="2">
        <v>6</v>
      </c>
    </row>
    <row r="36" spans="1:3" x14ac:dyDescent="0.25">
      <c r="A36" s="4">
        <v>43932</v>
      </c>
      <c r="B36" s="2">
        <f>SUM(B35+C36)</f>
        <v>30</v>
      </c>
      <c r="C36" s="2">
        <v>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2020-04-11T12:00:17Z</dcterms:modified>
</cp:coreProperties>
</file>