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52511"/>
</workbook>
</file>

<file path=xl/calcChain.xml><?xml version="1.0" encoding="utf-8"?>
<calcChain xmlns="http://schemas.openxmlformats.org/spreadsheetml/2006/main">
  <c r="B32" i="2" l="1"/>
  <c r="B32" i="3"/>
  <c r="B32" i="1"/>
  <c r="B31" i="2" l="1"/>
  <c r="B31" i="3"/>
  <c r="B31" i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<sst xmlns="http://schemas.openxmlformats.org/spreadsheetml/2006/main" count="9" uniqueCount="7">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</sst>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A16" workbookViewId="0">
      <selection activeCell="C34" sqref="C3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>SUM(B30+C31)</f>
        <v>123</v>
      </c>
      <c r="C31" s="2">
        <v>35</v>
      </c>
    </row>
    <row r="32" spans="1:3" x14ac:dyDescent="0.25">
      <c r="A32" s="4">
        <v>43928</v>
      </c>
      <c r="B32" s="2">
        <f>SUM(B31+C32)</f>
        <v>164</v>
      </c>
      <c r="C32" s="2">
        <v>41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22" workbookViewId="0">
      <selection activeCell="C33" sqref="C3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4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25</v>
      </c>
      <c r="C28" s="2">
        <v>0</v>
      </c>
    </row>
    <row r="29" spans="1:3" x14ac:dyDescent="0.25">
      <c r="A29" s="4">
        <v>43925</v>
      </c>
      <c r="B29" s="2">
        <v>30</v>
      </c>
      <c r="C29" s="2">
        <v>5</v>
      </c>
    </row>
    <row r="30" spans="1:3" x14ac:dyDescent="0.25">
      <c r="A30" s="4">
        <v>43926</v>
      </c>
      <c r="B30" s="2">
        <v>30</v>
      </c>
      <c r="C30" s="2">
        <v>0</v>
      </c>
    </row>
    <row r="31" spans="1:3" x14ac:dyDescent="0.25">
      <c r="A31" s="4">
        <v>43927</v>
      </c>
      <c r="B31" s="2">
        <f>SUM(B30+C31)</f>
        <v>33</v>
      </c>
      <c r="C31" s="2">
        <v>3</v>
      </c>
    </row>
    <row r="32" spans="1:3" x14ac:dyDescent="0.25">
      <c r="A32" s="4">
        <v>43928</v>
      </c>
      <c r="B32" s="2">
        <f>SUM(B31+C32)</f>
        <v>33</v>
      </c>
      <c r="C32" s="2">
        <v>0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9" workbookViewId="0">
      <selection activeCell="B36" sqref="B3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>SUM(B30+C31)</f>
        <v>12</v>
      </c>
      <c r="C31" s="2">
        <v>3</v>
      </c>
    </row>
    <row r="32" spans="1:3" x14ac:dyDescent="0.25">
      <c r="A32" s="4">
        <v>43928</v>
      </c>
      <c r="B32" s="2">
        <f>SUM(B31+C32)</f>
        <v>17</v>
      </c>
      <c r="C32" s="2">
        <v>5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2020-04-07T09:56:52Z</dcterms:modified>
</cp:coreProperties>
</file>