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39" i="1" l="1"/>
  <c r="B39" i="3"/>
  <c r="B39" i="2"/>
  <c r="B38" i="2" l="1"/>
  <c r="B38" i="3"/>
  <c r="B38" i="1"/>
  <c r="B37" i="2" l="1"/>
  <c r="B37" i="1"/>
  <c r="B36" i="3" l="1"/>
  <c r="B37" i="3" s="1"/>
  <c r="B31" i="2" l="1"/>
  <c r="B32" i="2" s="1"/>
  <c r="B33" i="2" s="1"/>
  <c r="B34" i="2" s="1"/>
  <c r="B35" i="2" s="1"/>
  <c r="B3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<sst xmlns="http://schemas.openxmlformats.org/spreadsheetml/2006/main" count="9" uniqueCount="7">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</sst>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abSelected="1" topLeftCell="A22" workbookViewId="0">
      <selection activeCell="D42" sqref="D42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39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  <row r="38" spans="1:3" x14ac:dyDescent="0.25">
      <c r="A38" s="4">
        <v>43934</v>
      </c>
      <c r="B38" s="2">
        <f t="shared" si="0"/>
        <v>803</v>
      </c>
      <c r="C38" s="2">
        <v>182</v>
      </c>
    </row>
    <row r="39" spans="1:3" x14ac:dyDescent="0.25">
      <c r="A39" s="4">
        <v>43935</v>
      </c>
      <c r="B39" s="2">
        <f t="shared" si="0"/>
        <v>1012</v>
      </c>
      <c r="C39" s="2">
        <v>209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opLeftCell="A22" workbookViewId="0">
      <selection activeCell="D43" sqref="D43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>SUM(B35+C36)</f>
        <v>36</v>
      </c>
      <c r="C36" s="2">
        <v>3</v>
      </c>
    </row>
    <row r="37" spans="1:3" x14ac:dyDescent="0.25">
      <c r="A37" s="4">
        <v>43933</v>
      </c>
      <c r="B37" s="2">
        <f>SUM(B36+C37)</f>
        <v>39</v>
      </c>
      <c r="C37" s="2">
        <v>3</v>
      </c>
    </row>
    <row r="38" spans="1:3" x14ac:dyDescent="0.25">
      <c r="A38" s="4">
        <v>43934</v>
      </c>
      <c r="B38" s="2">
        <f>SUM(B37+C38)</f>
        <v>42</v>
      </c>
      <c r="C38" s="2">
        <v>3</v>
      </c>
    </row>
    <row r="39" spans="1:3" x14ac:dyDescent="0.25">
      <c r="A39" s="4">
        <v>43935</v>
      </c>
      <c r="B39" s="2">
        <f>SUM(B38+C39)</f>
        <v>42</v>
      </c>
      <c r="C39" s="2">
        <v>0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opLeftCell="A25" workbookViewId="0">
      <selection activeCell="C43" sqref="C43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39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  <row r="38" spans="1:3" x14ac:dyDescent="0.25">
      <c r="A38" s="4">
        <v>43934</v>
      </c>
      <c r="B38" s="2">
        <f t="shared" si="0"/>
        <v>39</v>
      </c>
      <c r="C38" s="2">
        <v>5</v>
      </c>
    </row>
    <row r="39" spans="1:3" x14ac:dyDescent="0.25">
      <c r="A39" s="4">
        <v>43935</v>
      </c>
      <c r="B39" s="2">
        <f t="shared" si="0"/>
        <v>46</v>
      </c>
      <c r="C39" s="2">
        <v>7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2020-04-14T16:59:46Z</dcterms:modified>
</cp:coreProperties>
</file>