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4" i="1" l="1"/>
  <c r="B34" i="2"/>
  <c r="B33" i="2" l="1"/>
  <c r="B33" i="1"/>
  <c r="B32" i="2" l="1"/>
  <c r="B32" i="1"/>
  <c r="B31" i="2" l="1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<sst xmlns="http://schemas.openxmlformats.org/spreadsheetml/2006/main" count="9" uniqueCount="7">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</sst>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9" workbookViewId="0">
      <selection activeCell="C34" sqref="C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  <row r="33" spans="1:3" x14ac:dyDescent="0.25">
      <c r="A33" s="4">
        <v>43929</v>
      </c>
      <c r="B33" s="2">
        <f>SUM(B32+C33)</f>
        <v>218</v>
      </c>
      <c r="C33" s="2">
        <v>54</v>
      </c>
    </row>
    <row r="34" spans="1:3" x14ac:dyDescent="0.25">
      <c r="A34" s="4">
        <v>43930</v>
      </c>
      <c r="B34" s="2">
        <f>SUM(B33+C34)</f>
        <v>330</v>
      </c>
      <c r="C34" s="2">
        <v>112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5" workbookViewId="0">
      <selection activeCell="C35" sqref="C3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9" workbookViewId="0">
      <selection activeCell="B33" sqref="B33:B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  <row r="33" spans="1:3" x14ac:dyDescent="0.25">
      <c r="A33" s="4">
        <v>43929</v>
      </c>
      <c r="B33" s="2">
        <f>SUM(B32+C33)</f>
        <v>20</v>
      </c>
      <c r="C33" s="2">
        <v>3</v>
      </c>
    </row>
    <row r="34" spans="1:3" x14ac:dyDescent="0.25">
      <c r="A34" s="4">
        <v>43930</v>
      </c>
      <c r="B34" s="2">
        <f>SUM(B33+C34)</f>
        <v>21</v>
      </c>
      <c r="C34" s="2">
        <v>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2020-04-09T15:56:16Z</dcterms:modified>
</cp:coreProperties>
</file>