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52511"/>
</workbook>
</file>

<file path=xl/calcChain.xml><?xml version="1.0" encoding="utf-8"?>
<calcChain xmlns="http://schemas.openxmlformats.org/spreadsheetml/2006/main">
  <c r="B35" i="2" l="1"/>
  <c r="B35" i="1"/>
  <c r="B34" i="1" l="1"/>
  <c r="B34" i="2"/>
  <c r="B33" i="2" l="1"/>
  <c r="B33" i="1"/>
  <c r="B32" i="2" l="1"/>
  <c r="B32" i="1"/>
  <c r="B31" i="2" l="1"/>
  <c r="B31" i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<sst xmlns="http://schemas.openxmlformats.org/spreadsheetml/2006/main" count="9" uniqueCount="7">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</sst>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9" workbookViewId="0">
      <selection activeCell="K22" sqref="K2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>SUM(B30+C31)</f>
        <v>123</v>
      </c>
      <c r="C31" s="2">
        <v>35</v>
      </c>
    </row>
    <row r="32" spans="1:3" x14ac:dyDescent="0.25">
      <c r="A32" s="4">
        <v>43928</v>
      </c>
      <c r="B32" s="2">
        <f>SUM(B31+C32)</f>
        <v>164</v>
      </c>
      <c r="C32" s="2">
        <v>41</v>
      </c>
    </row>
    <row r="33" spans="1:3" x14ac:dyDescent="0.25">
      <c r="A33" s="4">
        <v>43929</v>
      </c>
      <c r="B33" s="2">
        <f>SUM(B32+C33)</f>
        <v>218</v>
      </c>
      <c r="C33" s="2">
        <v>54</v>
      </c>
    </row>
    <row r="34" spans="1:3" x14ac:dyDescent="0.25">
      <c r="A34" s="4">
        <v>43930</v>
      </c>
      <c r="B34" s="2">
        <f>SUM(B33+C34)</f>
        <v>330</v>
      </c>
      <c r="C34" s="2">
        <v>112</v>
      </c>
    </row>
    <row r="35" spans="1:3" x14ac:dyDescent="0.25">
      <c r="A35" s="4">
        <v>43931</v>
      </c>
      <c r="B35" s="2">
        <f>SUM(B34+C35)</f>
        <v>424</v>
      </c>
      <c r="C35" s="2">
        <v>94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4" workbookViewId="0">
      <selection activeCell="B35" sqref="B3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workbookViewId="0">
      <selection activeCell="D36" sqref="D3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>SUM(B30+C31)</f>
        <v>12</v>
      </c>
      <c r="C31" s="2">
        <v>3</v>
      </c>
    </row>
    <row r="32" spans="1:3" x14ac:dyDescent="0.25">
      <c r="A32" s="4">
        <v>43928</v>
      </c>
      <c r="B32" s="2">
        <f>SUM(B31+C32)</f>
        <v>17</v>
      </c>
      <c r="C32" s="2">
        <v>5</v>
      </c>
    </row>
    <row r="33" spans="1:3" x14ac:dyDescent="0.25">
      <c r="A33" s="4">
        <v>43929</v>
      </c>
      <c r="B33" s="2">
        <f>SUM(B32+C33)</f>
        <v>20</v>
      </c>
      <c r="C33" s="2">
        <v>3</v>
      </c>
    </row>
    <row r="34" spans="1:3" x14ac:dyDescent="0.25">
      <c r="A34" s="4">
        <v>43930</v>
      </c>
      <c r="B34" s="2">
        <f>SUM(B33+C34)</f>
        <v>21</v>
      </c>
      <c r="C34" s="2">
        <v>1</v>
      </c>
    </row>
    <row r="35" spans="1:3" x14ac:dyDescent="0.25">
      <c r="A35" s="4">
        <v>43931</v>
      </c>
      <c r="B35" s="2">
        <f>SUM(B34+C35)</f>
        <v>27</v>
      </c>
      <c r="C35" s="2">
        <v>6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2020-04-10T11:39:47Z</dcterms:modified>
</cp:coreProperties>
</file>