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94" i="2" l="1"/>
  <c r="B94" i="3"/>
  <c r="B94" i="1"/>
  <c r="B93" i="2" l="1"/>
  <c r="B93" i="3"/>
  <c r="B93" i="1"/>
  <c r="B92" i="1"/>
  <c r="B92" i="2" l="1"/>
  <c r="B92" i="3"/>
  <c r="B91" i="2" l="1"/>
  <c r="B91" i="3"/>
  <c r="B91" i="1"/>
  <c r="B90" i="3" l="1"/>
  <c r="B90" i="1"/>
  <c r="B90" i="2"/>
  <c r="B89" i="2" l="1"/>
  <c r="B89" i="3"/>
  <c r="B89" i="1"/>
  <c r="B88" i="3" l="1"/>
  <c r="B88" i="1"/>
  <c r="B88" i="2"/>
  <c r="B87" i="1" l="1"/>
  <c r="B87" i="3"/>
  <c r="B87" i="2"/>
  <c r="B86" i="3" l="1"/>
  <c r="B86" i="1"/>
  <c r="B86" i="2"/>
  <c r="B85" i="3" l="1"/>
  <c r="B85" i="1"/>
  <c r="B85" i="2"/>
  <c r="B84" i="2" l="1"/>
  <c r="B84" i="3"/>
  <c r="B84" i="1"/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<sst xmlns="http://schemas.openxmlformats.org/spreadsheetml/2006/main" count="9" uniqueCount="7">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</sst>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opLeftCell="A85" workbookViewId="0">
      <selection activeCell="B93" sqref="B93:B9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>SUM(B91+C92)</f>
        <v>63026</v>
      </c>
      <c r="C92" s="2">
        <v>2635</v>
      </c>
    </row>
    <row r="93" spans="1:3" x14ac:dyDescent="0.25">
      <c r="A93" s="4">
        <v>43989</v>
      </c>
      <c r="B93" s="2">
        <f>SUM(B92+C93)</f>
        <v>65769</v>
      </c>
      <c r="C93" s="2">
        <v>2743</v>
      </c>
    </row>
    <row r="94" spans="1:3" x14ac:dyDescent="0.25">
      <c r="A94" s="4">
        <v>43990</v>
      </c>
      <c r="B94" s="2">
        <f>SUM(B93+C94)</f>
        <v>68504</v>
      </c>
      <c r="C94" s="2">
        <v>2735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opLeftCell="A88" workbookViewId="0">
      <selection activeCell="B93" sqref="B93:B9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94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abSelected="1" topLeftCell="A85" workbookViewId="0">
      <selection activeCell="B93" sqref="B93:B9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94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2020-06-08T15:10:47Z</dcterms:modified>
</cp:coreProperties>
</file>