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ya\Dropbox\IBM\Sample Data Excel sheets\"/>
    </mc:Choice>
  </mc:AlternateContent>
  <bookViews>
    <workbookView xWindow="0" yWindow="0" windowWidth="28800" windowHeight="11835" firstSheet="1" activeTab="4"/>
  </bookViews>
  <sheets>
    <sheet name="CarSales" sheetId="2" r:id="rId1"/>
    <sheet name="QuantitySoldPerDealer" sheetId="3" r:id="rId2"/>
    <sheet name="ProfitByDate&amp;Model" sheetId="4" r:id="rId3"/>
    <sheet name="ProfitByYearandDealer" sheetId="5" r:id="rId4"/>
    <sheet name="ProfitPerDealer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<sst xmlns="http://schemas.openxmlformats.org/spreadsheetml/2006/main" count="2432" uniqueCount="30">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</sst>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[CarSalesByModelEnd.xlsx]QuantitySoldPerDealer!PivotTable2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QuantitySoldPerDealer!$B$3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QuantitySoldPerDealer!$A$4:$A$14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QuantitySoldPerDealer!$B$4:$B$14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F2-4898-AF64-F72CBF48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232816"/>
        <c:axId val="413233208"/>
      </c:barChart>
      <c:catAx>
        <c:axId val="41323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3208"/>
        <c:crosses val="autoZero"/>
        <c:auto val="1"/>
        <c:lblAlgn val="ctr"/>
        <c:lblOffset val="100"/>
        <c:noMultiLvlLbl val="0"/>
      </c:catAx>
      <c:valAx>
        <c:axId val="4132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[CarSalesByModelEnd.xlsx]ProfitByDate&amp;Model!PivotTable3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'ProfitByDate&amp;Model'!$B$3:$B$4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63-489D-A7C6-318B491D2BE5}"/>
            </c:ext>
          </c:extLst>
        </c:ser>
        <c:ser>
          <c:idx val="1"/>
          <c:order val="1"/>
          <c:tx>
            <c:strRef>
              <c:f>'ProfitByDate&amp;Model'!$C$3:$C$4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63-489D-A7C6-318B491D2BE5}"/>
            </c:ext>
          </c:extLst>
        </c:ser>
        <c:ser>
          <c:idx val="2"/>
          <c:order val="2"/>
          <c:tx>
            <c:strRef>
              <c:f>'ProfitByDate&amp;Model'!$D$3:$D$4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A63-489D-A7C6-318B491D2BE5}"/>
            </c:ext>
          </c:extLst>
        </c:ser>
        <c:ser>
          <c:idx val="3"/>
          <c:order val="3"/>
          <c:tx>
            <c:strRef>
              <c:f>'ProfitByDate&amp;Model'!$E$3:$E$4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A63-489D-A7C6-318B491D2BE5}"/>
            </c:ext>
          </c:extLst>
        </c:ser>
        <c:ser>
          <c:idx val="4"/>
          <c:order val="4"/>
          <c:tx>
            <c:strRef>
              <c:f>'ProfitByDate&amp;Model'!$F$3:$F$4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'ProfitByDate&amp;Model'!$A$5:$A$29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'ProfitByDate&amp;Model'!$F$5:$F$29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A63-489D-A7C6-318B491D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7568"/>
        <c:axId val="413426392"/>
      </c:lineChart>
      <c:catAx>
        <c:axId val="4134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6392"/>
        <c:crosses val="autoZero"/>
        <c:auto val="1"/>
        <c:lblAlgn val="ctr"/>
        <c:lblOffset val="100"/>
        <c:noMultiLvlLbl val="0"/>
      </c:catAx>
      <c:valAx>
        <c:axId val="4134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[CarSalesByModelEnd.xlsx]ProfitByYearandDealer!PivotTable4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ProfitByYearandDealer!$C$3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ProfitByYearandDealer!$A$4:$B$26</c:f>
              <c:multiLvlStrCache>
                <c:ptCount val="20"/>
                <c:lvl>
                  <c:pt idx="0">
                    <c:v>1222</c:v>
                  </c:pt>
                  <c:pt idx="1">
                    <c:v>1402</c:v>
                  </c:pt>
                  <c:pt idx="2">
                    <c:v>1212</c:v>
                  </c:pt>
                  <c:pt idx="3">
                    <c:v>1401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  <c:pt idx="10">
                    <c:v>1222</c:v>
                  </c:pt>
                  <c:pt idx="11">
                    <c:v>1402</c:v>
                  </c:pt>
                  <c:pt idx="12">
                    <c:v>1401</c:v>
                  </c:pt>
                  <c:pt idx="13">
                    <c:v>1212</c:v>
                  </c:pt>
                  <c:pt idx="14">
                    <c:v>1336</c:v>
                  </c:pt>
                  <c:pt idx="15">
                    <c:v>1217</c:v>
                  </c:pt>
                  <c:pt idx="16">
                    <c:v>1215</c:v>
                  </c:pt>
                  <c:pt idx="17">
                    <c:v>1224</c:v>
                  </c:pt>
                  <c:pt idx="18">
                    <c:v>1301</c:v>
                  </c:pt>
                  <c:pt idx="19">
                    <c:v>1288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ProfitByYearandDealer!$C$4:$C$26</c:f>
              <c:numCache>
                <c:formatCode>General</c:formatCode>
                <c:ptCount val="20"/>
                <c:pt idx="0">
                  <c:v>1173165</c:v>
                </c:pt>
                <c:pt idx="1">
                  <c:v>1254783.5</c:v>
                </c:pt>
                <c:pt idx="2">
                  <c:v>1442501</c:v>
                </c:pt>
                <c:pt idx="3">
                  <c:v>1448764.75</c:v>
                </c:pt>
                <c:pt idx="4">
                  <c:v>1477022.5</c:v>
                </c:pt>
                <c:pt idx="5">
                  <c:v>1499372</c:v>
                </c:pt>
                <c:pt idx="6">
                  <c:v>1546386.25</c:v>
                </c:pt>
                <c:pt idx="7">
                  <c:v>1684246</c:v>
                </c:pt>
                <c:pt idx="8">
                  <c:v>1782083.75</c:v>
                </c:pt>
                <c:pt idx="9">
                  <c:v>1862804</c:v>
                </c:pt>
                <c:pt idx="10">
                  <c:v>1163362.5</c:v>
                </c:pt>
                <c:pt idx="11">
                  <c:v>1187612.5</c:v>
                </c:pt>
                <c:pt idx="12">
                  <c:v>1377400</c:v>
                </c:pt>
                <c:pt idx="13">
                  <c:v>1438925</c:v>
                </c:pt>
                <c:pt idx="14">
                  <c:v>1441162.5</c:v>
                </c:pt>
                <c:pt idx="15">
                  <c:v>1468762.5</c:v>
                </c:pt>
                <c:pt idx="16">
                  <c:v>1539600</c:v>
                </c:pt>
                <c:pt idx="17">
                  <c:v>1648825</c:v>
                </c:pt>
                <c:pt idx="18">
                  <c:v>1721337.5</c:v>
                </c:pt>
                <c:pt idx="19">
                  <c:v>1810750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4A-469F-908D-7C6C3DFE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26000"/>
        <c:axId val="413427176"/>
      </c:barChart>
      <c:catAx>
        <c:axId val="4134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7176"/>
        <c:crosses val="autoZero"/>
        <c:auto val="1"/>
        <c:lblAlgn val="ctr"/>
        <c:lblOffset val="100"/>
        <c:noMultiLvlLbl val="0"/>
      </c:catAx>
      <c:valAx>
        <c:axId val="4134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[CarSalesByModelEnd.xlsx]ProfitPerDealer!PivotTable5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ProfitPerDealer!$C$3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ProfitPerDealer!$A$4:$B$15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ProfitPerDealer!$C$4:$C$15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49-4078-926F-0EA351C2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31640"/>
        <c:axId val="413231248"/>
      </c:lineChart>
      <c:catAx>
        <c:axId val="4132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1248"/>
        <c:crosses val="autoZero"/>
        <c:auto val="1"/>
        <c:lblAlgn val="ctr"/>
        <c:lblOffset val="100"/>
        <c:noMultiLvlLbl val="0"/>
      </c:catAx>
      <c:valAx>
        <c:axId val="413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15</xdr:row>
      <xdr:rowOff>76200</xdr:rowOff>
    </xdr:from>
    <xdr:to>
      <xdr:col>20</xdr:col>
      <xdr:colOff>19050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A478D66-4124-404F-9504-B4B42F2D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15</xdr:row>
      <xdr:rowOff>76200</xdr:rowOff>
    </xdr:from>
    <xdr:to>
      <xdr:col>24</xdr:col>
      <xdr:colOff>257175</xdr:colOff>
      <xdr:row>42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B493800-6008-4CFD-8650-6E39E9F2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15</xdr:row>
      <xdr:rowOff>76200</xdr:rowOff>
    </xdr:from>
    <xdr:to>
      <xdr:col>22</xdr:col>
      <xdr:colOff>247650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6B78A0-2B18-425C-966F-20F70024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15</xdr:row>
      <xdr:rowOff>76200</xdr:rowOff>
    </xdr:from>
    <xdr:to>
      <xdr:col>20</xdr:col>
      <xdr:colOff>19050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889F366-E6C0-4F04-9F29-3F039B728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 v="3"/>
    </i>
    <i r="1">
      <x v="9"/>
    </i>
    <i r="1">
      <x/>
    </i>
    <i r="1">
      <x v="8"/>
    </i>
    <i r="1">
      <x v="2"/>
    </i>
    <i r="1">
      <x v="7"/>
    </i>
    <i r="1">
      <x v="1"/>
    </i>
    <i r="1">
      <x v="4"/>
    </i>
    <i r="1">
      <x v="6"/>
    </i>
    <i r="1">
      <x v="5"/>
    </i>
    <i t="default">
      <x/>
    </i>
    <i>
      <x v="1"/>
      <x v="3"/>
    </i>
    <i r="1">
      <x v="9"/>
    </i>
    <i r="1">
      <x v="8"/>
    </i>
    <i r="1">
      <x/>
    </i>
    <i r="1">
      <x v="7"/>
    </i>
    <i r="1">
      <x v="2"/>
    </i>
    <i r="1">
      <x v="1"/>
    </i>
    <i r="1">
      <x v="4"/>
    </i>
    <i r="1">
      <x v="6"/>
    </i>
    <i r="1">
      <x v="5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E1201" sqref="E120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V15" sqref="V15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L11" sqref="L1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10" workbookViewId="0">
      <selection activeCell="B45" sqref="B4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1222</v>
      </c>
      <c r="C4" s="7">
        <v>1173165</v>
      </c>
    </row>
    <row r="5" spans="1:3" x14ac:dyDescent="0.25">
      <c r="B5">
        <v>1402</v>
      </c>
      <c r="C5" s="7">
        <v>1254783.5</v>
      </c>
    </row>
    <row r="6" spans="1:3" x14ac:dyDescent="0.25">
      <c r="B6">
        <v>1212</v>
      </c>
      <c r="C6" s="7">
        <v>1442501</v>
      </c>
    </row>
    <row r="7" spans="1:3" x14ac:dyDescent="0.25">
      <c r="B7">
        <v>1401</v>
      </c>
      <c r="C7" s="7">
        <v>1448764.75</v>
      </c>
    </row>
    <row r="8" spans="1:3" x14ac:dyDescent="0.25">
      <c r="B8">
        <v>1217</v>
      </c>
      <c r="C8" s="7">
        <v>1477022.5</v>
      </c>
    </row>
    <row r="9" spans="1:3" x14ac:dyDescent="0.25">
      <c r="B9">
        <v>1336</v>
      </c>
      <c r="C9" s="7">
        <v>1499372</v>
      </c>
    </row>
    <row r="10" spans="1:3" x14ac:dyDescent="0.25">
      <c r="B10">
        <v>1215</v>
      </c>
      <c r="C10" s="7">
        <v>1546386.25</v>
      </c>
    </row>
    <row r="11" spans="1:3" x14ac:dyDescent="0.25">
      <c r="B11">
        <v>1224</v>
      </c>
      <c r="C11" s="7">
        <v>1684246</v>
      </c>
    </row>
    <row r="12" spans="1:3" x14ac:dyDescent="0.25">
      <c r="B12">
        <v>1301</v>
      </c>
      <c r="C12" s="7">
        <v>1782083.75</v>
      </c>
    </row>
    <row r="13" spans="1:3" x14ac:dyDescent="0.25">
      <c r="B13">
        <v>1288</v>
      </c>
      <c r="C13" s="7">
        <v>1862804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1222</v>
      </c>
      <c r="C15" s="7">
        <v>1163362.5</v>
      </c>
    </row>
    <row r="16" spans="1:3" x14ac:dyDescent="0.25">
      <c r="B16">
        <v>1402</v>
      </c>
      <c r="C16" s="7">
        <v>1187612.5</v>
      </c>
    </row>
    <row r="17" spans="1:3" x14ac:dyDescent="0.25">
      <c r="B17">
        <v>1401</v>
      </c>
      <c r="C17" s="7">
        <v>1377400</v>
      </c>
    </row>
    <row r="18" spans="1:3" x14ac:dyDescent="0.25">
      <c r="B18">
        <v>1212</v>
      </c>
      <c r="C18" s="7">
        <v>1438925</v>
      </c>
    </row>
    <row r="19" spans="1:3" x14ac:dyDescent="0.25">
      <c r="B19">
        <v>1336</v>
      </c>
      <c r="C19" s="7">
        <v>1441162.5</v>
      </c>
    </row>
    <row r="20" spans="1:3" x14ac:dyDescent="0.25">
      <c r="B20">
        <v>1217</v>
      </c>
      <c r="C20" s="7">
        <v>1468762.5</v>
      </c>
    </row>
    <row r="21" spans="1:3" x14ac:dyDescent="0.25">
      <c r="B21">
        <v>1215</v>
      </c>
      <c r="C21" s="7">
        <v>1539600</v>
      </c>
    </row>
    <row r="22" spans="1:3" x14ac:dyDescent="0.25">
      <c r="B22">
        <v>1224</v>
      </c>
      <c r="C22" s="7">
        <v>1648825</v>
      </c>
    </row>
    <row r="23" spans="1:3" x14ac:dyDescent="0.25">
      <c r="B23">
        <v>1301</v>
      </c>
      <c r="C23" s="7">
        <v>1721337.5</v>
      </c>
    </row>
    <row r="24" spans="1:3" x14ac:dyDescent="0.25">
      <c r="B24">
        <v>1288</v>
      </c>
      <c r="C24" s="7">
        <v>1810750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showGridLines="0" tabSelected="1" workbookViewId="0">
      <selection activeCell="C31" sqref="C3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QuantitySoldPerDealer</vt:lpstr>
      <vt:lpstr>ProfitByDate&amp;Model</vt:lpstr>
      <vt:lpstr>ProfitByYearandDealer</vt:lpstr>
      <vt:lpstr>ProfitPerDealer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Shubham Kamat</cp:lastModifiedBy>
  <cp:revision/>
  <dcterms:created xsi:type="dcterms:W3CDTF">2020-10-18T02:19:24Z</dcterms:created>
  <dcterms:modified xsi:type="dcterms:W3CDTF">2021-08-01T10:58:39Z</dcterms:modified>
  <cp:category/>
  <cp:contentStatus/>
</cp:coreProperties>
</file>