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udi/Downloads/"/>
    </mc:Choice>
  </mc:AlternateContent>
  <bookViews>
    <workbookView xWindow="0" yWindow="0" windowWidth="28800" windowHeight="18000"/>
  </bookViews>
  <sheets>
    <sheet name="export" sheetId="1" r:id="rId1"/>
  </sheets>
  <definedNames>
    <definedName name="_xlnm._FilterDatabase" localSheetId="0" hidden="1">export!$A$1:$AA$2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<sst xmlns="http://schemas.openxmlformats.org/spreadsheetml/2006/main" count="31" uniqueCount="31">
  <si>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姓名</t>
  </si>
  <si>
    <t>性别</t>
  </si>
  <si>
    <t>学号</t>
  </si>
  <si>
    <t>院系</t>
  </si>
  <si>
    <t>生源地</t>
  </si>
  <si>
    <t>手机</t>
  </si>
  <si>
    <t>来访问题</t>
  </si>
  <si>
    <t>问题描述</t>
  </si>
  <si>
    <t>匹配咨询师</t>
  </si>
  <si>
    <t>咨询日期</t>
  </si>
  <si>
    <t>咨询次数</t>
  </si>
  <si>
    <t>实际咨询问题</t>
  </si>
  <si>
    <t>问题描述(咨询师)</t>
  </si>
  <si>
    <t>经验体会</t>
  </si>
  <si>
    <t>学生反馈总评</t>
  </si>
  <si>
    <t>邮箱</t>
    <phoneticPr fontId="3" type="noConversion"/>
  </si>
  <si>
    <t>年级</t>
    <phoneticPr fontId="3" type="noConversion"/>
  </si>
  <si>
    <t>新认识</t>
    <phoneticPr fontId="3" type="noConversion"/>
  </si>
  <si>
    <t>新思路</t>
    <phoneticPr fontId="3" type="noConversion"/>
  </si>
  <si>
    <t>政策信息与知识</t>
    <phoneticPr fontId="3" type="noConversion"/>
  </si>
  <si>
    <t>清楚接下来要干什么</t>
    <phoneticPr fontId="3" type="noConversion"/>
  </si>
  <si>
    <t>认识自己</t>
    <phoneticPr fontId="3" type="noConversion"/>
  </si>
  <si>
    <t>能力提升方法</t>
    <phoneticPr fontId="3" type="noConversion"/>
  </si>
  <si>
    <t>获取信息方法</t>
    <phoneticPr fontId="3" type="noConversion"/>
  </si>
  <si>
    <t>意识到对自己负责</t>
    <phoneticPr fontId="3" type="noConversion"/>
  </si>
  <si>
    <t>收获应用</t>
    <phoneticPr fontId="3" type="noConversion"/>
  </si>
  <si>
    <t>更有信心</t>
    <phoneticPr fontId="3" type="noConversion"/>
  </si>
  <si>
    <t>喜欢咨询师</t>
    <phoneticPr fontId="3" type="noConversion"/>
  </si>
  <si>
    <t>评语</t>
    <phoneticPr fontId="3" type="noConversion"/>
  </si>
  <si>
    <t>目标</t>
    <phoneticPr fontId="3" type="noConversion"/>
  </si>
  <si>
    <t>咨询建议（方法）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</si>
</sst>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5" x14ac:knownFonts="1">
    <font>
      <sz val="11"/>
      <color indexed="8"/>
      <name val="宋体"/>
      <family val="2"/>
      <charset val="134"/>
    </font>
    <font>
      <b/>
      <sz val="12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B8CCE4"/>
      <rgbColor rgb="00DBE5F1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FF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abSelected="1" workbookViewId="0">
      <pane ySplit="1" topLeftCell="A2" activePane="bottomLeft" state="frozen"/>
      <selection pane="bottomLeft" activeCell="E31" sqref="E31"/>
    </sheetView>
  </sheetViews>
  <sheetFormatPr baseColWidth="10" defaultColWidth="9" defaultRowHeight="15" x14ac:dyDescent="0.15"/>
  <cols>
    <col min="1" max="1" width="9" style="1"/>
    <col min="2" max="2" width="5.1640625" customWidth="1"/>
    <col min="3" max="3" width="13.5" style="1" customWidth="1"/>
    <col min="4" max="4" width="9" style="8"/>
    <col min="7" max="7" width="12.33203125" customWidth="1"/>
    <col min="8" max="8" width="24.33203125" customWidth="1"/>
    <col min="9" max="9" width="14.1640625" style="3" customWidth="1"/>
    <col min="10" max="10" width="26.5" customWidth="1"/>
    <col min="11" max="11" width="11.6640625" customWidth="1"/>
    <col min="12" max="12" width="19.1640625" style="11" customWidth="1"/>
    <col min="13" max="13" width="11.5" customWidth="1"/>
    <col min="14" max="14" width="28" style="14" customWidth="1"/>
    <col min="15" max="15" width="27.6640625" customWidth="1"/>
    <col min="16" max="16" width="18.5" customWidth="1"/>
    <col min="17" max="17" width="12.83203125" customWidth="1"/>
    <col min="18" max="18" width="11.6640625" customWidth="1"/>
    <col min="24" max="24" width="10" customWidth="1"/>
    <col min="25" max="25" width="10.83203125" customWidth="1"/>
    <col min="31" max="31" width="9" customWidth="1"/>
  </cols>
  <sheetData>
    <row r="1" spans="1:31" s="3" customFormat="1" ht="27" customHeight="1" x14ac:dyDescent="0.15">
      <c r="A1" s="2" t="s">
        <v>0</v>
      </c>
      <c r="B1" s="2" t="s">
        <v>1</v>
      </c>
      <c r="C1" s="2" t="s">
        <v>2</v>
      </c>
      <c r="D1" s="15" t="s">
        <v>16</v>
      </c>
      <c r="E1" s="2" t="s">
        <v>3</v>
      </c>
      <c r="F1" s="2" t="s">
        <v>4</v>
      </c>
      <c r="G1" s="2" t="s">
        <v>5</v>
      </c>
      <c r="H1" s="2" t="s">
        <v>15</v>
      </c>
      <c r="I1" s="13" t="s">
        <v>6</v>
      </c>
      <c r="J1" s="19" t="s">
        <v>7</v>
      </c>
      <c r="K1" s="2" t="s">
        <v>8</v>
      </c>
      <c r="L1" s="9" t="s">
        <v>9</v>
      </c>
      <c r="M1" s="16" t="s">
        <v>10</v>
      </c>
      <c r="N1" s="20" t="s">
        <v>11</v>
      </c>
      <c r="O1" s="21" t="s">
        <v>12</v>
      </c>
      <c r="P1" s="4" t="s">
        <v>30</v>
      </c>
      <c r="Q1" s="16" t="s">
        <v>13</v>
      </c>
      <c r="R1" s="7" t="s">
        <v>14</v>
      </c>
      <c r="S1" s="7" t="s">
        <v>28</v>
      </c>
      <c r="T1" s="17" t="s">
        <v>29</v>
      </c>
      <c r="U1" s="17" t="s">
        <v>17</v>
      </c>
      <c r="V1" s="17" t="s">
        <v>18</v>
      </c>
      <c r="W1" s="18" t="s">
        <v>19</v>
      </c>
      <c r="X1" s="18" t="s">
        <v>20</v>
      </c>
      <c r="Y1" s="17" t="s">
        <v>21</v>
      </c>
      <c r="Z1" s="18" t="s">
        <v>23</v>
      </c>
      <c r="AA1" s="18" t="s">
        <v>22</v>
      </c>
      <c r="AB1" s="18" t="s">
        <v>24</v>
      </c>
      <c r="AC1" s="17" t="s">
        <v>25</v>
      </c>
      <c r="AD1" s="7" t="s">
        <v>26</v>
      </c>
      <c r="AE1" s="12" t="s">
        <v>27</v>
      </c>
    </row>
    <row r="2" spans="1:31" x14ac:dyDescent="0.15">
      <c r="B2" s="3"/>
      <c r="C2" s="3"/>
      <c r="D2" s="6"/>
      <c r="E2" s="3"/>
      <c r="F2" s="3"/>
      <c r="G2" s="3"/>
      <c r="J2" s="3"/>
      <c r="K2" s="5"/>
      <c r="L2" s="10"/>
      <c r="M2" s="1"/>
    </row>
    <row r="3" spans="1:31" x14ac:dyDescent="0.15">
      <c r="B3" s="3"/>
      <c r="F3" s="3"/>
    </row>
    <row r="4" spans="1:31" x14ac:dyDescent="0.15">
      <c r="B4" s="3"/>
      <c r="F4" s="3"/>
    </row>
    <row r="5" spans="1:31" x14ac:dyDescent="0.15">
      <c r="B5" s="3"/>
      <c r="F5" s="3"/>
    </row>
    <row r="6" spans="1:31" x14ac:dyDescent="0.15">
      <c r="B6" s="3"/>
      <c r="F6" s="3"/>
    </row>
    <row r="7" spans="1:31" x14ac:dyDescent="0.15">
      <c r="B7" s="3"/>
      <c r="F7" s="3"/>
    </row>
    <row r="8" spans="1:31" x14ac:dyDescent="0.15">
      <c r="B8" s="3"/>
      <c r="F8" s="3"/>
    </row>
    <row r="9" spans="1:31" x14ac:dyDescent="0.15">
      <c r="B9" s="3"/>
      <c r="F9" s="3"/>
    </row>
    <row r="10" spans="1:31" x14ac:dyDescent="0.15">
      <c r="B10" s="3"/>
      <c r="F10" s="3"/>
    </row>
    <row r="11" spans="1:31" x14ac:dyDescent="0.15">
      <c r="B11" s="3"/>
      <c r="F11" s="3"/>
    </row>
    <row r="12" spans="1:31" x14ac:dyDescent="0.15">
      <c r="B12" s="3"/>
      <c r="F12" s="3"/>
    </row>
    <row r="13" spans="1:31" x14ac:dyDescent="0.15">
      <c r="B13" s="3"/>
      <c r="F13" s="3"/>
    </row>
    <row r="14" spans="1:31" x14ac:dyDescent="0.15">
      <c r="B14" s="3"/>
      <c r="F14" s="3"/>
    </row>
    <row r="15" spans="1:31" x14ac:dyDescent="0.15">
      <c r="B15" s="3"/>
      <c r="F15" s="3"/>
    </row>
    <row r="16" spans="1:31" x14ac:dyDescent="0.15">
      <c r="B16" s="3"/>
      <c r="F16" s="3"/>
    </row>
    <row r="17" spans="2:6" x14ac:dyDescent="0.15">
      <c r="B17" s="3"/>
      <c r="F17" s="3"/>
    </row>
    <row r="18" spans="2:6" x14ac:dyDescent="0.15">
      <c r="B18" s="3"/>
      <c r="F18" s="3"/>
    </row>
    <row r="19" spans="2:6" x14ac:dyDescent="0.15">
      <c r="B19" s="3"/>
      <c r="F19" s="3"/>
    </row>
    <row r="20" spans="2:6" x14ac:dyDescent="0.15">
      <c r="B20" s="3"/>
      <c r="F20" s="3"/>
    </row>
    <row r="21" spans="2:6" x14ac:dyDescent="0.15">
      <c r="B21" s="3"/>
      <c r="F21" s="3"/>
    </row>
    <row r="22" spans="2:6" x14ac:dyDescent="0.15">
      <c r="B22" s="3"/>
      <c r="F22" s="3"/>
    </row>
    <row r="23" spans="2:6" x14ac:dyDescent="0.15">
      <c r="B23" s="3"/>
      <c r="F23" s="3"/>
    </row>
    <row r="24" spans="2:6" x14ac:dyDescent="0.15">
      <c r="B24" s="3"/>
      <c r="F24" s="3"/>
    </row>
    <row r="25" spans="2:6" x14ac:dyDescent="0.15">
      <c r="B25" s="3"/>
      <c r="F25" s="3"/>
    </row>
    <row r="26" spans="2:6" x14ac:dyDescent="0.15">
      <c r="B26" s="3"/>
      <c r="F26" s="3"/>
    </row>
    <row r="27" spans="2:6" x14ac:dyDescent="0.15">
      <c r="B27" s="3"/>
      <c r="F27" s="3"/>
    </row>
    <row r="28" spans="2:6" x14ac:dyDescent="0.15">
      <c r="B28" s="3"/>
      <c r="F28" s="3"/>
    </row>
    <row r="29" spans="2:6" x14ac:dyDescent="0.15">
      <c r="B29" s="3"/>
      <c r="F29" s="3"/>
    </row>
    <row r="30" spans="2:6" x14ac:dyDescent="0.15">
      <c r="B30" s="3"/>
      <c r="F30" s="3"/>
    </row>
    <row r="31" spans="2:6" x14ac:dyDescent="0.15">
      <c r="B31" s="3"/>
      <c r="F31" s="3"/>
    </row>
    <row r="32" spans="2:6" x14ac:dyDescent="0.15">
      <c r="B32" s="3"/>
      <c r="F32" s="3"/>
    </row>
    <row r="33" spans="2:6" x14ac:dyDescent="0.15">
      <c r="B33" s="3"/>
      <c r="F33" s="3"/>
    </row>
    <row r="34" spans="2:6" x14ac:dyDescent="0.15">
      <c r="B34" s="3"/>
      <c r="F34" s="3"/>
    </row>
    <row r="35" spans="2:6" x14ac:dyDescent="0.15">
      <c r="B35" s="3"/>
      <c r="F35" s="3"/>
    </row>
    <row r="36" spans="2:6" x14ac:dyDescent="0.15">
      <c r="B36" s="3"/>
      <c r="F36" s="3"/>
    </row>
    <row r="37" spans="2:6" x14ac:dyDescent="0.15">
      <c r="B37" s="3"/>
    </row>
    <row r="38" spans="2:6" x14ac:dyDescent="0.15">
      <c r="B38" s="3"/>
    </row>
    <row r="39" spans="2:6" x14ac:dyDescent="0.15">
      <c r="B39" s="3"/>
    </row>
    <row r="40" spans="2:6" x14ac:dyDescent="0.15">
      <c r="B40" s="3"/>
    </row>
    <row r="41" spans="2:6" x14ac:dyDescent="0.15">
      <c r="B41" s="3"/>
    </row>
    <row r="42" spans="2:6" x14ac:dyDescent="0.15">
      <c r="B42" s="3"/>
    </row>
    <row r="43" spans="2:6" x14ac:dyDescent="0.15">
      <c r="B43" s="3"/>
    </row>
    <row r="44" spans="2:6" x14ac:dyDescent="0.15">
      <c r="B44" s="3"/>
    </row>
    <row r="45" spans="2:6" x14ac:dyDescent="0.15">
      <c r="B45" s="3"/>
    </row>
    <row r="46" spans="2:6" x14ac:dyDescent="0.15">
      <c r="B46" s="3"/>
    </row>
    <row r="47" spans="2:6" x14ac:dyDescent="0.15">
      <c r="B47" s="3"/>
    </row>
    <row r="48" spans="2:6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  <row r="60" spans="2:2" x14ac:dyDescent="0.15">
      <c r="B60" s="3"/>
    </row>
    <row r="61" spans="2:2" x14ac:dyDescent="0.15">
      <c r="B61" s="3"/>
    </row>
    <row r="62" spans="2:2" x14ac:dyDescent="0.15">
      <c r="B62" s="3"/>
    </row>
    <row r="63" spans="2:2" x14ac:dyDescent="0.15">
      <c r="B63" s="3"/>
    </row>
    <row r="64" spans="2:2" x14ac:dyDescent="0.15">
      <c r="B64" s="3"/>
    </row>
    <row r="65" spans="2:2" x14ac:dyDescent="0.15">
      <c r="B65" s="3"/>
    </row>
    <row r="66" spans="2:2" x14ac:dyDescent="0.15">
      <c r="B66" s="3"/>
    </row>
    <row r="67" spans="2:2" x14ac:dyDescent="0.15">
      <c r="B67" s="3"/>
    </row>
    <row r="68" spans="2:2" x14ac:dyDescent="0.15">
      <c r="B68" s="3"/>
    </row>
    <row r="69" spans="2:2" x14ac:dyDescent="0.15">
      <c r="B69" s="3"/>
    </row>
    <row r="70" spans="2:2" x14ac:dyDescent="0.15">
      <c r="B70" s="3"/>
    </row>
    <row r="71" spans="2:2" x14ac:dyDescent="0.15">
      <c r="B71" s="3"/>
    </row>
    <row r="72" spans="2:2" x14ac:dyDescent="0.15">
      <c r="B72" s="3"/>
    </row>
    <row r="73" spans="2:2" x14ac:dyDescent="0.15">
      <c r="B73" s="3"/>
    </row>
    <row r="74" spans="2:2" x14ac:dyDescent="0.15">
      <c r="B74" s="3"/>
    </row>
    <row r="75" spans="2:2" x14ac:dyDescent="0.15">
      <c r="B75" s="3"/>
    </row>
    <row r="76" spans="2:2" x14ac:dyDescent="0.15">
      <c r="B76" s="3"/>
    </row>
    <row r="77" spans="2:2" x14ac:dyDescent="0.15">
      <c r="B77" s="3"/>
    </row>
  </sheetData>
  <autoFilter ref="A1:AA2"/>
  <sortState ref="A2:AI283">
    <sortCondition ref="L1"/>
  </sortState>
  <phoneticPr fontId="3" type="noConversion"/>
  <dataValidations count="5">
    <dataValidation type="list" allowBlank="1" showInputMessage="1" showErrorMessage="1" sqref="I1:I1048576 N1:N1048576">
      <formula1>"学习动力提升,学习方法与习惯养成,具体课程问题答疑,学习目标设定,专业选择与申请准备（转系、双学位、跨专业推研）,研究生学位项目选择与准备,课程选择,校内因材施教项目选择与准备,领导力等可迁移学习能力提升,其他"</formula1>
    </dataValidation>
    <dataValidation type="list" allowBlank="1" showInputMessage="1" showErrorMessage="1" sqref="E1:E1048576">
      <formula1>"建筑系,建筑技术系,土木系,建管系,水利系,环境学院,机械系,精仪系,热能系,汽车系,工业工程系,电机系,电子系,计算机系,自动化系,软件学院,航院,工物系,化工系,材料系,理学院, 化学系,生命学院,协和临床医学,交叉信息院,经管学院,人文社科学院,社科学院,外文系,法学院,新闻学院,医学院,公管学院,核研院,教研院,美术学院,五道口金融学院,其它"</formula1>
    </dataValidation>
    <dataValidation type="list" allowBlank="1" showInputMessage="1" showErrorMessage="1" sqref="F1:F1048576">
      <formula1>"北京市,天津市,河北省,山西省,内蒙古自治区,辽宁省,吉林省,黑龙江省,上海市,江苏省,浙江省,安徽省,福建省,江西省,山东省,河南省,湖北省,湖南省,广东省,广西壮族自治区,海南省,重庆市,四川省,贵州省,云南省,西藏自治区,陕西省,甘肃省,青海省,宁夏回族自治区,新疆维吾尔自治区,港澳台学生,其它地区留学生"</formula1>
    </dataValidation>
    <dataValidation type="list" allowBlank="1" showInputMessage="1" showErrorMessage="1" sqref="B1:B1048576">
      <formula1>"男,女"</formula1>
    </dataValidation>
    <dataValidation type="list" allowBlank="1" showInputMessage="1" showErrorMessage="1" sqref="D1:D1048576">
      <formula1>"1,2,3,4,研"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cp:lastPrinted>2015-04-23T00:37:07Z</cp:lastPrinted>
  <dcterms:created xsi:type="dcterms:W3CDTF">2006-09-13T11:21:00Z</dcterms:created>
  <dcterms:modified xsi:type="dcterms:W3CDTF">2015-05-21T15:03:27Z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2052-9.1.0.4636</vt:lpwstr>
  </property>
</Properties>
</file>