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指标导入表" sheetId="1" r:id="rId1"/>
    <sheet name="注意事项" sheetId="2" r:id="rId2"/>
  </sheets>
  <calcPr calcId="144525"/>
</workbook>
</file>

<file path=xl/sharedStrings.xml><?xml version="1.0" encoding="utf-8"?>
<sst xmlns="http://schemas.openxmlformats.org/spreadsheetml/2006/main" count="42" uniqueCount="40">
  <si>
    <t>指标名称（必填）</t>
  </si>
  <si>
    <t>指标集</t>
  </si>
  <si>
    <t>指标类型（必填）</t>
  </si>
  <si>
    <t>是否预警</t>
  </si>
  <si>
    <t>是否启用（必填）</t>
  </si>
  <si>
    <t>聚合方式</t>
  </si>
  <si>
    <t>配置类型</t>
  </si>
  <si>
    <t>数据来源</t>
  </si>
  <si>
    <t>维度表</t>
  </si>
  <si>
    <t>维度值字段</t>
  </si>
  <si>
    <t>显示字段</t>
  </si>
  <si>
    <t>维表过滤条件</t>
  </si>
  <si>
    <t>过滤条件</t>
  </si>
  <si>
    <t>时间字段</t>
  </si>
  <si>
    <t>时间窗口</t>
  </si>
  <si>
    <t>统计周期</t>
  </si>
  <si>
    <t>是否累加</t>
  </si>
  <si>
    <t>结果数量</t>
  </si>
  <si>
    <t>排序方式</t>
  </si>
  <si>
    <t>排序字段</t>
  </si>
  <si>
    <t>权限控制</t>
  </si>
  <si>
    <t>权限控制字段</t>
  </si>
  <si>
    <t>sql语句</t>
  </si>
  <si>
    <t>数据责任部门</t>
  </si>
  <si>
    <t>数据责任人</t>
  </si>
  <si>
    <t>单位</t>
  </si>
  <si>
    <t>排序号</t>
  </si>
  <si>
    <t>备注</t>
  </si>
  <si>
    <t xml:space="preserve">来源主体  
</t>
  </si>
  <si>
    <t>来源标签</t>
  </si>
  <si>
    <t>维度标签</t>
  </si>
  <si>
    <t>库名</t>
  </si>
  <si>
    <t>表名</t>
  </si>
  <si>
    <t>来源字段</t>
  </si>
  <si>
    <t>维度字段</t>
  </si>
  <si>
    <t>维表过滤字段</t>
  </si>
  <si>
    <t>维表过滤值</t>
  </si>
  <si>
    <t>数据表字段</t>
  </si>
  <si>
    <t>过滤值</t>
  </si>
  <si>
    <t xml:space="preserve">1、选择高级配置类型后无需填写指标类型以及K~AA表格内容，需填写sql语句；
2、单值指标只需填写数据来源库、来源表、来源字段、过滤条件；
3、多值指标填写数据来源库、来源表、来源字段、过滤条件以及维表来源表、维表字段、组合方式；
4、多维度指标填写数据来源库、来源表、来源字段、过滤条件以及维表来源表、维表字段、组合方式、维表来源表2、维表字段2，注意组合方式中的维度表字段需要带上维表名，例：维表名.字段名；
5、列表指标填写数据来源库、来源表、来源字段、过滤条件以及来源表2、来源字段2、组合方式；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</si>
</sst>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zoomScale="150" zoomScaleNormal="150" workbookViewId="0">
      <selection activeCell="A8" sqref="A8"/>
    </sheetView>
  </sheetViews>
  <sheetFormatPr defaultColWidth="8.89166666666667" defaultRowHeight="13.5" outlineLevelRow="1"/>
  <cols>
    <col min="1" max="6" width="18.6666666666667" style="2" customWidth="1"/>
    <col min="7" max="7" width="18.4416666666667" style="2" customWidth="1"/>
    <col min="8" max="8" width="12.0833333333333" style="2" customWidth="1"/>
    <col min="9" max="9" width="10.775" style="2" customWidth="1"/>
    <col min="10" max="10" width="9.66666666666667" style="2" customWidth="1"/>
    <col min="11" max="11" width="15.225" style="2" customWidth="1"/>
    <col min="12" max="14" width="13" style="2" customWidth="1"/>
    <col min="15" max="15" width="11.8916666666667" style="2" customWidth="1"/>
    <col min="16" max="16" width="9.66666666666667" style="2" customWidth="1"/>
    <col min="17" max="17" width="16.5" style="2" customWidth="1"/>
    <col min="18" max="19" width="13" style="2" customWidth="1"/>
    <col min="20" max="20" width="17.5583333333333" style="2" customWidth="1"/>
    <col min="21" max="21" width="9.66666666666667" style="2" customWidth="1"/>
    <col min="22" max="22" width="7.66666666666667" style="2" customWidth="1"/>
    <col min="23" max="31" width="9.66666666666667" style="2" customWidth="1"/>
    <col min="32" max="32" width="8.66666666666667" style="2" customWidth="1"/>
    <col min="33" max="37" width="9.66666666666667" style="2" customWidth="1"/>
    <col min="38" max="38" width="7.66666666666667" style="2" customWidth="1"/>
    <col min="39" max="40" width="18.4416666666667" style="2" customWidth="1"/>
    <col min="41" max="41" width="19.3333333333333" style="2" customWidth="1"/>
    <col min="42" max="16384" width="8.89166666666667" style="2"/>
  </cols>
  <sheetData>
    <row r="1" s="2" customFormat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 t="s">
        <v>8</v>
      </c>
      <c r="L1" s="6" t="s">
        <v>9</v>
      </c>
      <c r="M1" s="6" t="s">
        <v>10</v>
      </c>
      <c r="N1" s="3" t="s">
        <v>11</v>
      </c>
      <c r="O1" s="3"/>
      <c r="P1" s="3"/>
      <c r="Q1" s="3"/>
      <c r="R1" s="3" t="s">
        <v>12</v>
      </c>
      <c r="S1" s="3"/>
      <c r="T1" s="7"/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8"/>
      <c r="AN1" s="8"/>
      <c r="AO1" s="8"/>
    </row>
    <row r="2" s="2" customFormat="1" spans="1:41">
      <c r="A2" s="3"/>
      <c r="B2" s="3"/>
      <c r="C2" s="3"/>
      <c r="D2" s="3"/>
      <c r="E2" s="3"/>
      <c r="F2" s="3"/>
      <c r="G2" s="3"/>
      <c r="H2" s="5" t="s">
        <v>31</v>
      </c>
      <c r="I2" s="5" t="s">
        <v>32</v>
      </c>
      <c r="J2" s="5" t="s">
        <v>33</v>
      </c>
      <c r="K2" s="5"/>
      <c r="L2" s="6"/>
      <c r="M2" s="6"/>
      <c r="N2" s="5" t="s">
        <v>34</v>
      </c>
      <c r="O2" s="5" t="s">
        <v>35</v>
      </c>
      <c r="P2" s="5" t="s">
        <v>12</v>
      </c>
      <c r="Q2" s="5" t="s">
        <v>36</v>
      </c>
      <c r="R2" s="5" t="s">
        <v>37</v>
      </c>
      <c r="S2" s="5" t="s">
        <v>12</v>
      </c>
      <c r="T2" s="5" t="s">
        <v>38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  <c r="AN2" s="8"/>
      <c r="AO2" s="8"/>
    </row>
  </sheetData>
  <mergeCells count="34">
    <mergeCell ref="H1:J1"/>
    <mergeCell ref="N1:Q1"/>
    <mergeCell ref="R1:T1"/>
    <mergeCell ref="A1:A2"/>
    <mergeCell ref="B1:B2"/>
    <mergeCell ref="C1:C2"/>
    <mergeCell ref="D1:D2"/>
    <mergeCell ref="E1:E2"/>
    <mergeCell ref="F1:F2"/>
    <mergeCell ref="G1:G2"/>
    <mergeCell ref="K1:K2"/>
    <mergeCell ref="L1:L2"/>
    <mergeCell ref="M1:M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</mergeCells>
  <dataValidations count="5">
    <dataValidation allowBlank="1" showInputMessage="1" showErrorMessage="1" sqref="C1:C2 D1:D2 E1:E2 F1:F2 G1:G2 Z1:Z2 AE1:AE2 AF1:AF2 AJ1:AJ2 AM1:AM2 AM3:AM1048576 AN1:AN2 AN3:AN1048576 AO1:AO2 AO3:AO1048576"/>
    <dataValidation type="list" allowBlank="1" showInputMessage="1" showErrorMessage="1" sqref="C3:C1048576">
      <formula1>"单值指标,多值指标,列表指标,kylin指标"</formula1>
    </dataValidation>
    <dataValidation type="list" allowBlank="1" showInputMessage="1" showErrorMessage="1" sqref="D3:D65534 E3:E65534">
      <formula1>"是,否"</formula1>
    </dataValidation>
    <dataValidation type="list" allowBlank="1" showInputMessage="1" showErrorMessage="1" sqref="F3:F65534">
      <formula1>"sum(求和),count(计数),avg(求平均),max(取最大),min(取最小)"</formula1>
    </dataValidation>
    <dataValidation type="list" allowBlank="1" showInputMessage="1" showErrorMessage="1" sqref="G3:G1048576">
      <formula1>"普通,高级,API,建模,标签"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"/>
    </sheetView>
  </sheetViews>
  <sheetFormatPr defaultColWidth="8.89166666666667" defaultRowHeight="13.5"/>
  <cols>
    <col min="1" max="1" width="134.441666666667" customWidth="1"/>
  </cols>
  <sheetData>
    <row r="1" ht="126" customHeight="1" spans="1:1">
      <c r="A1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指标导入表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</dc:creator>
  <cp:lastModifiedBy>钱珏</cp:lastModifiedBy>
  <dcterms:created xsi:type="dcterms:W3CDTF">2020-06-05T00:34:00Z</dcterms:created>
  <dcterms:modified xsi:type="dcterms:W3CDTF">2021-03-31T03:35:26Z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F954207EDBC44F7E82EFD937229BD6D8</vt:lpwstr>
  </property>
</Properties>
</file>