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指标导入表" sheetId="1" r:id="rId1"/>
    <sheet name="注意事项" sheetId="2" r:id="rId2"/>
  </sheets>
  <calcPr calcId="144525"/>
</workbook>
</file>

<file path=xl/sharedStrings.xml><?xml version="1.0" encoding="utf-8"?>
<sst xmlns="http://schemas.openxmlformats.org/spreadsheetml/2006/main" count="65" uniqueCount="59">
  <si>
    <t>指标名称（必填）</t>
  </si>
  <si>
    <t>指标领域</t>
  </si>
  <si>
    <t>指标类型（必填）</t>
  </si>
  <si>
    <t>是否预警</t>
  </si>
  <si>
    <t>是否启用（必填）</t>
  </si>
  <si>
    <t>聚合方式</t>
  </si>
  <si>
    <t>配置类型</t>
  </si>
  <si>
    <t>数据来源</t>
  </si>
  <si>
    <t>维度表</t>
  </si>
  <si>
    <t>维度值字段</t>
  </si>
  <si>
    <t>显示字段</t>
  </si>
  <si>
    <t>维表过滤条件</t>
  </si>
  <si>
    <t>过滤条件</t>
  </si>
  <si>
    <t>时间字段</t>
  </si>
  <si>
    <t>时间窗口</t>
  </si>
  <si>
    <t>统计周期</t>
  </si>
  <si>
    <t>是否累加</t>
  </si>
  <si>
    <t>结果数量</t>
  </si>
  <si>
    <t>排序方式</t>
  </si>
  <si>
    <t>排序字段</t>
  </si>
  <si>
    <t>权限控制</t>
  </si>
  <si>
    <t>权限控制字段</t>
  </si>
  <si>
    <t>sql语句</t>
  </si>
  <si>
    <t>数据责任部门</t>
  </si>
  <si>
    <t>数据责任人</t>
  </si>
  <si>
    <t>单位</t>
  </si>
  <si>
    <t>排序号</t>
  </si>
  <si>
    <t>备注</t>
  </si>
  <si>
    <t xml:space="preserve">来源主体  
</t>
  </si>
  <si>
    <t>来源标签</t>
  </si>
  <si>
    <t>维度标签</t>
  </si>
  <si>
    <t>库名</t>
  </si>
  <si>
    <t>表名</t>
  </si>
  <si>
    <t>来源字段</t>
  </si>
  <si>
    <t>维度字段</t>
  </si>
  <si>
    <t>维表过滤字段</t>
  </si>
  <si>
    <t>维表过滤值</t>
  </si>
  <si>
    <t>数据表字段</t>
  </si>
  <si>
    <t>过滤值</t>
  </si>
  <si>
    <t>导入测试111</t>
  </si>
  <si>
    <t>单值指标</t>
  </si>
  <si>
    <t>否</t>
  </si>
  <si>
    <t>count(计数)</t>
  </si>
  <si>
    <t>普通</t>
  </si>
  <si>
    <t>normfactory</t>
  </si>
  <si>
    <t>employee</t>
  </si>
  <si>
    <t>name</t>
  </si>
  <si>
    <t>area</t>
  </si>
  <si>
    <t>areaName</t>
  </si>
  <si>
    <t>company</t>
  </si>
  <si>
    <t>rowguid</t>
  </si>
  <si>
    <t>=</t>
  </si>
  <si>
    <t>hiredate</t>
  </si>
  <si>
    <t>日</t>
  </si>
  <si>
    <t>本月</t>
  </si>
  <si>
    <t>升序</t>
  </si>
  <si>
    <t>系统管理部</t>
  </si>
  <si>
    <t>admin</t>
  </si>
  <si>
    <t>1、选择高级配置类型后无需填写聚合方式以及I~AC表格内容，来源库以及sql语句必填；
2、单值指标必填项：是否预警、来源库、来源表、来源字段；
3、多值指标填写来源库、来源表、来源字段、维度字段，若需配置维度表，则维度表、维度值字段、显示字段、维度过滤条件均必填；
4、列表指标填写来源库、来源表、来源字段；
5、kylin指标只需填写是否启用、来源库、sql语句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</si>
</sst>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"/>
  <sheetViews>
    <sheetView tabSelected="1" workbookViewId="0">
      <selection activeCell="B1" sqref="B1:B2"/>
    </sheetView>
  </sheetViews>
  <sheetFormatPr defaultColWidth="8.88888888888889" defaultRowHeight="14.4" outlineLevelRow="3"/>
  <cols>
    <col min="1" max="6" width="18.6666666666667" style="2" customWidth="1"/>
    <col min="7" max="7" width="18.4444444444444" style="2" customWidth="1"/>
    <col min="8" max="8" width="12.0833333333333" style="2" customWidth="1"/>
    <col min="9" max="9" width="10.7777777777778" style="2" customWidth="1"/>
    <col min="10" max="10" width="9.66666666666667" style="2" customWidth="1"/>
    <col min="11" max="11" width="15.2222222222222" style="2" customWidth="1"/>
    <col min="12" max="17" width="13" style="2" customWidth="1"/>
    <col min="18" max="18" width="17.5555555555556" style="2" customWidth="1"/>
    <col min="19" max="19" width="9.66666666666667" style="2" customWidth="1"/>
    <col min="20" max="20" width="7.66666666666667" style="2" customWidth="1"/>
    <col min="21" max="28" width="9.66666666666667" style="2" customWidth="1"/>
    <col min="29" max="29" width="13.6666666666667" style="2" customWidth="1"/>
    <col min="30" max="30" width="8.66666666666667" style="2" customWidth="1"/>
    <col min="31" max="31" width="17.6666666666667" style="2" customWidth="1"/>
    <col min="32" max="32" width="20.2222222222222" style="2" customWidth="1"/>
    <col min="33" max="33" width="9.66666666666667" style="2" customWidth="1"/>
    <col min="34" max="34" width="7.66666666666667" style="2" customWidth="1"/>
    <col min="35" max="35" width="18.4444444444444" style="2" customWidth="1"/>
    <col min="36" max="36" width="19.3333333333333" style="2" customWidth="1"/>
    <col min="37" max="16374" width="8.88888888888889" style="2"/>
    <col min="16379" max="16384" width="8.88888888888889" style="2"/>
  </cols>
  <sheetData>
    <row r="1" s="2" customFormat="1" spans="1:3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 t="s">
        <v>8</v>
      </c>
      <c r="L1" s="6" t="s">
        <v>9</v>
      </c>
      <c r="M1" s="6" t="s">
        <v>10</v>
      </c>
      <c r="N1" s="3" t="s">
        <v>11</v>
      </c>
      <c r="O1" s="3"/>
      <c r="P1" s="3"/>
      <c r="Q1" s="3"/>
      <c r="R1" s="3" t="s">
        <v>12</v>
      </c>
      <c r="S1" s="3"/>
      <c r="T1" s="7"/>
      <c r="U1" s="6" t="s">
        <v>13</v>
      </c>
      <c r="V1" s="6" t="s">
        <v>14</v>
      </c>
      <c r="W1" s="6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</row>
    <row r="2" s="2" customFormat="1" spans="1:38">
      <c r="A2" s="3"/>
      <c r="B2" s="3"/>
      <c r="C2" s="3"/>
      <c r="D2" s="3"/>
      <c r="E2" s="3"/>
      <c r="F2" s="3"/>
      <c r="G2" s="3"/>
      <c r="H2" s="5" t="s">
        <v>31</v>
      </c>
      <c r="I2" s="5" t="s">
        <v>32</v>
      </c>
      <c r="J2" s="5" t="s">
        <v>33</v>
      </c>
      <c r="K2" s="5"/>
      <c r="L2" s="6"/>
      <c r="M2" s="6"/>
      <c r="N2" s="5" t="s">
        <v>34</v>
      </c>
      <c r="O2" s="5" t="s">
        <v>35</v>
      </c>
      <c r="P2" s="5" t="s">
        <v>12</v>
      </c>
      <c r="Q2" s="5" t="s">
        <v>36</v>
      </c>
      <c r="R2" s="5" t="s">
        <v>37</v>
      </c>
      <c r="S2" s="5" t="s">
        <v>12</v>
      </c>
      <c r="T2" s="5" t="s">
        <v>38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="2" customFormat="1" spans="1:38">
      <c r="A3" s="5" t="s">
        <v>39</v>
      </c>
      <c r="B3" s="5"/>
      <c r="C3" s="5" t="s">
        <v>40</v>
      </c>
      <c r="D3" s="5" t="s">
        <v>41</v>
      </c>
      <c r="E3" s="5" t="s">
        <v>41</v>
      </c>
      <c r="F3" s="5" t="s">
        <v>42</v>
      </c>
      <c r="G3" s="5" t="s">
        <v>43</v>
      </c>
      <c r="H3" s="5" t="s">
        <v>44</v>
      </c>
      <c r="I3" s="5" t="s">
        <v>45</v>
      </c>
      <c r="J3" s="5" t="s">
        <v>46</v>
      </c>
      <c r="K3" s="5" t="s">
        <v>47</v>
      </c>
      <c r="L3" s="5" t="s">
        <v>48</v>
      </c>
      <c r="M3" s="7" t="s">
        <v>49</v>
      </c>
      <c r="N3" s="5" t="s">
        <v>47</v>
      </c>
      <c r="O3" s="5" t="s">
        <v>50</v>
      </c>
      <c r="P3" s="5" t="s">
        <v>51</v>
      </c>
      <c r="Q3" s="5">
        <v>1</v>
      </c>
      <c r="R3" s="5"/>
      <c r="S3" s="5"/>
      <c r="T3" s="5"/>
      <c r="U3" s="5" t="s">
        <v>52</v>
      </c>
      <c r="V3" s="5" t="s">
        <v>53</v>
      </c>
      <c r="W3" s="5" t="s">
        <v>54</v>
      </c>
      <c r="X3" s="5" t="s">
        <v>41</v>
      </c>
      <c r="Y3" s="5">
        <v>5</v>
      </c>
      <c r="Z3" s="5" t="s">
        <v>55</v>
      </c>
      <c r="AA3" s="5"/>
      <c r="AB3" s="5" t="s">
        <v>41</v>
      </c>
      <c r="AC3" s="5"/>
      <c r="AD3" s="5"/>
      <c r="AE3" s="5" t="s">
        <v>56</v>
      </c>
      <c r="AF3" s="5" t="s">
        <v>57</v>
      </c>
      <c r="AG3" s="5"/>
      <c r="AH3" s="5">
        <v>100</v>
      </c>
      <c r="AI3" s="5"/>
      <c r="AJ3" s="5"/>
      <c r="AK3" s="5"/>
      <c r="AL3" s="5"/>
    </row>
    <row r="4" spans="14:17">
      <c r="N4" s="8"/>
      <c r="O4" s="8"/>
      <c r="P4" s="8"/>
      <c r="Q4" s="8"/>
    </row>
  </sheetData>
  <mergeCells count="31">
    <mergeCell ref="H1:J1"/>
    <mergeCell ref="N1:Q1"/>
    <mergeCell ref="R1:T1"/>
    <mergeCell ref="A1:A2"/>
    <mergeCell ref="B1:B2"/>
    <mergeCell ref="C1:C2"/>
    <mergeCell ref="D1:D2"/>
    <mergeCell ref="E1:E2"/>
    <mergeCell ref="F1:F2"/>
    <mergeCell ref="G1:G2"/>
    <mergeCell ref="K1:K2"/>
    <mergeCell ref="L1:L2"/>
    <mergeCell ref="M1:M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dataValidations count="6">
    <dataValidation type="list" allowBlank="1" showInputMessage="1" showErrorMessage="1" sqref="C3:C1048576">
      <formula1>"单值指标,多值指标,列表指标,kylin指标"</formula1>
    </dataValidation>
    <dataValidation allowBlank="1" showInputMessage="1" showErrorMessage="1" sqref="C1:C2 D1:D2 E1:E2 F1:F2 G1:G2 Z1:Z2 AE1:AE3 AF1:AF3 AI3:AI1048576 AJ$1:AJ$1048576"/>
    <dataValidation type="list" allowBlank="1" showInputMessage="1" showErrorMessage="1" sqref="D3:D65536 E3:E65536">
      <formula1>"是,否"</formula1>
    </dataValidation>
    <dataValidation type="list" allowBlank="1" showInputMessage="1" showErrorMessage="1" sqref="F3:F65536">
      <formula1>"sum(求和),count(计数),avg(求平均),max(取最大),min(取最小)"</formula1>
    </dataValidation>
    <dataValidation type="list" allowBlank="1" showInputMessage="1" showErrorMessage="1" sqref="G3:G1048576">
      <formula1>"普通,高级,API"</formula1>
    </dataValidation>
    <dataValidation type="list" allowBlank="1" showInputMessage="1" showErrorMessage="1" sqref="Z3:Z1048576">
      <formula1>"升序,降序"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" sqref="A4"/>
    </sheetView>
  </sheetViews>
  <sheetFormatPr defaultColWidth="8.88888888888889" defaultRowHeight="14.4"/>
  <cols>
    <col min="1" max="1" width="134.444444444444" customWidth="1"/>
  </cols>
  <sheetData>
    <row r="1" ht="126" customHeight="1" spans="1:1">
      <c r="A1" s="1" t="s"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指标导入表</vt:lpstr>
      <vt:lpstr>注意事项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10714</dc:creator>
  <cp:lastModifiedBy>gujun</cp:lastModifiedBy>
  <dcterms:created xsi:type="dcterms:W3CDTF">2020-06-05T00:34:00Z</dcterms:created>
  <dcterms:modified xsi:type="dcterms:W3CDTF">2021-06-15T01:49:11Z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E5D4D7FD878D416DACE6C1FAD0A32D6A</vt:lpwstr>
  </property>
</Properties>
</file>