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5190" tabRatio="556" activeTab="1"/>
  </bookViews>
  <sheets>
    <sheet name="部门" sheetId="2" r:id="rId1"/>
    <sheet name="用户" sheetId="1" r:id="rId2"/>
    <sheet name="兼职" sheetId="3" r:id="rId3"/>
  </sheets>
  <calcPr calcId="144525"/>
  <oleSize ref="A1:F1"/>
</workbook>
</file>

<file path=xl/comments1.xml><?xml version="1.0" encoding="utf-8"?>
<comments xmlns="http://schemas.openxmlformats.org/spreadsheetml/2006/main">
  <authors>
    <author>cxyi</author>
  </authors>
  <commentList>
    <comment ref="A1" authorId="0">
      <text>
        <r>
          <rPr>
            <sz val="9"/>
            <rFont val="宋体"/>
            <charset val="134"/>
          </rPr>
          <t>带*为必填项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全路径必须是从顶级部门开始到所属部门的的全部路径；每层用"-"隔开；
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charset val="134"/>
          </rPr>
          <t>0-99999999的数字,不填默认为0</t>
        </r>
      </text>
    </comment>
    <comment ref="J1" authorId="0">
      <text>
        <r>
          <rPr>
            <b/>
            <sz val="9"/>
            <rFont val="宋体"/>
            <charset val="134"/>
          </rPr>
          <t xml:space="preserve">0:非独立部门,1:独立部门,默认为非独立部门
</t>
        </r>
      </text>
    </comment>
    <comment ref="K1" authorId="0">
      <text>
        <r>
          <rPr>
            <b/>
            <sz val="9"/>
            <rFont val="宋体"/>
            <charset val="134"/>
          </rPr>
          <t>0:非独立子流程,1:独立子流程,默认为非独立子流程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cxyi</author>
  </authors>
  <commentList>
    <comment ref="A1" authorId="0">
      <text>
        <r>
          <rPr>
            <b/>
            <sz val="9"/>
            <rFont val="宋体"/>
            <charset val="134"/>
          </rPr>
          <t>带*的为必填项</t>
        </r>
      </text>
    </comment>
    <comment ref="C1" authorId="0">
      <text>
        <r>
          <rPr>
            <b/>
            <sz val="9"/>
            <rFont val="宋体"/>
            <charset val="134"/>
          </rPr>
          <t>填 男 或者 女</t>
        </r>
      </text>
    </comment>
    <comment ref="D1" authorId="0">
      <text>
        <r>
          <rPr>
            <b/>
            <sz val="9"/>
            <rFont val="宋体"/>
            <charset val="134"/>
          </rPr>
          <t>全路径必须是从顶级部门开始到所属部门的的全部路径,每层用"-"隔开</t>
        </r>
      </text>
    </comment>
    <comment ref="E1" authorId="0">
      <text>
        <r>
          <rPr>
            <b/>
            <sz val="9"/>
            <rFont val="宋体"/>
            <charset val="134"/>
          </rPr>
          <t>多个角色名称用英文分号;隔开</t>
        </r>
      </text>
    </comment>
    <comment ref="F1" authorId="1">
      <text>
        <r>
          <rPr>
            <b/>
            <sz val="9"/>
            <rFont val="宋体"/>
            <charset val="134"/>
          </rPr>
          <t>填上级的登录名称</t>
        </r>
      </text>
    </comment>
    <comment ref="L1" authorId="1">
      <text>
        <r>
          <rPr>
            <b/>
            <sz val="9"/>
            <rFont val="宋体"/>
            <charset val="134"/>
          </rPr>
          <t>0-99999999的数字</t>
        </r>
      </text>
    </comment>
    <comment ref="AB1" authorId="1">
      <text>
        <r>
          <rPr>
            <b/>
            <sz val="9"/>
            <rFont val="宋体"/>
            <charset val="134"/>
          </rPr>
          <t>请填数字,默认密级为0</t>
        </r>
      </text>
    </comment>
    <comment ref="AC1" authorId="1">
      <text>
        <r>
          <rPr>
            <b/>
            <sz val="9"/>
            <rFont val="宋体"/>
            <charset val="134"/>
          </rPr>
          <t>个性化字段可供个性化导入用户信息,填写时请将"个性化字段"改为个性化信息的英文名称,如果有多个个性化字段请依次往后填写,最多支持5个个性化字段,如果不使用则将个性化字段删除</t>
        </r>
      </text>
    </comment>
  </commentList>
</comments>
</file>

<file path=xl/comments3.xml><?xml version="1.0" encoding="utf-8"?>
<comments xmlns="http://schemas.openxmlformats.org/spreadsheetml/2006/main">
  <authors>
    <author>cxyi</author>
  </authors>
  <commentList>
    <comment ref="A1" authorId="0">
      <text>
        <r>
          <rPr>
            <b/>
            <sz val="9"/>
            <rFont val="宋体"/>
            <charset val="134"/>
          </rPr>
          <t>带*为必填项</t>
        </r>
        <r>
          <rPr>
            <sz val="9"/>
            <rFont val="宋体"/>
            <charset val="134"/>
          </rPr>
          <t xml:space="preserve">
</t>
        </r>
      </text>
    </comment>
    <comment ref="B1" authorId="0">
      <text>
        <r>
          <rPr>
            <b/>
            <sz val="9"/>
            <rFont val="宋体"/>
            <charset val="134"/>
          </rPr>
          <t>全路径必须是从顶级部门开始到所属部门的的全部路径；每层用"-"隔开；有多个兼职部门时另起一行写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0-99999999的数字,不填默认为0
</t>
        </r>
        <r>
          <rPr>
            <sz val="9"/>
            <rFont val="宋体"/>
            <charset val="134"/>
          </rPr>
          <t xml:space="preserve">
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0-99999999的数字,不填默认为0
</t>
        </r>
      </text>
    </comment>
    <comment ref="F1" authorId="0">
      <text>
        <r>
          <rPr>
            <b/>
            <sz val="9"/>
            <rFont val="宋体"/>
            <charset val="134"/>
          </rPr>
          <t xml:space="preserve">多个角色名称用英文分号;隔开
</t>
        </r>
      </text>
    </comment>
  </commentList>
</comments>
</file>

<file path=xl/sharedStrings.xml><?xml version="1.0" encoding="utf-8"?>
<sst xmlns="http://schemas.openxmlformats.org/spreadsheetml/2006/main" count="50" uniqueCount="45">
  <si>
    <t>*部门名称</t>
  </si>
  <si>
    <t>*部门全路径</t>
  </si>
  <si>
    <t>部门简称</t>
  </si>
  <si>
    <t>部门代码</t>
  </si>
  <si>
    <t>部门排序</t>
  </si>
  <si>
    <t>部门描述</t>
  </si>
  <si>
    <t>地址</t>
  </si>
  <si>
    <t>邮编</t>
  </si>
  <si>
    <t>联系电话</t>
  </si>
  <si>
    <t>是否独立部门</t>
  </si>
  <si>
    <t>是否独立子流程</t>
  </si>
  <si>
    <t>*用户名称</t>
  </si>
  <si>
    <t>*登录名称</t>
  </si>
  <si>
    <t>*性别(男/女)</t>
  </si>
  <si>
    <t>*所属部门（全路径）</t>
  </si>
  <si>
    <t>*手机号码</t>
  </si>
  <si>
    <t>直接上级</t>
  </si>
  <si>
    <t>职务</t>
  </si>
  <si>
    <t>办公电话</t>
  </si>
  <si>
    <t>短号码</t>
  </si>
  <si>
    <t>家庭电话</t>
  </si>
  <si>
    <t>角色</t>
  </si>
  <si>
    <t>排序</t>
  </si>
  <si>
    <t>ad</t>
  </si>
  <si>
    <t>CA证书号</t>
  </si>
  <si>
    <t>入编时间</t>
  </si>
  <si>
    <t>是否同步第三方</t>
  </si>
  <si>
    <t>用户生日</t>
  </si>
  <si>
    <t>身份证号</t>
  </si>
  <si>
    <t>QQ号码</t>
  </si>
  <si>
    <t>e-mail</t>
  </si>
  <si>
    <t>传真</t>
  </si>
  <si>
    <t>NTX-IPA分机号</t>
  </si>
  <si>
    <r>
      <rPr>
        <sz val="10.5"/>
        <color rgb="FF5C5C5C"/>
        <rFont val="Arial"/>
        <charset val="134"/>
      </rPr>
      <t>NTX-IPA</t>
    </r>
    <r>
      <rPr>
        <sz val="10.5"/>
        <color rgb="FF5C5C5C"/>
        <rFont val="宋体"/>
        <charset val="134"/>
      </rPr>
      <t>密码</t>
    </r>
  </si>
  <si>
    <t>备注</t>
  </si>
  <si>
    <r>
      <rPr>
        <sz val="10.5"/>
        <color rgb="FF5C5C5C"/>
        <rFont val="宋体"/>
        <charset val="134"/>
      </rPr>
      <t>使用</t>
    </r>
    <r>
      <rPr>
        <sz val="10.5"/>
        <color rgb="FF5C5C5C"/>
        <rFont val="Arial"/>
        <charset val="134"/>
      </rPr>
      <t>IP</t>
    </r>
    <r>
      <rPr>
        <sz val="10.5"/>
        <color rgb="FF5C5C5C"/>
        <rFont val="宋体"/>
        <charset val="134"/>
      </rPr>
      <t>地址</t>
    </r>
  </si>
  <si>
    <t>密级</t>
  </si>
  <si>
    <t>个性化字段1</t>
  </si>
  <si>
    <t>个性化字段2</t>
  </si>
  <si>
    <t>个性化字段3</t>
  </si>
  <si>
    <t>个性化字段4</t>
  </si>
  <si>
    <t>个性化字段5</t>
  </si>
  <si>
    <t>*兼职部门全路径</t>
  </si>
  <si>
    <t>兼职部门内排序</t>
  </si>
  <si>
    <t>兼职部门电话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</si>
</sst>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color rgb="FF5C5C5C"/>
      <name val="Arial"/>
      <charset val="134"/>
    </font>
    <font>
      <sz val="10.5"/>
      <color rgb="FF5C5C5C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vertical="center"/>
    </xf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workbookViewId="0">
      <selection activeCell="J7" sqref="J7"/>
    </sheetView>
  </sheetViews>
  <sheetFormatPr defaultColWidth="8.89166666666667" defaultRowHeight="13.5"/>
  <cols>
    <col min="1" max="2" width="11.3333333333333" customWidth="1"/>
    <col min="3" max="4" width="12.4416666666667" customWidth="1"/>
    <col min="5" max="5" width="12.775" customWidth="1"/>
    <col min="6" max="6" width="12.5583333333333" customWidth="1"/>
    <col min="9" max="9" width="9.225" customWidth="1"/>
    <col min="10" max="10" width="19.3333333333333" customWidth="1"/>
    <col min="11" max="11" width="15" customWidth="1"/>
    <col min="12" max="12" width="15.225" customWidth="1"/>
    <col min="13" max="13" width="12.225" customWidth="1"/>
    <col min="14" max="14" width="12.1083333333333" customWidth="1"/>
    <col min="15" max="15" width="12" customWidth="1"/>
    <col min="16" max="16" width="9.89166666666667" customWidth="1"/>
    <col min="17" max="17" width="13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7"/>
      <c r="O1" s="2"/>
      <c r="P1" s="2"/>
    </row>
  </sheetData>
  <sortState ref="A1:R1">
    <sortCondition ref="A1"/>
  </sortState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"/>
  <sheetViews>
    <sheetView tabSelected="1" workbookViewId="0">
      <pane ySplit="1" topLeftCell="A2" activePane="bottomLeft" state="frozen"/>
      <selection/>
      <selection pane="bottomLeft" activeCell="F5" sqref="F5"/>
    </sheetView>
  </sheetViews>
  <sheetFormatPr defaultColWidth="9" defaultRowHeight="13.5"/>
  <cols>
    <col min="1" max="1" width="12.75" customWidth="1"/>
    <col min="2" max="2" width="14" customWidth="1"/>
    <col min="3" max="3" width="14.1333333333333" customWidth="1"/>
    <col min="4" max="4" width="19.8666666666667" customWidth="1"/>
    <col min="5" max="5" width="11.6666666666667" customWidth="1"/>
    <col min="6" max="6" width="8.55833333333333" customWidth="1"/>
    <col min="11" max="11" width="13.3333333333333" customWidth="1"/>
    <col min="12" max="13" width="6.55833333333333" customWidth="1"/>
    <col min="16" max="16" width="15.775" customWidth="1"/>
    <col min="21" max="22" width="5.66666666666667" customWidth="1"/>
    <col min="23" max="23" width="5.44166666666667" customWidth="1"/>
    <col min="24" max="24" width="15.5583333333333" customWidth="1"/>
    <col min="25" max="25" width="14.4416666666667" customWidth="1"/>
    <col min="26" max="26" width="5.775" customWidth="1"/>
    <col min="27" max="27" width="11.8916666666667" customWidth="1"/>
    <col min="28" max="28" width="8.44166666666667" customWidth="1"/>
    <col min="29" max="29" width="13.8916666666667" customWidth="1"/>
    <col min="30" max="30" width="14.8916666666667" customWidth="1"/>
    <col min="31" max="31" width="13.8916666666667" customWidth="1"/>
    <col min="32" max="32" width="13.225" customWidth="1"/>
    <col min="33" max="33" width="13.4416666666667" customWidth="1"/>
  </cols>
  <sheetData>
    <row r="1" spans="1:33">
      <c r="A1" s="3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s="4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s="4" t="s">
        <v>25</v>
      </c>
      <c r="P1" s="4" t="s">
        <v>26</v>
      </c>
      <c r="Q1" s="4" t="s">
        <v>27</v>
      </c>
      <c r="R1" t="s">
        <v>28</v>
      </c>
      <c r="S1" t="s">
        <v>29</v>
      </c>
      <c r="T1" t="s">
        <v>30</v>
      </c>
      <c r="U1" t="s">
        <v>6</v>
      </c>
      <c r="V1" t="s">
        <v>7</v>
      </c>
      <c r="W1" t="s">
        <v>31</v>
      </c>
      <c r="X1" t="s">
        <v>32</v>
      </c>
      <c r="Y1" s="5" t="s">
        <v>33</v>
      </c>
      <c r="Z1" s="6" t="s">
        <v>34</v>
      </c>
      <c r="AA1" s="6" t="s">
        <v>35</v>
      </c>
      <c r="AB1" s="6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</sheetData>
  <dataValidations count="6">
    <dataValidation allowBlank="1" showInputMessage="1" showErrorMessage="1" errorTitle="请填写整数，0-2147483647之间" sqref="L1 M1"/>
    <dataValidation type="textLength" operator="between" allowBlank="1" showInputMessage="1" showErrorMessage="1" error="用户名称长度不能超过50" sqref="A$1:A$1048576">
      <formula1>0</formula1>
      <formula2>50</formula2>
    </dataValidation>
    <dataValidation type="list" allowBlank="1" showInputMessage="1" showErrorMessage="1" sqref="C$1:C$1048576">
      <formula1>"男,女"</formula1>
    </dataValidation>
    <dataValidation type="textLength" operator="between" allowBlank="1" showInputMessage="1" showErrorMessage="1" error="登录名称长度不能超过50位" sqref="B$1:B$1048576">
      <formula1>0</formula1>
      <formula2>50</formula2>
    </dataValidation>
    <dataValidation type="textLength" operator="between" allowBlank="1" showInputMessage="1" showErrorMessage="1" error="职务长度不能超过50位" sqref="G$1:G$1048576">
      <formula1>0</formula1>
      <formula2>50</formula2>
    </dataValidation>
    <dataValidation type="textLength" operator="between" allowBlank="1" showInputMessage="1" showErrorMessage="1" error="备注长度不能超过200位" sqref="Z$1:Z$1048576">
      <formula1>0</formula1>
      <formula2>200</formula2>
    </dataValidation>
  </dataValidations>
  <pageMargins left="0.699305555555556" right="0.699305555555556" top="0.75" bottom="0.75" header="0.3" footer="0.3"/>
  <pageSetup paperSize="9" orientation="portrait"/>
  <headerFooter/>
  <ignoredErrors>
    <ignoredError sqref="C1" listDataValidation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D6" sqref="D6"/>
    </sheetView>
  </sheetViews>
  <sheetFormatPr defaultColWidth="8.89166666666667" defaultRowHeight="13.5" outlineLevelCol="5"/>
  <cols>
    <col min="1" max="1" width="14.4416666666667" customWidth="1"/>
    <col min="2" max="2" width="29.8916666666667" customWidth="1"/>
    <col min="4" max="4" width="18.4416666666667" customWidth="1"/>
    <col min="5" max="5" width="16" customWidth="1"/>
    <col min="6" max="6" width="11.5583333333333" customWidth="1"/>
  </cols>
  <sheetData>
    <row r="1" spans="1:6">
      <c r="A1" t="s">
        <v>12</v>
      </c>
      <c r="B1" t="s">
        <v>42</v>
      </c>
      <c r="C1" s="1" t="s">
        <v>22</v>
      </c>
      <c r="D1" s="1" t="s">
        <v>43</v>
      </c>
      <c r="E1" s="2" t="s">
        <v>44</v>
      </c>
      <c r="F1" t="s">
        <v>21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</vt:lpstr>
      <vt:lpstr>用户</vt:lpstr>
      <vt:lpstr>兼职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wyan</cp:lastModifiedBy>
  <dcterms:created xsi:type="dcterms:W3CDTF">2006-09-16T00:00:00Z</dcterms:created>
  <dcterms:modified xsi:type="dcterms:W3CDTF">2020-12-17T09:42:27Z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