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m\"/>
    </mc:Choice>
  </mc:AlternateContent>
  <xr:revisionPtr revIDLastSave="0" documentId="13_ncr:1_{FC3BA167-E623-4BB5-BE7C-394D423B6941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<sst xmlns="http://schemas.openxmlformats.org/spreadsheetml/2006/main" count="72" uniqueCount="71">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</sst>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G1">
        <v>80.260000000000005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G3">
        <v>52.38</v>
      </c>
      <c r="H3">
        <f>G1*G3</f>
        <v>4204.0188000000007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80.260000000000005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G5">
        <v>59.73</v>
      </c>
      <c r="H5">
        <f>G1*G5</f>
        <v>4793.9297999999999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80.260000000000005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11.837300000000001</v>
      </c>
      <c r="H7">
        <f>G1*G7</f>
        <v>950.06169800000009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G8">
        <v>88.2</v>
      </c>
      <c r="H8">
        <f>G1*G8</f>
        <v>7078.9320000000007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11.837300000000001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80.260000000000005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G11">
        <v>0.55459999999999998</v>
      </c>
      <c r="H11">
        <f t="shared" si="0"/>
        <v>0.55459999999999998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G12">
        <v>17.52</v>
      </c>
      <c r="H12">
        <f>G1*G12</f>
        <v>1406.1552000000001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G13">
        <v>48.25</v>
      </c>
      <c r="H13">
        <f t="shared" si="0"/>
        <v>26.759449999999998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G14">
        <v>7.7847999999999997</v>
      </c>
      <c r="H14">
        <f>G1*G14</f>
        <v>624.80804799999999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80.260000000000005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7.7847999999999997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6.0699999999999997E-2</v>
      </c>
      <c r="H17">
        <f>G1*G17</f>
        <v>4.8717820000000005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G19">
        <v>91.6</v>
      </c>
      <c r="H19">
        <f>G1*G19</f>
        <v>7351.8159999999998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80.260000000000005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2.2812999999999999</v>
      </c>
      <c r="H21">
        <f>G1*G21</f>
        <v>183.097138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G22">
        <v>21.85</v>
      </c>
      <c r="H22">
        <f>G1*G22</f>
        <v>1753.6810000000003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G24">
        <v>80.260000000000005</v>
      </c>
      <c r="H24">
        <f>G1*G24</f>
        <v>6441.6676000000007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shubham sharma</cp:lastModifiedBy>
  <dcterms:created xsi:type="dcterms:W3CDTF">2015-06-05T18:17:20Z</dcterms:created>
  <dcterms:modified xsi:type="dcterms:W3CDTF">2023-09-06T16:48:35Z</dcterms:modified>
</cp:coreProperties>
</file>