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1795" windowHeight="12975" tabRatio="600" firstSheet="0" activeTab="3" autoFilterDateGrouping="1"/>
  </bookViews>
  <sheets>
    <sheet xmlns:r="http://schemas.openxmlformats.org/officeDocument/2006/relationships" name="电容_Capacitors_EDADOC" sheetId="1" state="visible" r:id="rId1"/>
    <sheet xmlns:r="http://schemas.openxmlformats.org/officeDocument/2006/relationships" name="常用电容_lib" sheetId="2" state="visible" r:id="rId2"/>
    <sheet xmlns:r="http://schemas.openxmlformats.org/officeDocument/2006/relationships" name="电阻_Resistors_EDADOC" sheetId="3" state="visible" r:id="rId3"/>
    <sheet xmlns:r="http://schemas.openxmlformats.org/officeDocument/2006/relationships" name="常用电阻_lib" sheetId="4" state="visible" r:id="rId4"/>
  </sheets>
  <definedNames>
    <definedName name="电容_Capacitors_EDADOC">电容_Capacitors_EDADOC!$A$1:$P$5</definedName>
    <definedName name="_xlnm._FilterDatabase" localSheetId="0" hidden="1">'电容_Capacitors_EDADOC'!$A$1:$P$531</definedName>
    <definedName name="_xlnm._FilterDatabase" localSheetId="1" hidden="1">'常用电容_lib'!$A$1:$P$230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1" pivotButton="0" quotePrefix="0" xfId="0"/>
    <xf numFmtId="0" fontId="0" fillId="0" borderId="0" applyAlignment="1" pivotButton="0" quotePrefix="0" xfId="0">
      <alignment vertical="top"/>
    </xf>
    <xf numFmtId="0" fontId="0" fillId="0" borderId="1" applyAlignment="1" pivotButton="0" quotePrefix="0" xfId="0">
      <alignment vertical="top"/>
    </xf>
    <xf numFmtId="0" fontId="0" fillId="2" borderId="0" pivotButton="0" quotePrefix="0" xfId="0"/>
    <xf numFmtId="9" fontId="0" fillId="0" borderId="2" pivotButton="0" quotePrefix="0" xfId="0"/>
    <xf numFmtId="9" fontId="0" fillId="0" borderId="0" pivotButton="0" quotePrefix="0" xfId="0"/>
    <xf numFmtId="9" fontId="0" fillId="2" borderId="0" pivotButton="0" quotePrefix="0" xfId="0"/>
    <xf numFmtId="0" fontId="0" fillId="3" borderId="1" pivotButton="0" quotePrefix="0" xfId="0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531"/>
  <sheetViews>
    <sheetView topLeftCell="A504" workbookViewId="0">
      <selection activeCell="H159" sqref="A1:P531"/>
    </sheetView>
  </sheetViews>
  <sheetFormatPr baseColWidth="8" defaultRowHeight="14.25"/>
  <cols>
    <col width="10.86328125" bestFit="1" customWidth="1" min="1" max="1"/>
    <col width="24.3984375" bestFit="1" customWidth="1" min="2" max="2"/>
    <col width="53.6640625" bestFit="1" customWidth="1" min="3" max="3"/>
    <col width="21.73046875" bestFit="1" customWidth="1" min="4" max="4"/>
    <col width="20.59765625" bestFit="1" customWidth="1" min="5" max="5"/>
    <col width="5.9296875" bestFit="1" customWidth="1" min="6" max="6"/>
    <col width="14.46484375" customWidth="1" min="8" max="8"/>
    <col width="9.9296875" bestFit="1" customWidth="1" min="11" max="11"/>
  </cols>
  <sheetData>
    <row r="1">
      <c r="A1" t="inlineStr">
        <is>
          <t>Part Number</t>
        </is>
      </c>
      <c r="B1" t="inlineStr">
        <is>
          <t>Part Type</t>
        </is>
      </c>
      <c r="C1" t="inlineStr">
        <is>
          <t>Description</t>
        </is>
      </c>
      <c r="D1" t="inlineStr">
        <is>
          <t>Manufacture Part Number</t>
        </is>
      </c>
      <c r="E1" t="inlineStr">
        <is>
          <t>Manufacture</t>
        </is>
      </c>
      <c r="F1" t="inlineStr">
        <is>
          <t>Height</t>
        </is>
      </c>
      <c r="G1" t="inlineStr">
        <is>
          <t>Tolerance</t>
        </is>
      </c>
      <c r="H1" t="inlineStr">
        <is>
          <t>Value</t>
        </is>
      </c>
      <c r="I1" t="inlineStr">
        <is>
          <t>Schematic Part</t>
        </is>
      </c>
      <c r="J1" t="inlineStr">
        <is>
          <t>Allegro PCB Footprint</t>
        </is>
      </c>
      <c r="K1" t="inlineStr">
        <is>
          <t>PSpice</t>
        </is>
      </c>
      <c r="L1" t="inlineStr">
        <is>
          <t>Layout PCB Footprint</t>
        </is>
      </c>
      <c r="M1" t="inlineStr">
        <is>
          <t>Datasheet</t>
        </is>
      </c>
      <c r="N1" t="inlineStr">
        <is>
          <t>EDA建库流程</t>
        </is>
      </c>
      <c r="O1" t="inlineStr">
        <is>
          <t>Remark</t>
        </is>
      </c>
      <c r="P1" t="inlineStr">
        <is>
          <t>字段16</t>
        </is>
      </c>
    </row>
    <row r="2">
      <c r="A2" s="1" t="inlineStr">
        <is>
          <t>C0010582</t>
        </is>
      </c>
      <c r="B2" s="1" t="inlineStr">
        <is>
          <t>片状陶瓷电容 Chip Capacitor</t>
        </is>
      </c>
      <c r="C2" s="1" t="inlineStr">
        <is>
          <t>单层瓷片电容 100PF ;10% 16V X7R SMD 0201(公制0603)</t>
        </is>
      </c>
      <c r="D2" s="1" t="inlineStr">
        <is>
          <t>GRM033R71C101KA01D</t>
        </is>
      </c>
      <c r="E2" s="1" t="inlineStr">
        <is>
          <t>MURATA(村田)</t>
        </is>
      </c>
      <c r="F2" t="inlineStr">
        <is>
          <t>0.35mm</t>
        </is>
      </c>
      <c r="G2" s="5" t="n">
        <v>0.1</v>
      </c>
      <c r="H2" t="inlineStr">
        <is>
          <t>100pF;10%</t>
        </is>
      </c>
      <c r="I2" t="inlineStr">
        <is>
          <t>CAP NP</t>
        </is>
      </c>
      <c r="J2" t="inlineStr">
        <is>
          <t>SC0201</t>
        </is>
      </c>
    </row>
    <row r="3">
      <c r="A3" s="1" t="inlineStr">
        <is>
          <t>C0008818</t>
        </is>
      </c>
      <c r="B3" s="3" t="inlineStr">
        <is>
          <t>片状陶瓷电容 Chip Capacitor</t>
        </is>
      </c>
      <c r="C3" s="1" t="inlineStr">
        <is>
          <t>多层陶瓷电容 MLCC 0.1PF ;0.05PF 25V C0G(NP0) SMD 0201(公制0603)</t>
        </is>
      </c>
      <c r="D3" s="1" t="inlineStr">
        <is>
          <t>GRM0335C1ER10WA01D</t>
        </is>
      </c>
      <c r="E3" s="1" t="inlineStr">
        <is>
          <t>MURATA(村田)</t>
        </is>
      </c>
      <c r="F3" t="inlineStr">
        <is>
          <t>0.35mm</t>
        </is>
      </c>
      <c r="H3" t="inlineStr">
        <is>
          <t>1pF;0.05pF</t>
        </is>
      </c>
      <c r="I3" t="inlineStr">
        <is>
          <t>CAP NP</t>
        </is>
      </c>
      <c r="J3" t="inlineStr">
        <is>
          <t>SC0201</t>
        </is>
      </c>
    </row>
    <row r="4">
      <c r="A4" s="1" t="inlineStr">
        <is>
          <t>C0012244</t>
        </is>
      </c>
      <c r="B4" s="3" t="inlineStr">
        <is>
          <t>片状陶瓷电容 Chip Capacitor</t>
        </is>
      </c>
      <c r="C4" s="1" t="inlineStr">
        <is>
          <t>多层陶瓷电容 MLCC 0.2PF ;0.05PF 50V C0G(NP0) SMD 0201(公制0603)</t>
        </is>
      </c>
      <c r="D4" s="1" t="inlineStr">
        <is>
          <t>GRM0335C1HR20WA01D</t>
        </is>
      </c>
      <c r="E4" s="1" t="inlineStr">
        <is>
          <t>MURATA(村田)</t>
        </is>
      </c>
      <c r="F4" t="inlineStr">
        <is>
          <t>0.35mm</t>
        </is>
      </c>
      <c r="H4" t="inlineStr">
        <is>
          <t>2pF;0.05pF</t>
        </is>
      </c>
      <c r="I4" t="inlineStr">
        <is>
          <t>CAP NP</t>
        </is>
      </c>
      <c r="J4" t="inlineStr">
        <is>
          <t>SC0201</t>
        </is>
      </c>
    </row>
    <row r="5">
      <c r="A5" s="1" t="inlineStr">
        <is>
          <t>C0008224</t>
        </is>
      </c>
      <c r="B5" s="3" t="inlineStr">
        <is>
          <t>片状陶瓷电容 Chip Capacitor</t>
        </is>
      </c>
      <c r="C5" s="1" t="inlineStr">
        <is>
          <t>多层陶瓷电容 MLCC 0.3PF ;0.05PF 50V C0G(NP0) SMD 01005(公制0402)</t>
        </is>
      </c>
      <c r="D5" s="1" t="inlineStr">
        <is>
          <t>GRM0225C1HR30WA03L</t>
        </is>
      </c>
      <c r="E5" s="1" t="inlineStr">
        <is>
          <t>MURATA(村田)</t>
        </is>
      </c>
      <c r="F5" t="inlineStr">
        <is>
          <t>0.25mm</t>
        </is>
      </c>
      <c r="H5" t="inlineStr">
        <is>
          <t>3pF;0.05pF</t>
        </is>
      </c>
      <c r="I5" t="inlineStr">
        <is>
          <t>CAP NP</t>
        </is>
      </c>
      <c r="J5" t="inlineStr">
        <is>
          <t>SC01005</t>
        </is>
      </c>
    </row>
    <row r="6">
      <c r="A6" s="1" t="inlineStr">
        <is>
          <t>C0011722</t>
        </is>
      </c>
      <c r="B6" s="3" t="inlineStr">
        <is>
          <t>片状陶瓷电容 Chip Capacitor</t>
        </is>
      </c>
      <c r="C6" s="1" t="inlineStr">
        <is>
          <t>多层陶瓷电容 MLCC 0.3PF ;0.05PF 50V C0G(NP0) SMD 0201(公制0603)</t>
        </is>
      </c>
      <c r="D6" s="1" t="inlineStr">
        <is>
          <t>GRM0335C1HR30WA01D</t>
        </is>
      </c>
      <c r="E6" s="1" t="inlineStr">
        <is>
          <t>MURATA(村田)</t>
        </is>
      </c>
      <c r="F6" t="inlineStr">
        <is>
          <t>0.35mm</t>
        </is>
      </c>
      <c r="H6" t="inlineStr">
        <is>
          <t>3pF;0.05pF</t>
        </is>
      </c>
      <c r="I6" t="inlineStr">
        <is>
          <t>CAP NP</t>
        </is>
      </c>
      <c r="J6" t="inlineStr">
        <is>
          <t>SC0201</t>
        </is>
      </c>
    </row>
    <row r="7">
      <c r="A7" s="1" t="inlineStr">
        <is>
          <t>C0000106</t>
        </is>
      </c>
      <c r="B7" s="3" t="inlineStr">
        <is>
          <t>片状陶瓷电容 Chip Capacitor</t>
        </is>
      </c>
      <c r="C7" s="1" t="inlineStr">
        <is>
          <t>多层陶瓷电容 MLCC 0.3PF ;0.1PF 50V C0G SMD 0201(公制0603)</t>
        </is>
      </c>
      <c r="D7" s="1" t="inlineStr">
        <is>
          <t>GRM0335C1HR30BA01D</t>
        </is>
      </c>
      <c r="E7" s="1" t="inlineStr">
        <is>
          <t>MURATA(村田)</t>
        </is>
      </c>
      <c r="F7" t="inlineStr">
        <is>
          <t>0.35mm</t>
        </is>
      </c>
      <c r="H7" t="inlineStr">
        <is>
          <t>3pF;0.1pF</t>
        </is>
      </c>
      <c r="I7" t="inlineStr">
        <is>
          <t>CAP NP</t>
        </is>
      </c>
      <c r="J7" t="inlineStr">
        <is>
          <t>SC0201</t>
        </is>
      </c>
    </row>
    <row r="8">
      <c r="A8" s="1" t="inlineStr">
        <is>
          <t>C0010103</t>
        </is>
      </c>
      <c r="B8" s="3" t="inlineStr">
        <is>
          <t>片状陶瓷电容 Chip Capacitor</t>
        </is>
      </c>
      <c r="C8" s="1" t="inlineStr">
        <is>
          <t>多层陶瓷电容 MLCC 0.4PF ;0.05PF 25V C0G(NP0) SMD 0201(公制0603) 高Q值,低损耗,RF,微波,高频</t>
        </is>
      </c>
      <c r="D8" s="1" t="inlineStr">
        <is>
          <t>GJM0335C1ER40WB01D</t>
        </is>
      </c>
      <c r="E8" s="1" t="inlineStr">
        <is>
          <t>MURATA(村田)</t>
        </is>
      </c>
      <c r="F8" t="inlineStr">
        <is>
          <t>0.35mm</t>
        </is>
      </c>
      <c r="H8" t="inlineStr">
        <is>
          <t>4pF;0.05pF</t>
        </is>
      </c>
      <c r="I8" t="inlineStr">
        <is>
          <t>CAP NP</t>
        </is>
      </c>
      <c r="J8" t="inlineStr">
        <is>
          <t>SC0201</t>
        </is>
      </c>
    </row>
    <row r="9">
      <c r="A9" s="1" t="inlineStr">
        <is>
          <t>C0000107</t>
        </is>
      </c>
      <c r="B9" s="3" t="inlineStr">
        <is>
          <t>片状陶瓷电容 Chip Capacitor</t>
        </is>
      </c>
      <c r="C9" s="1" t="inlineStr">
        <is>
          <t>多层陶瓷电容 MLCC 0.5PF ;0.1PF 50V C0G SMD 0201(公制0603)</t>
        </is>
      </c>
      <c r="D9" s="1" t="inlineStr">
        <is>
          <t>GRM0335C1HR50BA01D</t>
        </is>
      </c>
      <c r="E9" s="1" t="inlineStr">
        <is>
          <t>MURATA(村田)</t>
        </is>
      </c>
      <c r="F9" t="inlineStr">
        <is>
          <t>0.35mm</t>
        </is>
      </c>
      <c r="H9" t="inlineStr">
        <is>
          <t>5pF;0.1pF</t>
        </is>
      </c>
      <c r="I9" t="inlineStr">
        <is>
          <t>CAP NP</t>
        </is>
      </c>
      <c r="J9" t="inlineStr">
        <is>
          <t>SC0201</t>
        </is>
      </c>
    </row>
    <row r="10">
      <c r="A10" s="1" t="inlineStr">
        <is>
          <t>C0007144</t>
        </is>
      </c>
      <c r="B10" s="3" t="inlineStr">
        <is>
          <t>片状陶瓷电容 Chip Capacitor</t>
        </is>
      </c>
      <c r="C10" s="1" t="inlineStr">
        <is>
          <t>多层陶瓷电容 MLCC 0.5PF ;0.1PF 50V C0G(NP0) SMD 0402(公制1005)</t>
        </is>
      </c>
      <c r="D10" s="1" t="inlineStr">
        <is>
          <t>CC0402BRNPO9BNR50</t>
        </is>
      </c>
      <c r="E10" s="1" t="inlineStr">
        <is>
          <t>YAGEO(国巨)</t>
        </is>
      </c>
      <c r="H10" t="inlineStr">
        <is>
          <t>5pF;0.1pF</t>
        </is>
      </c>
      <c r="I10" t="inlineStr">
        <is>
          <t>CAP NP</t>
        </is>
      </c>
      <c r="J10" t="inlineStr">
        <is>
          <t>SC0402</t>
        </is>
      </c>
    </row>
    <row r="11">
      <c r="A11" s="1" t="inlineStr">
        <is>
          <t>C0000747</t>
        </is>
      </c>
      <c r="B11" s="3" t="inlineStr">
        <is>
          <t>片状陶瓷电容 Chip Capacitor</t>
        </is>
      </c>
      <c r="C11" s="1" t="inlineStr">
        <is>
          <t>多层陶瓷电容 MLCC 0.5PF ;0.1PF 50V NP0 SMD 0201(公制0603)</t>
        </is>
      </c>
      <c r="D11" s="1" t="inlineStr">
        <is>
          <t>CC0201BRNPO9BNR50</t>
        </is>
      </c>
      <c r="E11" s="1" t="inlineStr">
        <is>
          <t>YAGEO(国巨)</t>
        </is>
      </c>
      <c r="F11" t="inlineStr">
        <is>
          <t>0.35mm</t>
        </is>
      </c>
      <c r="H11" t="inlineStr">
        <is>
          <t>5pF;0.1pF</t>
        </is>
      </c>
      <c r="I11" t="inlineStr">
        <is>
          <t>CAP NP</t>
        </is>
      </c>
      <c r="J11" t="inlineStr">
        <is>
          <t>SC0201</t>
        </is>
      </c>
    </row>
    <row r="12">
      <c r="A12" s="1" t="inlineStr">
        <is>
          <t>C0000064</t>
        </is>
      </c>
      <c r="B12" s="3" t="inlineStr">
        <is>
          <t>片状陶瓷电容 Chip Capacitor</t>
        </is>
      </c>
      <c r="C12" s="1" t="inlineStr">
        <is>
          <t>多层陶瓷电容 MLCC 0.5PF ;0.25PF 25V C0G SMD 0201(公制0603)</t>
        </is>
      </c>
      <c r="D12" s="1" t="inlineStr">
        <is>
          <t>GRM0335C1ER50CA01D</t>
        </is>
      </c>
      <c r="E12" s="1" t="inlineStr">
        <is>
          <t>MURATA(村田)</t>
        </is>
      </c>
      <c r="F12" t="inlineStr">
        <is>
          <t>0.35mm</t>
        </is>
      </c>
      <c r="H12" t="inlineStr">
        <is>
          <t>5pF;0.25pF</t>
        </is>
      </c>
      <c r="I12" t="inlineStr">
        <is>
          <t>CAP NP</t>
        </is>
      </c>
      <c r="J12" t="inlineStr">
        <is>
          <t>SC0201</t>
        </is>
      </c>
    </row>
    <row r="13">
      <c r="A13" s="1" t="inlineStr">
        <is>
          <t>C0000778</t>
        </is>
      </c>
      <c r="B13" s="3" t="inlineStr">
        <is>
          <t>片状陶瓷电容 Chip Capacitor</t>
        </is>
      </c>
      <c r="C13" s="1" t="inlineStr">
        <is>
          <t>多层陶瓷电容 MLCC 0.5PF ;0.25PF 50V NP0 SMD 0201(公制0603)</t>
        </is>
      </c>
      <c r="D13" s="1" t="inlineStr">
        <is>
          <t>CC0201CRNPO9BNR50</t>
        </is>
      </c>
      <c r="E13" s="1" t="inlineStr">
        <is>
          <t>YAGEO(国巨)</t>
        </is>
      </c>
      <c r="F13" t="inlineStr">
        <is>
          <t>0.35mm</t>
        </is>
      </c>
      <c r="H13" t="inlineStr">
        <is>
          <t>5pF;0.25pF</t>
        </is>
      </c>
      <c r="I13" t="inlineStr">
        <is>
          <t>CAP NP</t>
        </is>
      </c>
      <c r="J13" t="inlineStr">
        <is>
          <t>SC0201</t>
        </is>
      </c>
    </row>
    <row r="14">
      <c r="A14" s="1" t="inlineStr">
        <is>
          <t>C0000065</t>
        </is>
      </c>
      <c r="B14" s="3" t="inlineStr">
        <is>
          <t>片状陶瓷电容 Chip Capacitor</t>
        </is>
      </c>
      <c r="C14" s="1" t="inlineStr">
        <is>
          <t>多层陶瓷电容 MLCC 0.75PF ;0.05PF 25V C0G SMD 0201(公制0603)</t>
        </is>
      </c>
      <c r="D14" s="1" t="inlineStr">
        <is>
          <t>GRM0335C1ER75WA01D</t>
        </is>
      </c>
      <c r="E14" s="1" t="inlineStr">
        <is>
          <t>MURATA(村田)</t>
        </is>
      </c>
      <c r="F14" t="inlineStr">
        <is>
          <t>0.35mm</t>
        </is>
      </c>
      <c r="H14" t="inlineStr">
        <is>
          <t>75pF;0.05pF</t>
        </is>
      </c>
      <c r="I14" t="inlineStr">
        <is>
          <t>CAP NP</t>
        </is>
      </c>
      <c r="J14" t="inlineStr">
        <is>
          <t>SC0201</t>
        </is>
      </c>
    </row>
    <row r="15">
      <c r="A15" s="1" t="inlineStr">
        <is>
          <t>C0000261</t>
        </is>
      </c>
      <c r="B15" s="3" t="inlineStr">
        <is>
          <t>片状陶瓷电容 Chip Capacitor</t>
        </is>
      </c>
      <c r="C15" s="1" t="inlineStr">
        <is>
          <t>多层陶瓷电容 MLCC 0.75PF ;0.25PF 50V C0G SMD 0402(公制1005)</t>
        </is>
      </c>
      <c r="D15" s="1" t="inlineStr">
        <is>
          <t>GRM1555C1HR75CA01D</t>
        </is>
      </c>
      <c r="E15" s="1" t="inlineStr">
        <is>
          <t>MURATA(村田)</t>
        </is>
      </c>
      <c r="H15" t="inlineStr">
        <is>
          <t>75pF;0.25pF</t>
        </is>
      </c>
      <c r="I15" t="inlineStr">
        <is>
          <t>CAP NP</t>
        </is>
      </c>
      <c r="J15" t="inlineStr">
        <is>
          <t>SC0402</t>
        </is>
      </c>
    </row>
    <row r="16">
      <c r="A16" s="1" t="inlineStr">
        <is>
          <t>C0000109</t>
        </is>
      </c>
      <c r="B16" s="3" t="inlineStr">
        <is>
          <t>片状陶瓷电容 Chip Capacitor</t>
        </is>
      </c>
      <c r="C16" s="1" t="inlineStr">
        <is>
          <t>多层陶瓷电容 MLCC 0.7PF ;0.1PF 50V C0G SMD 0201(公制0603)</t>
        </is>
      </c>
      <c r="D16" s="1" t="inlineStr">
        <is>
          <t>GRM0335C1HR70BA01D</t>
        </is>
      </c>
      <c r="E16" s="1" t="inlineStr">
        <is>
          <t>MURATA(村田)</t>
        </is>
      </c>
      <c r="F16" t="inlineStr">
        <is>
          <t>0.35mm</t>
        </is>
      </c>
      <c r="H16" t="inlineStr">
        <is>
          <t>7pF;0.1pF</t>
        </is>
      </c>
      <c r="I16" t="inlineStr">
        <is>
          <t>CAP NP</t>
        </is>
      </c>
      <c r="J16" t="inlineStr">
        <is>
          <t>SC0201</t>
        </is>
      </c>
    </row>
    <row r="17">
      <c r="A17" s="1" t="inlineStr">
        <is>
          <t>C0008748</t>
        </is>
      </c>
      <c r="B17" s="3" t="inlineStr">
        <is>
          <t>片状陶瓷电容 Chip Capacitor</t>
        </is>
      </c>
      <c r="C17" s="1" t="inlineStr">
        <is>
          <t>多层陶瓷电容 MLCC 0.8PF ;0.1PF 25V C0G(NP0) SMD 0201(公制0603) 高Q值,低损耗,RF,微波,高频</t>
        </is>
      </c>
      <c r="D17" s="1" t="inlineStr">
        <is>
          <t>GJM0335C1ER80BB01D</t>
        </is>
      </c>
      <c r="E17" s="1" t="inlineStr">
        <is>
          <t>MURATA(村田)</t>
        </is>
      </c>
      <c r="F17" t="inlineStr">
        <is>
          <t>0.35mm</t>
        </is>
      </c>
      <c r="H17" t="inlineStr">
        <is>
          <t>8pF;0.1pF</t>
        </is>
      </c>
      <c r="I17" t="inlineStr">
        <is>
          <t>CAP NP</t>
        </is>
      </c>
      <c r="J17" t="inlineStr">
        <is>
          <t>SC0201</t>
        </is>
      </c>
    </row>
    <row r="18">
      <c r="A18" s="1" t="inlineStr">
        <is>
          <t>C0010591</t>
        </is>
      </c>
      <c r="B18" s="3" t="inlineStr">
        <is>
          <t>片状陶瓷电容 Chip Capacitor</t>
        </is>
      </c>
      <c r="C18" s="1" t="inlineStr">
        <is>
          <t>多层陶瓷电容 MLCC 0.8PF ;0.1PF 50V C0G(NP0) SMD 0402(公制1005)</t>
        </is>
      </c>
      <c r="D18" s="1" t="inlineStr">
        <is>
          <t>CC0402BRNPO9BNR80</t>
        </is>
      </c>
      <c r="E18" s="1" t="inlineStr">
        <is>
          <t>YAGEO(国巨)</t>
        </is>
      </c>
      <c r="H18" t="inlineStr">
        <is>
          <t>8pF;0.1pF</t>
        </is>
      </c>
      <c r="I18" t="inlineStr">
        <is>
          <t>CAP NP</t>
        </is>
      </c>
      <c r="J18" t="inlineStr">
        <is>
          <t>SC0402</t>
        </is>
      </c>
    </row>
    <row r="19">
      <c r="A19" s="1" t="inlineStr">
        <is>
          <t>C0000779</t>
        </is>
      </c>
      <c r="B19" s="3" t="inlineStr">
        <is>
          <t>片状陶瓷电容 Chip Capacitor</t>
        </is>
      </c>
      <c r="C19" s="1" t="inlineStr">
        <is>
          <t>多层陶瓷电容 MLCC 0.8PF ;0.25PF 50V NP0 SMD 0201(公制0603)</t>
        </is>
      </c>
      <c r="D19" s="1" t="inlineStr">
        <is>
          <t>CC0201CRNPO9BNR80</t>
        </is>
      </c>
      <c r="E19" s="1" t="inlineStr">
        <is>
          <t>YAGEO(国巨)</t>
        </is>
      </c>
      <c r="F19" t="inlineStr">
        <is>
          <t>0.35mm</t>
        </is>
      </c>
      <c r="H19" t="inlineStr">
        <is>
          <t>8pF;0.25pF</t>
        </is>
      </c>
      <c r="I19" t="inlineStr">
        <is>
          <t>CAP NP</t>
        </is>
      </c>
      <c r="J19" t="inlineStr">
        <is>
          <t>SC0201</t>
        </is>
      </c>
    </row>
    <row r="20">
      <c r="A20" s="1" t="inlineStr">
        <is>
          <t>C0006223</t>
        </is>
      </c>
      <c r="B20" s="3" t="inlineStr">
        <is>
          <t>片状陶瓷电容 Chip Capacitor</t>
        </is>
      </c>
      <c r="C20" s="1" t="inlineStr">
        <is>
          <t>多层陶瓷电容 MLCC 0.9PF ;0.05PF 50V C0G(NP0) SMD 0201(公制0603)</t>
        </is>
      </c>
      <c r="D20" s="1" t="inlineStr">
        <is>
          <t>GRM0335C1HR90WA01D</t>
        </is>
      </c>
      <c r="E20" s="1" t="inlineStr">
        <is>
          <t>MURATA(村田)</t>
        </is>
      </c>
      <c r="F20" t="inlineStr">
        <is>
          <t>0.35mm</t>
        </is>
      </c>
      <c r="H20" t="inlineStr">
        <is>
          <t>9pF;0.05pF</t>
        </is>
      </c>
      <c r="I20" t="inlineStr">
        <is>
          <t>CAP NP</t>
        </is>
      </c>
      <c r="J20" t="inlineStr">
        <is>
          <t>SC0201</t>
        </is>
      </c>
    </row>
    <row r="21">
      <c r="A21" s="1" t="inlineStr">
        <is>
          <t>C0011572</t>
        </is>
      </c>
      <c r="B21" s="1" t="inlineStr">
        <is>
          <t>片状陶瓷电容 Chip Capacitor</t>
        </is>
      </c>
      <c r="C21" s="1" t="inlineStr">
        <is>
          <t>多层陶瓷电容 MLCC 1.2NF ;10% 25V X7R SMD 0201(公制0603) AEC-Q200</t>
        </is>
      </c>
      <c r="D21" s="1" t="inlineStr">
        <is>
          <t>GCM033R71E122KA03D</t>
        </is>
      </c>
      <c r="E21" s="1" t="inlineStr">
        <is>
          <t>MURATA(村田)</t>
        </is>
      </c>
      <c r="F21" t="inlineStr">
        <is>
          <t>0.35mm</t>
        </is>
      </c>
      <c r="G21" s="6" t="n">
        <v>0.1</v>
      </c>
      <c r="H21" t="inlineStr">
        <is>
          <t>1.2nF;10%</t>
        </is>
      </c>
      <c r="I21" t="inlineStr">
        <is>
          <t>CAP NP</t>
        </is>
      </c>
      <c r="J21" t="inlineStr">
        <is>
          <t>SC0201</t>
        </is>
      </c>
    </row>
    <row r="22">
      <c r="A22" s="1" t="inlineStr">
        <is>
          <t>C0000073</t>
        </is>
      </c>
      <c r="B22" s="3" t="inlineStr">
        <is>
          <t>片状陶瓷电容 Chip Capacitor</t>
        </is>
      </c>
      <c r="C22" s="1" t="inlineStr">
        <is>
          <t>多层陶瓷电容 MLCC 1.2PF ;0.1PF 50V C0G SMD 0201(公制0603)</t>
        </is>
      </c>
      <c r="D22" s="1" t="inlineStr">
        <is>
          <t>GRM0335C1H1R2BA01D</t>
        </is>
      </c>
      <c r="E22" s="1" t="inlineStr">
        <is>
          <t>MURATA(村田)</t>
        </is>
      </c>
      <c r="F22" t="inlineStr">
        <is>
          <t>0.35mm</t>
        </is>
      </c>
      <c r="H22" t="inlineStr">
        <is>
          <t>2pF;0.1pF</t>
        </is>
      </c>
      <c r="I22" t="inlineStr">
        <is>
          <t>CAP NP</t>
        </is>
      </c>
      <c r="J22" t="inlineStr">
        <is>
          <t>SC0201</t>
        </is>
      </c>
    </row>
    <row r="23">
      <c r="A23" s="1" t="inlineStr">
        <is>
          <t>C0000738</t>
        </is>
      </c>
      <c r="B23" s="3" t="inlineStr">
        <is>
          <t>片状陶瓷电容 Chip Capacitor</t>
        </is>
      </c>
      <c r="C23" s="1" t="inlineStr">
        <is>
          <t>多层陶瓷电容 MLCC 1.2PF ;0.1PF 50V NP0 SMD 0201(公制0603)</t>
        </is>
      </c>
      <c r="D23" s="1" t="inlineStr">
        <is>
          <t>CC0201BRNPO9BN1R2</t>
        </is>
      </c>
      <c r="E23" s="1" t="inlineStr">
        <is>
          <t>YAGEO(国巨)</t>
        </is>
      </c>
      <c r="F23" t="inlineStr">
        <is>
          <t>0.35mm</t>
        </is>
      </c>
      <c r="H23" t="inlineStr">
        <is>
          <t>2pF;0.1pF</t>
        </is>
      </c>
      <c r="I23" t="inlineStr">
        <is>
          <t>CAP NP</t>
        </is>
      </c>
      <c r="J23" t="inlineStr">
        <is>
          <t>SC0201</t>
        </is>
      </c>
    </row>
    <row r="24">
      <c r="A24" s="1" t="inlineStr">
        <is>
          <t>C0000750</t>
        </is>
      </c>
      <c r="B24" s="3" t="inlineStr">
        <is>
          <t>片状陶瓷电容 Chip Capacitor</t>
        </is>
      </c>
      <c r="C24" s="1" t="inlineStr">
        <is>
          <t>多层陶瓷电容 MLCC 1.2PF ;0.25PF 25V NP0 SMD 0201(公制0603)</t>
        </is>
      </c>
      <c r="D24" s="1" t="inlineStr">
        <is>
          <t>CC0201CRNPO8BN1R2</t>
        </is>
      </c>
      <c r="E24" s="1" t="inlineStr">
        <is>
          <t>YAGEO(国巨)</t>
        </is>
      </c>
      <c r="F24" t="inlineStr">
        <is>
          <t>0.35mm</t>
        </is>
      </c>
      <c r="H24" t="inlineStr">
        <is>
          <t>2pF;0.25pF</t>
        </is>
      </c>
      <c r="I24" t="inlineStr">
        <is>
          <t>CAP NP</t>
        </is>
      </c>
      <c r="J24" t="inlineStr">
        <is>
          <t>SC0201</t>
        </is>
      </c>
    </row>
    <row r="25">
      <c r="A25" s="1" t="inlineStr">
        <is>
          <t>C0000859</t>
        </is>
      </c>
      <c r="B25" s="3" t="inlineStr">
        <is>
          <t>片状陶瓷电容 Chip Capacitor</t>
        </is>
      </c>
      <c r="C25" s="1" t="inlineStr">
        <is>
          <t>多层陶瓷电容 MLCC 1.2PF ;0.25PF 50V NP0 SMD 0402(公制1005)</t>
        </is>
      </c>
      <c r="D25" s="1" t="inlineStr">
        <is>
          <t>CC0402CRNPO9BN1R2</t>
        </is>
      </c>
      <c r="E25" s="1" t="inlineStr">
        <is>
          <t>YAGEO(国巨)</t>
        </is>
      </c>
      <c r="H25" t="inlineStr">
        <is>
          <t>2pF;0.25pF</t>
        </is>
      </c>
      <c r="I25" t="inlineStr">
        <is>
          <t>CAP NP</t>
        </is>
      </c>
      <c r="J25" t="inlineStr">
        <is>
          <t>SC0402</t>
        </is>
      </c>
    </row>
    <row r="26">
      <c r="A26" s="1" t="inlineStr">
        <is>
          <t>C0000117</t>
        </is>
      </c>
      <c r="B26" s="3" t="inlineStr">
        <is>
          <t>片状陶瓷电容 Chip Capacitor</t>
        </is>
      </c>
      <c r="C26" s="1" t="inlineStr">
        <is>
          <t>多层陶瓷电容 MLCC 1.5NF ;10% 10V X5R SMD 0201(公制0603)</t>
        </is>
      </c>
      <c r="D26" s="1" t="inlineStr">
        <is>
          <t>GRM033R61A152KA01D</t>
        </is>
      </c>
      <c r="E26" s="1" t="inlineStr">
        <is>
          <t>MURATA(村田)</t>
        </is>
      </c>
      <c r="F26" t="inlineStr">
        <is>
          <t>0.35mm</t>
        </is>
      </c>
      <c r="H26" t="inlineStr">
        <is>
          <t>1.5nF;10%</t>
        </is>
      </c>
      <c r="I26" t="inlineStr">
        <is>
          <t>CAP NP</t>
        </is>
      </c>
      <c r="J26" t="inlineStr">
        <is>
          <t>SC0201</t>
        </is>
      </c>
    </row>
    <row r="27">
      <c r="A27" s="1" t="inlineStr">
        <is>
          <t>C0007123</t>
        </is>
      </c>
      <c r="B27" s="1" t="inlineStr">
        <is>
          <t>片状陶瓷电容 Chip Capacitor</t>
        </is>
      </c>
      <c r="C27" s="1" t="inlineStr">
        <is>
          <t>多层陶瓷电容 MLCC 1.5NF ;10% 16V X7R SMD 0201(公制0603)</t>
        </is>
      </c>
      <c r="D27" s="1" t="inlineStr">
        <is>
          <t>EMK063B7152KP-F</t>
        </is>
      </c>
      <c r="E27" s="1" t="inlineStr">
        <is>
          <t>TAIYO YUDEN(太阳诱电)</t>
        </is>
      </c>
      <c r="F27" t="inlineStr">
        <is>
          <t>0.35mm</t>
        </is>
      </c>
      <c r="G27" s="6" t="n">
        <v>0.1</v>
      </c>
      <c r="H27" t="inlineStr">
        <is>
          <t>1.5nF;10%</t>
        </is>
      </c>
      <c r="I27" t="inlineStr">
        <is>
          <t>CAP NP</t>
        </is>
      </c>
      <c r="J27" t="inlineStr">
        <is>
          <t>SC0201</t>
        </is>
      </c>
    </row>
    <row r="28">
      <c r="A28" s="1" t="inlineStr">
        <is>
          <t>C0000833</t>
        </is>
      </c>
      <c r="B28" s="1" t="inlineStr">
        <is>
          <t>片状陶瓷电容 Chip Capacitor</t>
        </is>
      </c>
      <c r="C28" s="1" t="inlineStr">
        <is>
          <t>多层陶瓷电容 MLCC 1.5NF ;10% 25V X7R SMD 0201(公制0603)</t>
        </is>
      </c>
      <c r="D28" s="1" t="inlineStr">
        <is>
          <t>CC0201KRX7R8BB152</t>
        </is>
      </c>
      <c r="E28" s="1" t="inlineStr">
        <is>
          <t>YAGEO(国巨)</t>
        </is>
      </c>
      <c r="F28" t="inlineStr">
        <is>
          <t>0.35mm</t>
        </is>
      </c>
      <c r="G28" s="6" t="n">
        <v>0.1</v>
      </c>
      <c r="H28" t="inlineStr">
        <is>
          <t>1.5nF;10%</t>
        </is>
      </c>
      <c r="I28" t="inlineStr">
        <is>
          <t>CAP NP</t>
        </is>
      </c>
      <c r="J28" t="inlineStr">
        <is>
          <t>SC0201</t>
        </is>
      </c>
    </row>
    <row r="29">
      <c r="A29" s="1" t="inlineStr">
        <is>
          <t>C0001017</t>
        </is>
      </c>
      <c r="B29" s="3" t="inlineStr">
        <is>
          <t>片状陶瓷电容 Chip Capacitor</t>
        </is>
      </c>
      <c r="C29" s="1" t="inlineStr">
        <is>
          <t>多层陶瓷电容 MLCC 1.5NF ;10% 50V X7R SMD 0402(公制1005)</t>
        </is>
      </c>
      <c r="D29" s="1" t="inlineStr">
        <is>
          <t>CC0402KRX7R9BB152</t>
        </is>
      </c>
      <c r="E29" s="1" t="inlineStr">
        <is>
          <t>YAGEO(国巨)</t>
        </is>
      </c>
      <c r="H29" t="inlineStr">
        <is>
          <t>1.5nF;10%</t>
        </is>
      </c>
      <c r="I29" t="inlineStr">
        <is>
          <t>CAP NP</t>
        </is>
      </c>
      <c r="J29" t="inlineStr">
        <is>
          <t>SC0402</t>
        </is>
      </c>
    </row>
    <row r="30">
      <c r="A30" s="1" t="inlineStr">
        <is>
          <t>C0000735</t>
        </is>
      </c>
      <c r="B30" s="3" t="inlineStr">
        <is>
          <t>片状陶瓷电容 Chip Capacitor</t>
        </is>
      </c>
      <c r="C30" s="1" t="inlineStr">
        <is>
          <t>多层陶瓷电容 MLCC 1.5PF ;0.1PF 25V NP0 SMD 0201(公制0603)</t>
        </is>
      </c>
      <c r="D30" s="1" t="inlineStr">
        <is>
          <t>CC0201BRNPO8BN1R5</t>
        </is>
      </c>
      <c r="E30" s="1" t="inlineStr">
        <is>
          <t>YAGEO(国巨)</t>
        </is>
      </c>
      <c r="F30" t="inlineStr">
        <is>
          <t>0.35mm</t>
        </is>
      </c>
      <c r="H30" t="inlineStr">
        <is>
          <t>5pF;0.1pF</t>
        </is>
      </c>
      <c r="I30" t="inlineStr">
        <is>
          <t>CAP NP</t>
        </is>
      </c>
      <c r="J30" t="inlineStr">
        <is>
          <t>SC0201</t>
        </is>
      </c>
    </row>
    <row r="31">
      <c r="A31" s="1" t="inlineStr">
        <is>
          <t>C0000076</t>
        </is>
      </c>
      <c r="B31" s="3" t="inlineStr">
        <is>
          <t>片状陶瓷电容 Chip Capacitor</t>
        </is>
      </c>
      <c r="C31" s="1" t="inlineStr">
        <is>
          <t>多层陶瓷电容 MLCC 1.5PF ;0.1PF 50V C0G SMD 0201(公制0603)</t>
        </is>
      </c>
      <c r="D31" s="1" t="inlineStr">
        <is>
          <t>GRM0335C1H1R5BA01D</t>
        </is>
      </c>
      <c r="E31" s="1" t="inlineStr">
        <is>
          <t>MURATA(村田)</t>
        </is>
      </c>
      <c r="F31" t="inlineStr">
        <is>
          <t>0.35mm</t>
        </is>
      </c>
      <c r="H31" t="inlineStr">
        <is>
          <t>5pF;0.1pF</t>
        </is>
      </c>
      <c r="I31" t="inlineStr">
        <is>
          <t>CAP NP</t>
        </is>
      </c>
      <c r="J31" t="inlineStr">
        <is>
          <t>SC0201</t>
        </is>
      </c>
    </row>
    <row r="32">
      <c r="A32" s="1" t="inlineStr">
        <is>
          <t>C0000177</t>
        </is>
      </c>
      <c r="B32" s="3" t="inlineStr">
        <is>
          <t>片状陶瓷电容 Chip Capacitor</t>
        </is>
      </c>
      <c r="C32" s="1" t="inlineStr">
        <is>
          <t>多层陶瓷电容 MLCC 1.5PF ;0.1PF 50V C0G SMD 0402(公制1005)</t>
        </is>
      </c>
      <c r="D32" s="1" t="inlineStr">
        <is>
          <t>GRM1555C1H1R5BA01D</t>
        </is>
      </c>
      <c r="E32" s="1" t="inlineStr">
        <is>
          <t>MURATA(村田)</t>
        </is>
      </c>
      <c r="H32" t="inlineStr">
        <is>
          <t>5pF;0.1pF</t>
        </is>
      </c>
      <c r="I32" t="inlineStr">
        <is>
          <t>CAP NP</t>
        </is>
      </c>
      <c r="J32" t="inlineStr">
        <is>
          <t>SC0402</t>
        </is>
      </c>
    </row>
    <row r="33">
      <c r="A33" s="1" t="inlineStr">
        <is>
          <t>C0000739</t>
        </is>
      </c>
      <c r="B33" s="3" t="inlineStr">
        <is>
          <t>片状陶瓷电容 Chip Capacitor</t>
        </is>
      </c>
      <c r="C33" s="1" t="inlineStr">
        <is>
          <t>多层陶瓷电容 MLCC 1.5PF ;0.1PF 50V NP0 SMD 0201(公制0603)</t>
        </is>
      </c>
      <c r="D33" s="1" t="inlineStr">
        <is>
          <t>CC0201BRNPO9BN1R5</t>
        </is>
      </c>
      <c r="E33" s="1" t="inlineStr">
        <is>
          <t>YAGEO(国巨)</t>
        </is>
      </c>
      <c r="F33" t="inlineStr">
        <is>
          <t>0.35mm</t>
        </is>
      </c>
      <c r="H33" t="inlineStr">
        <is>
          <t>5pF;0.1pF</t>
        </is>
      </c>
      <c r="I33" t="inlineStr">
        <is>
          <t>CAP NP</t>
        </is>
      </c>
      <c r="J33" t="inlineStr">
        <is>
          <t>SC0201</t>
        </is>
      </c>
    </row>
    <row r="34">
      <c r="A34" s="1" t="inlineStr">
        <is>
          <t>C0000751</t>
        </is>
      </c>
      <c r="B34" s="3" t="inlineStr">
        <is>
          <t>片状陶瓷电容 Chip Capacitor</t>
        </is>
      </c>
      <c r="C34" s="1" t="inlineStr">
        <is>
          <t>多层陶瓷电容 MLCC 1.5PF ;0.25PF 25V NP0 SMD 0201(公制0603)</t>
        </is>
      </c>
      <c r="D34" s="1" t="inlineStr">
        <is>
          <t>CC0201CRNPO8BN1R5</t>
        </is>
      </c>
      <c r="E34" s="1" t="inlineStr">
        <is>
          <t>YAGEO(国巨)</t>
        </is>
      </c>
      <c r="F34" t="inlineStr">
        <is>
          <t>0.35mm</t>
        </is>
      </c>
      <c r="H34" t="inlineStr">
        <is>
          <t>5pF;0.25pF</t>
        </is>
      </c>
      <c r="I34" t="inlineStr">
        <is>
          <t>CAP NP</t>
        </is>
      </c>
      <c r="J34" t="inlineStr">
        <is>
          <t>SC0201</t>
        </is>
      </c>
    </row>
    <row r="35">
      <c r="A35" s="1" t="inlineStr">
        <is>
          <t>C0000860</t>
        </is>
      </c>
      <c r="B35" s="3" t="inlineStr">
        <is>
          <t>片状陶瓷电容 Chip Capacitor</t>
        </is>
      </c>
      <c r="C35" s="1" t="inlineStr">
        <is>
          <t>多层陶瓷电容 MLCC 1.5PF ;0.25PF 50V NP0 SMD 0402(公制1005)</t>
        </is>
      </c>
      <c r="D35" s="1" t="inlineStr">
        <is>
          <t>CC0402CRNPO9BN1R5</t>
        </is>
      </c>
      <c r="E35" s="1" t="inlineStr">
        <is>
          <t>YAGEO(国巨)</t>
        </is>
      </c>
      <c r="H35" t="inlineStr">
        <is>
          <t>5pF;0.25pF</t>
        </is>
      </c>
      <c r="I35" t="inlineStr">
        <is>
          <t>CAP NP</t>
        </is>
      </c>
      <c r="J35" t="inlineStr">
        <is>
          <t>SC0402</t>
        </is>
      </c>
    </row>
    <row r="36">
      <c r="A36" s="1" t="inlineStr">
        <is>
          <t>C0000133</t>
        </is>
      </c>
      <c r="B36" s="1" t="inlineStr">
        <is>
          <t>片状陶瓷电容 Chip Capacitor</t>
        </is>
      </c>
      <c r="C36" s="1" t="inlineStr">
        <is>
          <t>多层陶瓷电容 MLCC 1.8NF ;10% 16V X7R SMD 0201(公制0603)</t>
        </is>
      </c>
      <c r="D36" s="1" t="inlineStr">
        <is>
          <t>GRM033R71C182KA88D</t>
        </is>
      </c>
      <c r="E36" s="1" t="inlineStr">
        <is>
          <t>MURATA(村田)</t>
        </is>
      </c>
      <c r="F36" t="inlineStr">
        <is>
          <t>0.35mm</t>
        </is>
      </c>
      <c r="G36" s="6" t="n">
        <v>0.1</v>
      </c>
      <c r="H36" t="inlineStr">
        <is>
          <t>1.8nF;10%</t>
        </is>
      </c>
      <c r="I36" t="inlineStr">
        <is>
          <t>CAP NP</t>
        </is>
      </c>
      <c r="J36" t="inlineStr">
        <is>
          <t>SC0201</t>
        </is>
      </c>
    </row>
    <row r="37">
      <c r="A37" s="1" t="inlineStr">
        <is>
          <t>C0005239</t>
        </is>
      </c>
      <c r="B37" s="3" t="inlineStr">
        <is>
          <t>片状陶瓷电容 Chip Capacitor</t>
        </is>
      </c>
      <c r="C37" s="1" t="inlineStr">
        <is>
          <t>多层陶瓷电容 MLCC 1.8NF ;10% 25V X7R SMD 0201(公制0603)</t>
        </is>
      </c>
      <c r="D37" s="1" t="inlineStr">
        <is>
          <t>GRM033R71E182KA12D</t>
        </is>
      </c>
      <c r="E37" s="1" t="inlineStr">
        <is>
          <t>MURATA(村田)</t>
        </is>
      </c>
      <c r="F37" t="inlineStr">
        <is>
          <t>0.35mm</t>
        </is>
      </c>
      <c r="H37" t="inlineStr">
        <is>
          <t>1.8nF;10%</t>
        </is>
      </c>
      <c r="I37" t="inlineStr">
        <is>
          <t>CAP NP</t>
        </is>
      </c>
      <c r="J37" t="inlineStr">
        <is>
          <t>SC0201</t>
        </is>
      </c>
    </row>
    <row r="38">
      <c r="A38" s="1" t="inlineStr">
        <is>
          <t>C0010065</t>
        </is>
      </c>
      <c r="B38" s="3" t="inlineStr">
        <is>
          <t>片状陶瓷电容 Chip Capacitor</t>
        </is>
      </c>
      <c r="C38" s="1" t="inlineStr">
        <is>
          <t>多层陶瓷电容 MLCC 1.8PF ;0.05PF 50V C0G(NP0) SMD 0201(公制0603) 高Q值,低损耗,RF,微波,高频</t>
        </is>
      </c>
      <c r="D38" s="1" t="inlineStr">
        <is>
          <t>GJM0335C1H1R8WB01D</t>
        </is>
      </c>
      <c r="E38" s="1" t="inlineStr">
        <is>
          <t>MURATA(村田)</t>
        </is>
      </c>
      <c r="F38" t="inlineStr">
        <is>
          <t>0.35mm</t>
        </is>
      </c>
      <c r="H38" t="inlineStr">
        <is>
          <t>8pF;0.05pF</t>
        </is>
      </c>
      <c r="I38" t="inlineStr">
        <is>
          <t>CAP NP</t>
        </is>
      </c>
      <c r="J38" t="inlineStr">
        <is>
          <t>SC0201</t>
        </is>
      </c>
    </row>
    <row r="39">
      <c r="A39" s="1" t="inlineStr">
        <is>
          <t>C0000736</t>
        </is>
      </c>
      <c r="B39" s="3" t="inlineStr">
        <is>
          <t>片状陶瓷电容 Chip Capacitor</t>
        </is>
      </c>
      <c r="C39" s="1" t="inlineStr">
        <is>
          <t>多层陶瓷电容 MLCC 1.8PF ;0.1PF 25V NP0 SMD 0201(公制0603)</t>
        </is>
      </c>
      <c r="D39" s="1" t="inlineStr">
        <is>
          <t>CC0201BRNPO8BN1R8</t>
        </is>
      </c>
      <c r="E39" s="1" t="inlineStr">
        <is>
          <t>YAGEO(国巨)</t>
        </is>
      </c>
      <c r="F39" t="inlineStr">
        <is>
          <t>0.35mm</t>
        </is>
      </c>
      <c r="H39" t="inlineStr">
        <is>
          <t>8pF;0.1pF</t>
        </is>
      </c>
      <c r="I39" t="inlineStr">
        <is>
          <t>CAP NP</t>
        </is>
      </c>
      <c r="J39" t="inlineStr">
        <is>
          <t>SC0201</t>
        </is>
      </c>
    </row>
    <row r="40">
      <c r="A40" s="1" t="inlineStr">
        <is>
          <t>C0000079</t>
        </is>
      </c>
      <c r="B40" s="3" t="inlineStr">
        <is>
          <t>片状陶瓷电容 Chip Capacitor</t>
        </is>
      </c>
      <c r="C40" s="1" t="inlineStr">
        <is>
          <t>多层陶瓷电容 MLCC 1.8PF ;0.1PF 50V C0G SMD 0201(公制0603)</t>
        </is>
      </c>
      <c r="D40" s="1" t="inlineStr">
        <is>
          <t>GRM0335C1H1R8BA01D</t>
        </is>
      </c>
      <c r="E40" s="1" t="inlineStr">
        <is>
          <t>MURATA(村田)</t>
        </is>
      </c>
      <c r="F40" t="inlineStr">
        <is>
          <t>0.35mm</t>
        </is>
      </c>
      <c r="H40" t="inlineStr">
        <is>
          <t>8pF;0.1pF</t>
        </is>
      </c>
      <c r="I40" t="inlineStr">
        <is>
          <t>CAP NP</t>
        </is>
      </c>
      <c r="J40" t="inlineStr">
        <is>
          <t>SC0201</t>
        </is>
      </c>
    </row>
    <row r="41">
      <c r="A41" s="1" t="inlineStr">
        <is>
          <t>C0000861</t>
        </is>
      </c>
      <c r="B41" s="3" t="inlineStr">
        <is>
          <t>片状陶瓷电容 Chip Capacitor</t>
        </is>
      </c>
      <c r="C41" s="1" t="inlineStr">
        <is>
          <t>多层陶瓷电容 MLCC 1.8PF ;0.25PF 50V NP0 SMD 0402(公制1005)</t>
        </is>
      </c>
      <c r="D41" s="1" t="inlineStr">
        <is>
          <t>CC0402CRNPO9BN1R8</t>
        </is>
      </c>
      <c r="E41" s="1" t="inlineStr">
        <is>
          <t>YAGEO(国巨)</t>
        </is>
      </c>
      <c r="H41" t="inlineStr">
        <is>
          <t>8pF;0.25pF</t>
        </is>
      </c>
      <c r="I41" t="inlineStr">
        <is>
          <t>CAP NP</t>
        </is>
      </c>
      <c r="J41" t="inlineStr">
        <is>
          <t>SC0402</t>
        </is>
      </c>
    </row>
    <row r="42">
      <c r="A42" s="1" t="inlineStr">
        <is>
          <t>C0008721</t>
        </is>
      </c>
      <c r="B42" s="3" t="inlineStr">
        <is>
          <t>片状陶瓷电容 Chip Capacitor</t>
        </is>
      </c>
      <c r="C42" s="1" t="inlineStr">
        <is>
          <t>多层陶瓷电容 MLCC 100NF ;10% 10V X5R SMD 0201(公制0603)</t>
        </is>
      </c>
      <c r="D42" s="1" t="inlineStr">
        <is>
          <t>0201X104K100NT</t>
        </is>
      </c>
      <c r="E42" s="1" t="inlineStr">
        <is>
          <t>FH(风华)</t>
        </is>
      </c>
      <c r="F42" t="inlineStr">
        <is>
          <t>0.35mm</t>
        </is>
      </c>
      <c r="H42" t="inlineStr">
        <is>
          <t>100nF;10%</t>
        </is>
      </c>
      <c r="I42" t="inlineStr">
        <is>
          <t>CAP NP</t>
        </is>
      </c>
      <c r="J42" t="inlineStr">
        <is>
          <t>SC0201</t>
        </is>
      </c>
    </row>
    <row r="43">
      <c r="A43" s="1" t="inlineStr">
        <is>
          <t>C0000978</t>
        </is>
      </c>
      <c r="B43" s="3" t="inlineStr">
        <is>
          <t>片状陶瓷电容 Chip Capacitor</t>
        </is>
      </c>
      <c r="C43" s="1" t="inlineStr">
        <is>
          <t>多层陶瓷电容 MLCC 100NF ;10% 10V X7R SMD 0402(公制1005)</t>
        </is>
      </c>
      <c r="D43" s="1" t="inlineStr">
        <is>
          <t>CC0402KRX7R6BB104</t>
        </is>
      </c>
      <c r="E43" s="1" t="inlineStr">
        <is>
          <t>YAGEO(国巨)</t>
        </is>
      </c>
      <c r="H43" t="inlineStr">
        <is>
          <t>100nF;10%</t>
        </is>
      </c>
      <c r="I43" t="inlineStr">
        <is>
          <t>CAP NP</t>
        </is>
      </c>
      <c r="J43" t="inlineStr">
        <is>
          <t>SC0402</t>
        </is>
      </c>
    </row>
    <row r="44">
      <c r="A44" s="1" t="inlineStr">
        <is>
          <t>C0006425</t>
        </is>
      </c>
      <c r="B44" s="3" t="inlineStr">
        <is>
          <t>片状陶瓷电容 Chip Capacitor</t>
        </is>
      </c>
      <c r="C44" s="1" t="inlineStr">
        <is>
          <t>多层陶瓷电容 MLCC 100NF ;10% 10V X7S SMD 0201(公制0603)</t>
        </is>
      </c>
      <c r="D44" s="1" t="inlineStr">
        <is>
          <t>GRM033C71A104KE14D</t>
        </is>
      </c>
      <c r="E44" s="1" t="inlineStr">
        <is>
          <t>MURATA(村田)</t>
        </is>
      </c>
      <c r="F44" t="inlineStr">
        <is>
          <t>0.35mm</t>
        </is>
      </c>
      <c r="H44" t="inlineStr">
        <is>
          <t>100nF;10%</t>
        </is>
      </c>
      <c r="I44" t="inlineStr">
        <is>
          <t>CAP NP</t>
        </is>
      </c>
      <c r="J44" t="inlineStr">
        <is>
          <t>SC0201</t>
        </is>
      </c>
    </row>
    <row r="45">
      <c r="A45" s="1" t="inlineStr">
        <is>
          <t>C0000634</t>
        </is>
      </c>
      <c r="B45" s="3" t="inlineStr">
        <is>
          <t>片状陶瓷电容 Chip Capacitor</t>
        </is>
      </c>
      <c r="C45" s="1" t="inlineStr">
        <is>
          <t>多层陶瓷电容 MLCC 100NF ;10% 16V X5R SMD 0201(公制0603)</t>
        </is>
      </c>
      <c r="D45" s="1" t="inlineStr">
        <is>
          <t>CL03A104KO3NNNC</t>
        </is>
      </c>
      <c r="E45" s="1" t="inlineStr">
        <is>
          <t>SAMSUNG(三星)</t>
        </is>
      </c>
      <c r="F45" t="inlineStr">
        <is>
          <t>0.35mm</t>
        </is>
      </c>
      <c r="H45" t="inlineStr">
        <is>
          <t>100nF;10%</t>
        </is>
      </c>
      <c r="I45" t="inlineStr">
        <is>
          <t>CAP NP</t>
        </is>
      </c>
      <c r="J45" t="inlineStr">
        <is>
          <t>SC0201</t>
        </is>
      </c>
    </row>
    <row r="46">
      <c r="A46" s="1" t="inlineStr">
        <is>
          <t>C0000814</t>
        </is>
      </c>
      <c r="B46" s="2" t="inlineStr">
        <is>
          <t>片状陶瓷电容 Chip Capacitor</t>
        </is>
      </c>
      <c r="C46" s="1" t="inlineStr">
        <is>
          <t>多层陶瓷电容 MLCC 100NF ;10% 16V X5R SMD 0201(公制0603)</t>
        </is>
      </c>
      <c r="D46" s="1" t="inlineStr">
        <is>
          <t>CC0201KRX5R7BB104</t>
        </is>
      </c>
      <c r="E46" s="1" t="inlineStr">
        <is>
          <t>YAGEO(国巨)</t>
        </is>
      </c>
      <c r="F46" t="inlineStr">
        <is>
          <t>0.35mm</t>
        </is>
      </c>
      <c r="H46" t="inlineStr">
        <is>
          <t>100nF;10%</t>
        </is>
      </c>
      <c r="I46" t="inlineStr">
        <is>
          <t>CAP NP</t>
        </is>
      </c>
      <c r="J46" t="inlineStr">
        <is>
          <t>SC0201</t>
        </is>
      </c>
    </row>
    <row r="47">
      <c r="A47" s="1" t="inlineStr">
        <is>
          <t>C0000988</t>
        </is>
      </c>
      <c r="B47" s="2" t="inlineStr">
        <is>
          <t>片状陶瓷电容 Chip Capacitor</t>
        </is>
      </c>
      <c r="C47" s="1" t="inlineStr">
        <is>
          <t>多层陶瓷电容 MLCC 100NF ;10% 16V X7R SMD 0402(公制1005)</t>
        </is>
      </c>
      <c r="D47" s="1" t="inlineStr">
        <is>
          <t>CC0402KRX7R7BB104</t>
        </is>
      </c>
      <c r="E47" s="1" t="inlineStr">
        <is>
          <t>YAGEO(国巨)</t>
        </is>
      </c>
      <c r="H47" t="inlineStr">
        <is>
          <t>100nF;10%</t>
        </is>
      </c>
      <c r="I47" t="inlineStr">
        <is>
          <t>CAP NP</t>
        </is>
      </c>
      <c r="J47" t="inlineStr">
        <is>
          <t>SC0402</t>
        </is>
      </c>
    </row>
    <row r="48">
      <c r="A48" s="1" t="inlineStr">
        <is>
          <t>C0001185</t>
        </is>
      </c>
      <c r="B48" s="2" t="inlineStr">
        <is>
          <t>片状陶瓷电容 Chip Capacitor</t>
        </is>
      </c>
      <c r="C48" s="1" t="inlineStr">
        <is>
          <t>多层陶瓷电容 MLCC 100NF ;10% 16V X7R SMD 0603(公制1608)</t>
        </is>
      </c>
      <c r="D48" s="1" t="inlineStr">
        <is>
          <t>CC0603KRX7R7BB104</t>
        </is>
      </c>
      <c r="E48" s="1" t="inlineStr">
        <is>
          <t>YAGEO(国巨)</t>
        </is>
      </c>
      <c r="H48" t="inlineStr">
        <is>
          <t>100nF;10%</t>
        </is>
      </c>
      <c r="I48" t="inlineStr">
        <is>
          <t>CAP NP</t>
        </is>
      </c>
      <c r="J48" t="inlineStr">
        <is>
          <t>SC0603</t>
        </is>
      </c>
    </row>
    <row r="49">
      <c r="A49" s="1" t="inlineStr">
        <is>
          <t>C0000633</t>
        </is>
      </c>
      <c r="B49" s="2" t="inlineStr">
        <is>
          <t>片状陶瓷电容 Chip Capacitor</t>
        </is>
      </c>
      <c r="C49" s="1" t="inlineStr">
        <is>
          <t>多层陶瓷电容 MLCC 100NF ;10% 25V X5R SMD 0201(公制0603)</t>
        </is>
      </c>
      <c r="D49" s="1" t="inlineStr">
        <is>
          <t>CL03A104KA3NNNC</t>
        </is>
      </c>
      <c r="E49" s="1" t="inlineStr">
        <is>
          <t>SAMSUNG(三星)</t>
        </is>
      </c>
      <c r="F49" t="inlineStr">
        <is>
          <t>0.35mm</t>
        </is>
      </c>
      <c r="H49" t="inlineStr">
        <is>
          <t>100nF;10%</t>
        </is>
      </c>
      <c r="I49" t="inlineStr">
        <is>
          <t>CAP NP</t>
        </is>
      </c>
      <c r="J49" t="inlineStr">
        <is>
          <t>SC0201</t>
        </is>
      </c>
    </row>
    <row r="50">
      <c r="A50" s="1" t="inlineStr">
        <is>
          <t>C0004679</t>
        </is>
      </c>
      <c r="B50" s="2" t="inlineStr">
        <is>
          <t>片状陶瓷电容 Chip Capacitor</t>
        </is>
      </c>
      <c r="C50" s="1" t="inlineStr">
        <is>
          <t>多层陶瓷电容 MLCC 100NF ;10% 25V X5R SMD 0201(公制0603)</t>
        </is>
      </c>
      <c r="D50" s="1" t="inlineStr">
        <is>
          <t>GRM033R61E104KE14D</t>
        </is>
      </c>
      <c r="E50" s="1" t="inlineStr">
        <is>
          <t>MURATA(村田)</t>
        </is>
      </c>
      <c r="F50" t="inlineStr">
        <is>
          <t>0.35mm</t>
        </is>
      </c>
      <c r="H50" t="inlineStr">
        <is>
          <t>100nF;10%</t>
        </is>
      </c>
      <c r="I50" t="inlineStr">
        <is>
          <t>CAP NP</t>
        </is>
      </c>
      <c r="J50" t="inlineStr">
        <is>
          <t>SC0201</t>
        </is>
      </c>
    </row>
    <row r="51">
      <c r="A51" s="1" t="inlineStr">
        <is>
          <t>C0000288</t>
        </is>
      </c>
      <c r="B51" s="2" t="inlineStr">
        <is>
          <t>片状陶瓷电容 Chip Capacitor</t>
        </is>
      </c>
      <c r="C51" s="1" t="inlineStr">
        <is>
          <t>多层陶瓷电容 MLCC 100NF ;10% 25V X5R SMD 0402(公制1005)</t>
        </is>
      </c>
      <c r="D51" s="1" t="inlineStr">
        <is>
          <t>GRM155R61E104KA87D</t>
        </is>
      </c>
      <c r="E51" s="1" t="inlineStr">
        <is>
          <t>MURATA(村田)</t>
        </is>
      </c>
      <c r="H51" t="inlineStr">
        <is>
          <t>100nF;10%</t>
        </is>
      </c>
      <c r="I51" t="inlineStr">
        <is>
          <t>CAP NP</t>
        </is>
      </c>
      <c r="J51" t="inlineStr">
        <is>
          <t>SC0402</t>
        </is>
      </c>
    </row>
    <row r="52">
      <c r="A52" s="1" t="inlineStr">
        <is>
          <t>C0001971</t>
        </is>
      </c>
      <c r="B52" s="2" t="inlineStr">
        <is>
          <t>片状陶瓷电容 Chip Capacitor</t>
        </is>
      </c>
      <c r="C52" s="1" t="inlineStr">
        <is>
          <t>多层陶瓷电容 MLCC 100NF ;10% 25V X5R SMD 0402(公制1005)</t>
        </is>
      </c>
      <c r="D52" s="1" t="inlineStr">
        <is>
          <t>CL05A104KA5NNNC</t>
        </is>
      </c>
      <c r="E52" s="1" t="inlineStr">
        <is>
          <t>SAMSUNG(三星)</t>
        </is>
      </c>
      <c r="H52" t="inlineStr">
        <is>
          <t>100nF;10%</t>
        </is>
      </c>
      <c r="I52" t="inlineStr">
        <is>
          <t>CAP NP</t>
        </is>
      </c>
      <c r="J52" t="inlineStr">
        <is>
          <t>SC0402</t>
        </is>
      </c>
    </row>
    <row r="53">
      <c r="A53" s="1" t="inlineStr">
        <is>
          <t>C0008723</t>
        </is>
      </c>
      <c r="B53" s="2" t="inlineStr">
        <is>
          <t>片状陶瓷电容 Chip Capacitor</t>
        </is>
      </c>
      <c r="C53" s="1" t="inlineStr">
        <is>
          <t>多层陶瓷电容 MLCC 100NF ;10% 25V X5R SMD 0402(公制1005)</t>
        </is>
      </c>
      <c r="D53" s="1" t="inlineStr">
        <is>
          <t>0402X104K250NT</t>
        </is>
      </c>
      <c r="E53" s="1" t="inlineStr">
        <is>
          <t>FH(风华)</t>
        </is>
      </c>
      <c r="H53" t="inlineStr">
        <is>
          <t>100nF;10%</t>
        </is>
      </c>
      <c r="I53" t="inlineStr">
        <is>
          <t>CAP NP</t>
        </is>
      </c>
      <c r="J53" t="inlineStr">
        <is>
          <t>SC0402</t>
        </is>
      </c>
    </row>
    <row r="54">
      <c r="A54" s="1" t="inlineStr">
        <is>
          <t>C0004178</t>
        </is>
      </c>
      <c r="B54" s="2" t="inlineStr">
        <is>
          <t>片状陶瓷电容 Chip Capacitor</t>
        </is>
      </c>
      <c r="C54" s="1" t="inlineStr">
        <is>
          <t>多层陶瓷电容 MLCC 100NF ;10% 25V X7R SMD 0402(公制1005)</t>
        </is>
      </c>
      <c r="D54" s="1" t="inlineStr">
        <is>
          <t>0402B104K250NT</t>
        </is>
      </c>
      <c r="E54" s="1" t="inlineStr">
        <is>
          <t>FH(风华)</t>
        </is>
      </c>
      <c r="H54" t="inlineStr">
        <is>
          <t>100nF;10%</t>
        </is>
      </c>
      <c r="I54" t="inlineStr">
        <is>
          <t>CAP NP</t>
        </is>
      </c>
      <c r="J54" t="inlineStr">
        <is>
          <t>SC0402</t>
        </is>
      </c>
    </row>
    <row r="55">
      <c r="A55" s="1" t="inlineStr">
        <is>
          <t>C0000475</t>
        </is>
      </c>
      <c r="B55" s="2" t="inlineStr">
        <is>
          <t>片状陶瓷电容 Chip Capacitor</t>
        </is>
      </c>
      <c r="C55" s="1" t="inlineStr">
        <is>
          <t>多层陶瓷电容 MLCC 100NF ;10% 25V X7R SMD 0603(公制1608)</t>
        </is>
      </c>
      <c r="D55" s="1" t="inlineStr">
        <is>
          <t>GRM188R71E104KA01D</t>
        </is>
      </c>
      <c r="E55" s="1" t="inlineStr">
        <is>
          <t>MURATA(村田)</t>
        </is>
      </c>
      <c r="H55" t="inlineStr">
        <is>
          <t>100nF;10%</t>
        </is>
      </c>
      <c r="I55" t="inlineStr">
        <is>
          <t>CAP NP</t>
        </is>
      </c>
      <c r="J55" t="inlineStr">
        <is>
          <t>SC0603</t>
        </is>
      </c>
    </row>
    <row r="56">
      <c r="A56" s="1" t="inlineStr">
        <is>
          <t>C0007597</t>
        </is>
      </c>
      <c r="B56" s="2" t="inlineStr">
        <is>
          <t>片状陶瓷电容 Chip Capacitor</t>
        </is>
      </c>
      <c r="C56" s="1" t="inlineStr">
        <is>
          <t>多层陶瓷电容 MLCC 100NF ;10% 50V X5R SMD 0402(公制1005)</t>
        </is>
      </c>
      <c r="D56" s="1" t="inlineStr">
        <is>
          <t>GRM155R61H104KE19D</t>
        </is>
      </c>
      <c r="E56" s="1" t="inlineStr">
        <is>
          <t>MURATA(村田)</t>
        </is>
      </c>
      <c r="H56" t="inlineStr">
        <is>
          <t>100nF;10%</t>
        </is>
      </c>
      <c r="I56" t="inlineStr">
        <is>
          <t>CAP NP</t>
        </is>
      </c>
      <c r="J56" t="inlineStr">
        <is>
          <t>SC0402</t>
        </is>
      </c>
    </row>
    <row r="57">
      <c r="A57" s="1" t="inlineStr">
        <is>
          <t>C0007817</t>
        </is>
      </c>
      <c r="B57" s="2" t="inlineStr">
        <is>
          <t>片状陶瓷电容 Chip Capacitor</t>
        </is>
      </c>
      <c r="C57" s="1" t="inlineStr">
        <is>
          <t>多层陶瓷电容 MLCC 100NF ;10% 50V X5R SMD 0402(公制1005)</t>
        </is>
      </c>
      <c r="D57" s="1" t="inlineStr">
        <is>
          <t>CC0402KRX5R9BB104</t>
        </is>
      </c>
      <c r="E57" s="1" t="inlineStr">
        <is>
          <t>YAGEO(国巨)</t>
        </is>
      </c>
      <c r="H57" t="inlineStr">
        <is>
          <t>100nF;10%</t>
        </is>
      </c>
      <c r="I57" t="inlineStr">
        <is>
          <t>CAP NP</t>
        </is>
      </c>
      <c r="J57" t="inlineStr">
        <is>
          <t>SC0402</t>
        </is>
      </c>
    </row>
    <row r="58">
      <c r="A58" s="1" t="inlineStr">
        <is>
          <t>C0000309</t>
        </is>
      </c>
      <c r="B58" s="2" t="inlineStr">
        <is>
          <t>片状陶瓷电容 Chip Capacitor</t>
        </is>
      </c>
      <c r="C58" s="1" t="inlineStr">
        <is>
          <t>多层陶瓷电容 MLCC 100NF ;10% 50V X7R SMD 0402(公制1005)</t>
        </is>
      </c>
      <c r="D58" s="1" t="inlineStr">
        <is>
          <t>GRM155R71H104KE14D</t>
        </is>
      </c>
      <c r="E58" s="1" t="inlineStr">
        <is>
          <t>MURATA(村田)</t>
        </is>
      </c>
      <c r="H58" t="inlineStr">
        <is>
          <t>100nF;10%</t>
        </is>
      </c>
      <c r="I58" t="inlineStr">
        <is>
          <t>CAP NP</t>
        </is>
      </c>
      <c r="J58" t="inlineStr">
        <is>
          <t>SC0402</t>
        </is>
      </c>
    </row>
    <row r="59">
      <c r="A59" s="1" t="inlineStr">
        <is>
          <t>C0001013</t>
        </is>
      </c>
      <c r="B59" s="2" t="inlineStr">
        <is>
          <t>片状陶瓷电容 Chip Capacitor</t>
        </is>
      </c>
      <c r="C59" s="1" t="inlineStr">
        <is>
          <t>多层陶瓷电容 MLCC 100NF ;10% 50V X7R SMD 0402(公制1005)</t>
        </is>
      </c>
      <c r="D59" s="1" t="inlineStr">
        <is>
          <t>CC0402KRX7R9BB104</t>
        </is>
      </c>
      <c r="E59" s="1" t="inlineStr">
        <is>
          <t>YAGEO(国巨)</t>
        </is>
      </c>
      <c r="H59" t="inlineStr">
        <is>
          <t>100nF;10%</t>
        </is>
      </c>
      <c r="I59" t="inlineStr">
        <is>
          <t>CAP NP</t>
        </is>
      </c>
      <c r="J59" t="inlineStr">
        <is>
          <t>SC0402</t>
        </is>
      </c>
    </row>
    <row r="60">
      <c r="A60" s="1" t="inlineStr">
        <is>
          <t>C0004179</t>
        </is>
      </c>
      <c r="B60" s="2" t="inlineStr">
        <is>
          <t>片状陶瓷电容 Chip Capacitor</t>
        </is>
      </c>
      <c r="C60" s="1" t="inlineStr">
        <is>
          <t>多层陶瓷电容 MLCC 100NF ;10% 50V X7R SMD 0402(公制1005)</t>
        </is>
      </c>
      <c r="D60" s="1" t="inlineStr">
        <is>
          <t>0402B104K500NT</t>
        </is>
      </c>
      <c r="E60" s="1" t="inlineStr">
        <is>
          <t>FH(风华)</t>
        </is>
      </c>
      <c r="H60" t="inlineStr">
        <is>
          <t>100nF;10%</t>
        </is>
      </c>
      <c r="I60" t="inlineStr">
        <is>
          <t>CAP NP</t>
        </is>
      </c>
      <c r="J60" t="inlineStr">
        <is>
          <t>SC0402</t>
        </is>
      </c>
    </row>
    <row r="61">
      <c r="A61" s="1" t="inlineStr">
        <is>
          <t>C0000653</t>
        </is>
      </c>
      <c r="B61" s="2" t="inlineStr">
        <is>
          <t>片状陶瓷电容 Chip Capacitor</t>
        </is>
      </c>
      <c r="C61" s="1" t="inlineStr">
        <is>
          <t>多层陶瓷电容 MLCC 100NF ;10% 50V X7R SMD 0603(公制1608)</t>
        </is>
      </c>
      <c r="D61" s="1" t="inlineStr">
        <is>
          <t>CL10B104KB8NNNC</t>
        </is>
      </c>
      <c r="E61" s="1" t="inlineStr">
        <is>
          <t>SAMSUNG(三星)</t>
        </is>
      </c>
      <c r="H61" t="inlineStr">
        <is>
          <t>100nF;10%</t>
        </is>
      </c>
      <c r="I61" t="inlineStr">
        <is>
          <t>CAP NP</t>
        </is>
      </c>
      <c r="J61" t="inlineStr">
        <is>
          <t>SC0603</t>
        </is>
      </c>
    </row>
    <row r="62">
      <c r="A62" s="1" t="inlineStr">
        <is>
          <t>C0001217</t>
        </is>
      </c>
      <c r="B62" s="2" t="inlineStr">
        <is>
          <t>片状陶瓷电容 Chip Capacitor</t>
        </is>
      </c>
      <c r="C62" s="1" t="inlineStr">
        <is>
          <t>多层陶瓷电容 MLCC 100NF ;10% 50V X7R SMD 0603(公制1608)</t>
        </is>
      </c>
      <c r="D62" s="1" t="inlineStr">
        <is>
          <t>CC0603KRX7R9BB104</t>
        </is>
      </c>
      <c r="E62" s="1" t="inlineStr">
        <is>
          <t>YAGEO(国巨)</t>
        </is>
      </c>
      <c r="H62" t="inlineStr">
        <is>
          <t>100nF;10%</t>
        </is>
      </c>
      <c r="I62" t="inlineStr">
        <is>
          <t>CAP NP</t>
        </is>
      </c>
      <c r="J62" t="inlineStr">
        <is>
          <t>SC0603</t>
        </is>
      </c>
    </row>
    <row r="63">
      <c r="A63" s="1" t="inlineStr">
        <is>
          <t>C0004201</t>
        </is>
      </c>
      <c r="B63" s="2" t="inlineStr">
        <is>
          <t>片状陶瓷电容 Chip Capacitor</t>
        </is>
      </c>
      <c r="C63" s="1" t="inlineStr">
        <is>
          <t>多层陶瓷电容 MLCC 100NF ;10% 50V X7R SMD 0603(公制1608)</t>
        </is>
      </c>
      <c r="D63" s="1" t="inlineStr">
        <is>
          <t>0603B104K500NT</t>
        </is>
      </c>
      <c r="E63" s="1" t="inlineStr">
        <is>
          <t>FH(风华)</t>
        </is>
      </c>
      <c r="H63" t="inlineStr">
        <is>
          <t>100nF;10%</t>
        </is>
      </c>
      <c r="I63" t="inlineStr">
        <is>
          <t>CAP NP</t>
        </is>
      </c>
      <c r="J63" t="inlineStr">
        <is>
          <t>SC0603</t>
        </is>
      </c>
    </row>
    <row r="64">
      <c r="A64" s="1" t="inlineStr">
        <is>
          <t>C0004221</t>
        </is>
      </c>
      <c r="B64" s="2" t="inlineStr">
        <is>
          <t>片状陶瓷电容 Chip Capacitor</t>
        </is>
      </c>
      <c r="C64" s="1" t="inlineStr">
        <is>
          <t>多层陶瓷电容 MLCC 100NF ;10% 50V X7R SMD 0805(公制2012)</t>
        </is>
      </c>
      <c r="D64" s="1" t="inlineStr">
        <is>
          <t>0805B104K500NT</t>
        </is>
      </c>
      <c r="E64" s="1" t="inlineStr">
        <is>
          <t>FH(风华)</t>
        </is>
      </c>
      <c r="H64" t="inlineStr">
        <is>
          <t>100nF;10%</t>
        </is>
      </c>
      <c r="I64" t="inlineStr">
        <is>
          <t>CAP NP</t>
        </is>
      </c>
      <c r="J64" t="inlineStr">
        <is>
          <t>SC0805</t>
        </is>
      </c>
    </row>
    <row r="65">
      <c r="A65" s="1" t="inlineStr">
        <is>
          <t>C0004670</t>
        </is>
      </c>
      <c r="B65" s="2" t="inlineStr">
        <is>
          <t>片状陶瓷电容 Chip Capacitor</t>
        </is>
      </c>
      <c r="C65" s="1" t="inlineStr">
        <is>
          <t>多层陶瓷电容 MLCC 100NF ;10% 6.3V X5R SMD 01005(公制0402)</t>
        </is>
      </c>
      <c r="D65" s="1" t="inlineStr">
        <is>
          <t>GRM022R60J104KE15L</t>
        </is>
      </c>
      <c r="E65" s="1" t="inlineStr">
        <is>
          <t>MURATA(村田)</t>
        </is>
      </c>
      <c r="F65" t="inlineStr">
        <is>
          <t>0.25mm</t>
        </is>
      </c>
      <c r="H65" t="inlineStr">
        <is>
          <t>100nF;10%</t>
        </is>
      </c>
      <c r="I65" t="inlineStr">
        <is>
          <t>CAP NP</t>
        </is>
      </c>
      <c r="J65" t="inlineStr">
        <is>
          <t>SC01005</t>
        </is>
      </c>
    </row>
    <row r="66">
      <c r="A66" s="1" t="inlineStr">
        <is>
          <t>C0000804</t>
        </is>
      </c>
      <c r="B66" s="2" t="inlineStr">
        <is>
          <t>片状陶瓷电容 Chip Capacitor</t>
        </is>
      </c>
      <c r="C66" s="1" t="inlineStr">
        <is>
          <t>多层陶瓷电容 MLCC 100NF ;10% 6.3V X5R SMD 0201(公制0603)</t>
        </is>
      </c>
      <c r="D66" s="1" t="inlineStr">
        <is>
          <t>CC0201KRX5R5BB104</t>
        </is>
      </c>
      <c r="E66" s="1" t="inlineStr">
        <is>
          <t>YAGEO(国巨)</t>
        </is>
      </c>
      <c r="F66" t="inlineStr">
        <is>
          <t>0.35mm</t>
        </is>
      </c>
      <c r="H66" t="inlineStr">
        <is>
          <t>100nF;10%</t>
        </is>
      </c>
      <c r="I66" t="inlineStr">
        <is>
          <t>CAP NP</t>
        </is>
      </c>
      <c r="J66" t="inlineStr">
        <is>
          <t>SC0201</t>
        </is>
      </c>
    </row>
    <row r="67">
      <c r="A67" s="1" t="inlineStr">
        <is>
          <t>C0002358</t>
        </is>
      </c>
      <c r="B67" s="2" t="inlineStr">
        <is>
          <t>片状陶瓷电容 Chip Capacitor</t>
        </is>
      </c>
      <c r="C67" s="1" t="inlineStr">
        <is>
          <t>多层陶瓷电容 MLCC 100NF ;10% 6.3V X5R SMD 0201(公制0603)</t>
        </is>
      </c>
      <c r="D67" s="1" t="inlineStr">
        <is>
          <t>GRM033R60J104KE19D</t>
        </is>
      </c>
      <c r="E67" s="1" t="inlineStr">
        <is>
          <t>MURATA(村田)</t>
        </is>
      </c>
      <c r="F67" t="inlineStr">
        <is>
          <t>0.35mm</t>
        </is>
      </c>
      <c r="H67" t="inlineStr">
        <is>
          <t>100nF;10%</t>
        </is>
      </c>
      <c r="I67" t="inlineStr">
        <is>
          <t>CAP NP</t>
        </is>
      </c>
      <c r="J67" t="inlineStr">
        <is>
          <t>SC0201</t>
        </is>
      </c>
    </row>
    <row r="68">
      <c r="A68" s="1" t="inlineStr">
        <is>
          <t>C0004171</t>
        </is>
      </c>
      <c r="B68" s="2" t="inlineStr">
        <is>
          <t>片状陶瓷电容 Chip Capacitor</t>
        </is>
      </c>
      <c r="C68" s="1" t="inlineStr">
        <is>
          <t>多层陶瓷电容 MLCC 100NF ;10% 6.3V X5R SMD 0201(公制0603)</t>
        </is>
      </c>
      <c r="D68" s="1" t="inlineStr">
        <is>
          <t>0201X104K6R3NT</t>
        </is>
      </c>
      <c r="E68" s="1" t="inlineStr">
        <is>
          <t>FH(风华)</t>
        </is>
      </c>
      <c r="F68" t="inlineStr">
        <is>
          <t>0.35mm</t>
        </is>
      </c>
      <c r="H68" t="inlineStr">
        <is>
          <t>100nF;10%</t>
        </is>
      </c>
      <c r="I68" t="inlineStr">
        <is>
          <t>CAP NP</t>
        </is>
      </c>
      <c r="J68" t="inlineStr">
        <is>
          <t>SC0201</t>
        </is>
      </c>
    </row>
    <row r="69">
      <c r="A69" s="1" t="inlineStr">
        <is>
          <t>C0011592</t>
        </is>
      </c>
      <c r="B69" s="2" t="inlineStr">
        <is>
          <t>片状陶瓷电容 Chip Capacitor</t>
        </is>
      </c>
      <c r="C69" s="1" t="inlineStr">
        <is>
          <t>多层陶瓷电容 MLCC 100NF ;10% 6.3V X5R SMD 0201(公制0603)</t>
        </is>
      </c>
      <c r="D69" s="1" t="inlineStr">
        <is>
          <t>CL03A104KQ3NNNC</t>
        </is>
      </c>
      <c r="E69" s="1" t="inlineStr">
        <is>
          <t>SAMSUNG(三星)</t>
        </is>
      </c>
      <c r="F69" t="inlineStr">
        <is>
          <t>0.35mm</t>
        </is>
      </c>
      <c r="H69" t="inlineStr">
        <is>
          <t>100nF;10%</t>
        </is>
      </c>
      <c r="I69" t="inlineStr">
        <is>
          <t>CAP NP</t>
        </is>
      </c>
      <c r="J69" t="inlineStr">
        <is>
          <t>SC0201</t>
        </is>
      </c>
    </row>
    <row r="70">
      <c r="A70" s="1" t="inlineStr">
        <is>
          <t>C0007221</t>
        </is>
      </c>
      <c r="B70" s="4" t="inlineStr">
        <is>
          <t>片状陶瓷电容 Chip Capacitor</t>
        </is>
      </c>
      <c r="C70" s="1" t="inlineStr">
        <is>
          <t>多层陶瓷电容 MLCC 100NF ;10% 6.3V X7R SMD 0201(公制0603)</t>
        </is>
      </c>
      <c r="D70" s="1" t="inlineStr">
        <is>
          <t>CC0201KRX7R5BB104</t>
        </is>
      </c>
      <c r="E70" s="1" t="inlineStr">
        <is>
          <t>YAGEO(国巨)</t>
        </is>
      </c>
      <c r="F70" t="inlineStr">
        <is>
          <t>0.35mm</t>
        </is>
      </c>
      <c r="G70" s="7" t="n">
        <v>0.1</v>
      </c>
      <c r="H70" t="inlineStr">
        <is>
          <t>100nF;10%</t>
        </is>
      </c>
      <c r="I70" t="inlineStr">
        <is>
          <t>CAP NP</t>
        </is>
      </c>
      <c r="J70" t="inlineStr">
        <is>
          <t>SC0201</t>
        </is>
      </c>
    </row>
    <row r="71">
      <c r="A71" s="1" t="inlineStr">
        <is>
          <t>C0005027</t>
        </is>
      </c>
      <c r="B71" s="2" t="inlineStr">
        <is>
          <t>片状陶瓷电容 Chip Capacitor</t>
        </is>
      </c>
      <c r="C71" s="1" t="inlineStr">
        <is>
          <t>多层陶瓷电容 MLCC 100NF ;20% 10V X5R SMD 01005(公制0402)</t>
        </is>
      </c>
      <c r="D71" s="1" t="inlineStr">
        <is>
          <t>GRM022R61A104ME01L</t>
        </is>
      </c>
      <c r="E71" s="1" t="inlineStr">
        <is>
          <t>MURATA(村田)</t>
        </is>
      </c>
      <c r="F71" t="inlineStr">
        <is>
          <t>0.25mm</t>
        </is>
      </c>
      <c r="H71" t="inlineStr">
        <is>
          <t>100nF;20%</t>
        </is>
      </c>
      <c r="I71" t="inlineStr">
        <is>
          <t>CAP NP</t>
        </is>
      </c>
      <c r="J71" t="inlineStr">
        <is>
          <t>SC01005</t>
        </is>
      </c>
    </row>
    <row r="72">
      <c r="A72" s="1" t="inlineStr">
        <is>
          <t>C0004191</t>
        </is>
      </c>
      <c r="B72" s="2" t="inlineStr">
        <is>
          <t>片状陶瓷电容 Chip Capacitor</t>
        </is>
      </c>
      <c r="C72" s="1" t="inlineStr">
        <is>
          <t>多层陶瓷电容 MLCC 100NF ;20% 10V X5R SMD 0402(公制1005)</t>
        </is>
      </c>
      <c r="D72" s="1" t="inlineStr">
        <is>
          <t>0402X104M100NT</t>
        </is>
      </c>
      <c r="E72" s="1" t="inlineStr">
        <is>
          <t>FH(风华)</t>
        </is>
      </c>
      <c r="H72" t="inlineStr">
        <is>
          <t>100nF;20%</t>
        </is>
      </c>
      <c r="I72" t="inlineStr">
        <is>
          <t>CAP NP</t>
        </is>
      </c>
      <c r="J72" t="inlineStr">
        <is>
          <t>SC0402</t>
        </is>
      </c>
    </row>
    <row r="73">
      <c r="A73" s="1" t="inlineStr">
        <is>
          <t>C0010618</t>
        </is>
      </c>
      <c r="B73" s="2" t="inlineStr">
        <is>
          <t>片状陶瓷电容 Chip Capacitor</t>
        </is>
      </c>
      <c r="C73" s="1" t="inlineStr">
        <is>
          <t>多层陶瓷电容 MLCC 100NF ;20% 16V X5R SMD 0402(公制1005)</t>
        </is>
      </c>
      <c r="D73" s="1" t="inlineStr">
        <is>
          <t>CC0402MRX5R7BB104</t>
        </is>
      </c>
      <c r="E73" s="1" t="inlineStr">
        <is>
          <t>YAGEO(国巨)</t>
        </is>
      </c>
      <c r="H73" t="inlineStr">
        <is>
          <t>100nF;20%</t>
        </is>
      </c>
      <c r="I73" t="inlineStr">
        <is>
          <t>CAP NP</t>
        </is>
      </c>
      <c r="J73" t="inlineStr">
        <is>
          <t>SC0402</t>
        </is>
      </c>
    </row>
    <row r="74">
      <c r="A74" s="1" t="inlineStr">
        <is>
          <t>C0010011</t>
        </is>
      </c>
      <c r="B74" s="2" t="inlineStr">
        <is>
          <t>片状陶瓷电容 Chip Capacitor</t>
        </is>
      </c>
      <c r="C74" s="1" t="inlineStr">
        <is>
          <t>多层陶瓷电容 MLCC 100NF ;20% 16V X7R SMD 0402(公制1005) AEC-Q200</t>
        </is>
      </c>
      <c r="D74" s="1" t="inlineStr">
        <is>
          <t>EMF105B7104MVHF</t>
        </is>
      </c>
      <c r="E74" s="1" t="inlineStr">
        <is>
          <t>TAIYO YUDEN(太阳诱电)</t>
        </is>
      </c>
      <c r="H74" t="inlineStr">
        <is>
          <t>100nF;20%</t>
        </is>
      </c>
      <c r="I74" t="inlineStr">
        <is>
          <t>CAP NP</t>
        </is>
      </c>
      <c r="J74" t="inlineStr">
        <is>
          <t>SC0402</t>
        </is>
      </c>
    </row>
    <row r="75">
      <c r="A75" s="1" t="inlineStr">
        <is>
          <t>C0010316</t>
        </is>
      </c>
      <c r="B75" s="2" t="inlineStr">
        <is>
          <t>片状陶瓷电容 Chip Capacitor</t>
        </is>
      </c>
      <c r="C75" s="1" t="inlineStr">
        <is>
          <t>多层陶瓷电容 MLCC 100NF ;20% 25V X5R SMD 0201(公制0603)</t>
        </is>
      </c>
      <c r="D75" s="1" t="inlineStr">
        <is>
          <t>GRM033R61E104ME14D</t>
        </is>
      </c>
      <c r="E75" s="1" t="inlineStr">
        <is>
          <t>MURATA(村田)</t>
        </is>
      </c>
      <c r="F75" t="inlineStr">
        <is>
          <t>0.35mm</t>
        </is>
      </c>
      <c r="H75" t="inlineStr">
        <is>
          <t>100nF;20%</t>
        </is>
      </c>
      <c r="I75" t="inlineStr">
        <is>
          <t>CAP NP</t>
        </is>
      </c>
      <c r="J75" t="inlineStr">
        <is>
          <t>SC0201</t>
        </is>
      </c>
    </row>
    <row r="76">
      <c r="A76" s="1" t="inlineStr">
        <is>
          <t>C0007191</t>
        </is>
      </c>
      <c r="B76" s="2" t="inlineStr">
        <is>
          <t>片状陶瓷电容 Chip Capacitor</t>
        </is>
      </c>
      <c r="C76" s="1" t="inlineStr">
        <is>
          <t>多层陶瓷电容 MLCC 100NF ;20% 6.3V X7S SMD 0201(公制0603)</t>
        </is>
      </c>
      <c r="D76" s="1" t="inlineStr">
        <is>
          <t>GRM033C70J104ME14D</t>
        </is>
      </c>
      <c r="E76" s="1" t="inlineStr">
        <is>
          <t>MURATA(村田)</t>
        </is>
      </c>
      <c r="F76" t="inlineStr">
        <is>
          <t>0.35mm</t>
        </is>
      </c>
      <c r="H76" t="inlineStr">
        <is>
          <t>100nF;20%</t>
        </is>
      </c>
      <c r="I76" t="inlineStr">
        <is>
          <t>CAP NP</t>
        </is>
      </c>
      <c r="J76" t="inlineStr">
        <is>
          <t>SC0201</t>
        </is>
      </c>
    </row>
    <row r="77">
      <c r="A77" s="1" t="inlineStr">
        <is>
          <t>C0001053</t>
        </is>
      </c>
      <c r="B77" s="2" t="inlineStr">
        <is>
          <t>片状陶瓷电容 Chip Capacitor</t>
        </is>
      </c>
      <c r="C77" s="1" t="inlineStr">
        <is>
          <t>多层陶瓷电容 MLCC 100NF -20%,+80% 25V Y5V SMD 0402(公制1005)</t>
        </is>
      </c>
      <c r="D77" s="1" t="inlineStr">
        <is>
          <t>CC0402ZRY5V8BB104</t>
        </is>
      </c>
      <c r="E77" s="1" t="inlineStr">
        <is>
          <t>YAGEO(国巨)</t>
        </is>
      </c>
      <c r="H77" t="inlineStr">
        <is>
          <t>100nF</t>
        </is>
      </c>
      <c r="I77" t="inlineStr">
        <is>
          <t>CAP NP</t>
        </is>
      </c>
      <c r="J77" t="inlineStr">
        <is>
          <t>SC0402</t>
        </is>
      </c>
    </row>
    <row r="78">
      <c r="A78" s="1" t="inlineStr">
        <is>
          <t>C0012241</t>
        </is>
      </c>
      <c r="B78" s="2" t="inlineStr">
        <is>
          <t>片状陶瓷电容 Chip Capacitor</t>
        </is>
      </c>
      <c r="C78" s="1" t="inlineStr">
        <is>
          <t>多层陶瓷电容 MLCC 100PF ;1% 50V C0G(NP0) SMD 0201(公制0603)</t>
        </is>
      </c>
      <c r="D78" s="1" t="inlineStr">
        <is>
          <t>GRM0335C1H101FA01D</t>
        </is>
      </c>
      <c r="E78" s="1" t="inlineStr">
        <is>
          <t>MURATA(村田)</t>
        </is>
      </c>
      <c r="F78" t="inlineStr">
        <is>
          <t>0.35mm</t>
        </is>
      </c>
      <c r="H78" t="inlineStr">
        <is>
          <t>100pF;1%</t>
        </is>
      </c>
      <c r="I78" t="inlineStr">
        <is>
          <t>CAP NP</t>
        </is>
      </c>
      <c r="J78" t="inlineStr">
        <is>
          <t>SC0201</t>
        </is>
      </c>
    </row>
    <row r="79">
      <c r="A79" s="1" t="inlineStr">
        <is>
          <t>C0012236</t>
        </is>
      </c>
      <c r="B79" s="2" t="inlineStr">
        <is>
          <t>片状陶瓷电容 Chip Capacitor</t>
        </is>
      </c>
      <c r="C79" s="1" t="inlineStr">
        <is>
          <t>多层陶瓷电容 MLCC 100PF ;2% 100V C0G(NP0) SMD 0201(公制0603)</t>
        </is>
      </c>
      <c r="D79" s="1" t="inlineStr">
        <is>
          <t>GRM0335C2A101GA01D</t>
        </is>
      </c>
      <c r="E79" s="1" t="inlineStr">
        <is>
          <t>MURATA(村田)</t>
        </is>
      </c>
      <c r="F79" t="inlineStr">
        <is>
          <t>0.35mm</t>
        </is>
      </c>
      <c r="H79" t="inlineStr">
        <is>
          <t>100pF;2%</t>
        </is>
      </c>
      <c r="I79" t="inlineStr">
        <is>
          <t>CAP NP</t>
        </is>
      </c>
      <c r="J79" t="inlineStr">
        <is>
          <t>SC0201</t>
        </is>
      </c>
    </row>
    <row r="80">
      <c r="A80" s="1" t="inlineStr">
        <is>
          <t>C0004155</t>
        </is>
      </c>
      <c r="B80" s="2" t="inlineStr">
        <is>
          <t>片状陶瓷电容 Chip Capacitor</t>
        </is>
      </c>
      <c r="C80" s="1" t="inlineStr">
        <is>
          <t>多层陶瓷电容 MLCC 100PF ;5% 25V C0G SMD 0201(公制0603)</t>
        </is>
      </c>
      <c r="D80" s="1" t="inlineStr">
        <is>
          <t>0201CG101J250NT</t>
        </is>
      </c>
      <c r="E80" s="1" t="inlineStr">
        <is>
          <t>FH(风华)</t>
        </is>
      </c>
      <c r="F80" t="inlineStr">
        <is>
          <t>0.35mm</t>
        </is>
      </c>
      <c r="H80" t="inlineStr">
        <is>
          <t>100pF;5%</t>
        </is>
      </c>
      <c r="I80" t="inlineStr">
        <is>
          <t>CAP NP</t>
        </is>
      </c>
      <c r="J80" t="inlineStr">
        <is>
          <t>SC0201</t>
        </is>
      </c>
    </row>
    <row r="81">
      <c r="A81" s="1" t="inlineStr">
        <is>
          <t>C0000784</t>
        </is>
      </c>
      <c r="B81" s="2" t="inlineStr">
        <is>
          <t>片状陶瓷电容 Chip Capacitor</t>
        </is>
      </c>
      <c r="C81" s="1" t="inlineStr">
        <is>
          <t>多层陶瓷电容 MLCC 100PF ;5% 25V NP0 SMD 0201(公制0603)</t>
        </is>
      </c>
      <c r="D81" s="1" t="inlineStr">
        <is>
          <t>CC0201JRNPO8BN101</t>
        </is>
      </c>
      <c r="E81" s="1" t="inlineStr">
        <is>
          <t>YAGEO(国巨)</t>
        </is>
      </c>
      <c r="F81" t="inlineStr">
        <is>
          <t>0.35mm</t>
        </is>
      </c>
      <c r="H81" t="inlineStr">
        <is>
          <t>100pF;5%</t>
        </is>
      </c>
      <c r="I81" t="inlineStr">
        <is>
          <t>CAP NP</t>
        </is>
      </c>
      <c r="J81" t="inlineStr">
        <is>
          <t>SC0201</t>
        </is>
      </c>
    </row>
    <row r="82">
      <c r="A82" s="1" t="inlineStr">
        <is>
          <t>C0000067</t>
        </is>
      </c>
      <c r="B82" s="2" t="inlineStr">
        <is>
          <t>片状陶瓷电容 Chip Capacitor</t>
        </is>
      </c>
      <c r="C82" s="1" t="inlineStr">
        <is>
          <t>多层陶瓷电容 MLCC 100PF ;5% 50V C0G SMD 0201(公制0603)</t>
        </is>
      </c>
      <c r="D82" s="1" t="inlineStr">
        <is>
          <t>GRM0335C1H101JA01D</t>
        </is>
      </c>
      <c r="E82" s="1" t="inlineStr">
        <is>
          <t>MURATA(村田)</t>
        </is>
      </c>
      <c r="F82" t="inlineStr">
        <is>
          <t>0.35mm</t>
        </is>
      </c>
      <c r="H82" t="inlineStr">
        <is>
          <t>100pF;5%</t>
        </is>
      </c>
      <c r="I82" t="inlineStr">
        <is>
          <t>CAP NP</t>
        </is>
      </c>
      <c r="J82" t="inlineStr">
        <is>
          <t>SC0201</t>
        </is>
      </c>
    </row>
    <row r="83">
      <c r="A83" s="1" t="inlineStr">
        <is>
          <t>C0004156</t>
        </is>
      </c>
      <c r="B83" s="2" t="inlineStr">
        <is>
          <t>片状陶瓷电容 Chip Capacitor</t>
        </is>
      </c>
      <c r="C83" s="1" t="inlineStr">
        <is>
          <t>多层陶瓷电容 MLCC 100PF ;5% 50V C0G SMD 0201(公制0603)</t>
        </is>
      </c>
      <c r="D83" s="1" t="inlineStr">
        <is>
          <t>0201CG101J500NT</t>
        </is>
      </c>
      <c r="E83" s="1" t="inlineStr">
        <is>
          <t>FH(风华)</t>
        </is>
      </c>
      <c r="F83" t="inlineStr">
        <is>
          <t>0.35mm</t>
        </is>
      </c>
      <c r="H83" t="inlineStr">
        <is>
          <t>100pF;5%</t>
        </is>
      </c>
      <c r="I83" t="inlineStr">
        <is>
          <t>CAP NP</t>
        </is>
      </c>
      <c r="J83" t="inlineStr">
        <is>
          <t>SC0201</t>
        </is>
      </c>
    </row>
    <row r="84">
      <c r="A84" s="1" t="inlineStr">
        <is>
          <t>C0000154</t>
        </is>
      </c>
      <c r="B84" s="2" t="inlineStr">
        <is>
          <t>片状陶瓷电容 Chip Capacitor</t>
        </is>
      </c>
      <c r="C84" s="1" t="inlineStr">
        <is>
          <t>多层陶瓷电容 MLCC 100PF ;5% 50V C0G SMD 0402(公制1005)</t>
        </is>
      </c>
      <c r="D84" s="1" t="inlineStr">
        <is>
          <t>GRM1555C1H101JA01D</t>
        </is>
      </c>
      <c r="E84" s="1" t="inlineStr">
        <is>
          <t>MURATA(村田)</t>
        </is>
      </c>
      <c r="H84" t="inlineStr">
        <is>
          <t>100pF;5%</t>
        </is>
      </c>
      <c r="I84" t="inlineStr">
        <is>
          <t>CAP NP</t>
        </is>
      </c>
      <c r="J84" t="inlineStr">
        <is>
          <t>SC0402</t>
        </is>
      </c>
    </row>
    <row r="85">
      <c r="A85" s="1" t="inlineStr">
        <is>
          <t>C0002306</t>
        </is>
      </c>
      <c r="B85" s="2" t="inlineStr">
        <is>
          <t>片状陶瓷电容 Chip Capacitor</t>
        </is>
      </c>
      <c r="C85" s="1" t="inlineStr">
        <is>
          <t>多层陶瓷电容 MLCC 100PF ;5% 50V C0G SMD 0402(公制1005)</t>
        </is>
      </c>
      <c r="D85" s="1" t="inlineStr">
        <is>
          <t>0402CG101J500NT</t>
        </is>
      </c>
      <c r="E85" s="1" t="inlineStr">
        <is>
          <t>FH(风华)</t>
        </is>
      </c>
      <c r="H85" t="inlineStr">
        <is>
          <t>100pF;5%</t>
        </is>
      </c>
      <c r="I85" t="inlineStr">
        <is>
          <t>CAP NP</t>
        </is>
      </c>
      <c r="J85" t="inlineStr">
        <is>
          <t>SC0402</t>
        </is>
      </c>
    </row>
    <row r="86">
      <c r="A86" s="1" t="inlineStr">
        <is>
          <t>C0011935</t>
        </is>
      </c>
      <c r="B86" s="2" t="inlineStr">
        <is>
          <t>片状陶瓷电容 Chip Capacitor</t>
        </is>
      </c>
      <c r="C86" s="1" t="inlineStr">
        <is>
          <t>多层陶瓷电容 MLCC 100PF ;5% 50V C0G(NP0) SMD 0805(公制2012)</t>
        </is>
      </c>
      <c r="D86" s="1" t="inlineStr">
        <is>
          <t>0805N101J500CT</t>
        </is>
      </c>
      <c r="E86" s="1" t="inlineStr">
        <is>
          <t>WALSIN(华新科)</t>
        </is>
      </c>
      <c r="H86" t="inlineStr">
        <is>
          <t>100pF;5%</t>
        </is>
      </c>
      <c r="I86" t="inlineStr">
        <is>
          <t>CAP NP</t>
        </is>
      </c>
      <c r="J86" t="inlineStr">
        <is>
          <t>SC0805</t>
        </is>
      </c>
    </row>
    <row r="87">
      <c r="A87" s="1" t="inlineStr">
        <is>
          <t>C0000794</t>
        </is>
      </c>
      <c r="B87" s="4" t="inlineStr">
        <is>
          <t>片状陶瓷电容 Chip Capacitor</t>
        </is>
      </c>
      <c r="C87" s="1" t="inlineStr">
        <is>
          <t>多层陶瓷电容 MLCC 100PF ;5% 50V NP0 SMD 0201(公制0603)</t>
        </is>
      </c>
      <c r="D87" s="1" t="inlineStr">
        <is>
          <t>CC0201JRNPO9BN101</t>
        </is>
      </c>
      <c r="E87" s="1" t="inlineStr">
        <is>
          <t>YAGEO(国巨)</t>
        </is>
      </c>
      <c r="F87" t="inlineStr">
        <is>
          <t>0.35mm</t>
        </is>
      </c>
      <c r="G87" s="6" t="n">
        <v>0.05</v>
      </c>
      <c r="H87" t="inlineStr">
        <is>
          <t>100pF;5%</t>
        </is>
      </c>
      <c r="I87" t="inlineStr">
        <is>
          <t>CAP NP</t>
        </is>
      </c>
      <c r="J87" t="inlineStr">
        <is>
          <t>SC0201</t>
        </is>
      </c>
    </row>
    <row r="88">
      <c r="A88" s="1" t="inlineStr">
        <is>
          <t>C0000646</t>
        </is>
      </c>
      <c r="B88" s="2" t="inlineStr">
        <is>
          <t>片状陶瓷电容 Chip Capacitor</t>
        </is>
      </c>
      <c r="C88" s="1" t="inlineStr">
        <is>
          <t>多层陶瓷电容 MLCC 100PF ;5% 50V NP0 SMD 0402(公制1005)</t>
        </is>
      </c>
      <c r="D88" s="1" t="inlineStr">
        <is>
          <t>CL05C101JB5NNNC</t>
        </is>
      </c>
      <c r="E88" s="1" t="inlineStr">
        <is>
          <t>SAMSUNG(三星)</t>
        </is>
      </c>
      <c r="H88" t="inlineStr">
        <is>
          <t>100pF;5%</t>
        </is>
      </c>
      <c r="I88" t="inlineStr">
        <is>
          <t>CAP NP</t>
        </is>
      </c>
      <c r="J88" t="inlineStr">
        <is>
          <t>SC0402</t>
        </is>
      </c>
    </row>
    <row r="89">
      <c r="A89" s="1" t="inlineStr">
        <is>
          <t>C0000902</t>
        </is>
      </c>
      <c r="B89" s="2" t="inlineStr">
        <is>
          <t>片状陶瓷电容 Chip Capacitor</t>
        </is>
      </c>
      <c r="C89" s="1" t="inlineStr">
        <is>
          <t>多层陶瓷电容 MLCC 100PF ;5% 50V NP0 SMD 0402(公制1005)</t>
        </is>
      </c>
      <c r="D89" s="1" t="inlineStr">
        <is>
          <t>CC0402JRNPO9BN101</t>
        </is>
      </c>
      <c r="E89" s="1" t="inlineStr">
        <is>
          <t>YAGEO(国巨)</t>
        </is>
      </c>
      <c r="H89" t="inlineStr">
        <is>
          <t>100pF;5%</t>
        </is>
      </c>
      <c r="I89" t="inlineStr">
        <is>
          <t>CAP NP</t>
        </is>
      </c>
      <c r="J89" t="inlineStr">
        <is>
          <t>SC0402</t>
        </is>
      </c>
    </row>
    <row r="90">
      <c r="A90" s="1" t="inlineStr">
        <is>
          <t>C0001945</t>
        </is>
      </c>
      <c r="B90" s="2" t="inlineStr">
        <is>
          <t>片状陶瓷电容 Chip Capacitor</t>
        </is>
      </c>
      <c r="C90" s="1" t="inlineStr">
        <is>
          <t>多层陶瓷电容 MLCC 10NF ;10% 10V X5R SMD 0201(公制0603)</t>
        </is>
      </c>
      <c r="D90" s="1" t="inlineStr">
        <is>
          <t>GRM033R61A103KA01D</t>
        </is>
      </c>
      <c r="E90" s="1" t="inlineStr">
        <is>
          <t>MURATA(村田)</t>
        </is>
      </c>
      <c r="F90" t="inlineStr">
        <is>
          <t>0.35mm</t>
        </is>
      </c>
      <c r="H90" t="inlineStr">
        <is>
          <t>10nF;10%</t>
        </is>
      </c>
      <c r="I90" t="inlineStr">
        <is>
          <t>CAP NP</t>
        </is>
      </c>
      <c r="J90" t="inlineStr">
        <is>
          <t>SC0201</t>
        </is>
      </c>
    </row>
    <row r="91">
      <c r="A91" s="1" t="inlineStr">
        <is>
          <t>C0000819</t>
        </is>
      </c>
      <c r="B91" s="4" t="inlineStr">
        <is>
          <t>片状陶瓷电容 Chip Capacitor</t>
        </is>
      </c>
      <c r="C91" s="1" t="inlineStr">
        <is>
          <t>多层陶瓷电容 MLCC 10NF ;10% 10V X7R SMD 0201(公制0603)</t>
        </is>
      </c>
      <c r="D91" s="1" t="inlineStr">
        <is>
          <t>CC0201KRX7R6BB103</t>
        </is>
      </c>
      <c r="E91" s="1" t="inlineStr">
        <is>
          <t>YAGEO(国巨)</t>
        </is>
      </c>
      <c r="F91" t="inlineStr">
        <is>
          <t>0.35mm</t>
        </is>
      </c>
      <c r="G91" s="6" t="n">
        <v>0.1</v>
      </c>
      <c r="H91" t="inlineStr">
        <is>
          <t>10nF;10%</t>
        </is>
      </c>
      <c r="I91" t="inlineStr">
        <is>
          <t>CAP NP</t>
        </is>
      </c>
      <c r="J91" t="inlineStr">
        <is>
          <t>SC0201</t>
        </is>
      </c>
    </row>
    <row r="92">
      <c r="A92" s="1" t="inlineStr">
        <is>
          <t>C0012101</t>
        </is>
      </c>
      <c r="B92" s="4" t="inlineStr">
        <is>
          <t>片状陶瓷电容 Chip Capacitor</t>
        </is>
      </c>
      <c r="C92" s="1" t="inlineStr">
        <is>
          <t>多层陶瓷电容 MLCC 10NF ;10% 10V X7R SMD 0201(公制0603)</t>
        </is>
      </c>
      <c r="D92" s="1" t="inlineStr">
        <is>
          <t>0201B103K100CT</t>
        </is>
      </c>
      <c r="E92" s="1" t="inlineStr">
        <is>
          <t>WALSIN(华新科)</t>
        </is>
      </c>
      <c r="F92" t="inlineStr">
        <is>
          <t>0.35mm</t>
        </is>
      </c>
      <c r="G92" s="6" t="n">
        <v>0.1</v>
      </c>
      <c r="H92" t="inlineStr">
        <is>
          <t>10nF;10%</t>
        </is>
      </c>
      <c r="I92" t="inlineStr">
        <is>
          <t>CAP NP</t>
        </is>
      </c>
      <c r="J92" t="inlineStr">
        <is>
          <t>SC0201</t>
        </is>
      </c>
    </row>
    <row r="93">
      <c r="A93" s="1" t="inlineStr">
        <is>
          <t>C0000824</t>
        </is>
      </c>
      <c r="B93" s="4" t="inlineStr">
        <is>
          <t>片状陶瓷电容 Chip Capacitor</t>
        </is>
      </c>
      <c r="C93" s="1" t="inlineStr">
        <is>
          <t>多层陶瓷电容 MLCC 10NF ;10% 16V X7R SMD 0201(公制0603)</t>
        </is>
      </c>
      <c r="D93" s="1" t="inlineStr">
        <is>
          <t>CC0201KRX7R7BB103</t>
        </is>
      </c>
      <c r="E93" s="1" t="inlineStr">
        <is>
          <t>YAGEO(国巨)</t>
        </is>
      </c>
      <c r="F93" t="inlineStr">
        <is>
          <t>0.35mm</t>
        </is>
      </c>
      <c r="G93" s="6" t="n">
        <v>0.1</v>
      </c>
      <c r="H93" t="inlineStr">
        <is>
          <t>10nF;10%</t>
        </is>
      </c>
      <c r="I93" t="inlineStr">
        <is>
          <t>CAP NP</t>
        </is>
      </c>
      <c r="J93" t="inlineStr">
        <is>
          <t>SC0201</t>
        </is>
      </c>
    </row>
    <row r="94">
      <c r="A94" s="1" t="inlineStr">
        <is>
          <t>C0000987</t>
        </is>
      </c>
      <c r="B94" s="2" t="inlineStr">
        <is>
          <t>片状陶瓷电容 Chip Capacitor</t>
        </is>
      </c>
      <c r="C94" s="1" t="inlineStr">
        <is>
          <t>多层陶瓷电容 MLCC 10NF ;10% 16V X7R SMD 0402(公制1005)</t>
        </is>
      </c>
      <c r="D94" s="1" t="inlineStr">
        <is>
          <t>CC0402KRX7R7BB103</t>
        </is>
      </c>
      <c r="E94" s="1" t="inlineStr">
        <is>
          <t>YAGEO(国巨)</t>
        </is>
      </c>
      <c r="H94" t="inlineStr">
        <is>
          <t>10nF;10%</t>
        </is>
      </c>
      <c r="I94" t="inlineStr">
        <is>
          <t>CAP NP</t>
        </is>
      </c>
      <c r="J94" t="inlineStr">
        <is>
          <t>SC0402</t>
        </is>
      </c>
    </row>
    <row r="95">
      <c r="A95" s="1" t="inlineStr">
        <is>
          <t>C0002161</t>
        </is>
      </c>
      <c r="B95" s="2" t="inlineStr">
        <is>
          <t>片状陶瓷电容 Chip Capacitor</t>
        </is>
      </c>
      <c r="C95" s="1" t="inlineStr">
        <is>
          <t>多层陶瓷电容 MLCC 10NF ;10% 25V X5R SMD 0201(公制0603)</t>
        </is>
      </c>
      <c r="D95" s="1" t="inlineStr">
        <is>
          <t>GRM033R61E103KA12D</t>
        </is>
      </c>
      <c r="E95" s="1" t="inlineStr">
        <is>
          <t>MURATA(村田)</t>
        </is>
      </c>
      <c r="F95" t="inlineStr">
        <is>
          <t>0.35mm</t>
        </is>
      </c>
      <c r="H95" t="inlineStr">
        <is>
          <t>10nF;10%</t>
        </is>
      </c>
      <c r="I95" t="inlineStr">
        <is>
          <t>CAP NP</t>
        </is>
      </c>
      <c r="J95" t="inlineStr">
        <is>
          <t>SC0201</t>
        </is>
      </c>
    </row>
    <row r="96">
      <c r="A96" s="1" t="inlineStr">
        <is>
          <t>C0000831</t>
        </is>
      </c>
      <c r="B96" s="4" t="inlineStr">
        <is>
          <t>片状陶瓷电容 Chip Capacitor</t>
        </is>
      </c>
      <c r="C96" s="1" t="inlineStr">
        <is>
          <t>多层陶瓷电容 MLCC 10NF ;10% 25V X7R SMD 0201(公制0603)</t>
        </is>
      </c>
      <c r="D96" s="1" t="inlineStr">
        <is>
          <t>CC0201KRX7R8BB103</t>
        </is>
      </c>
      <c r="E96" s="1" t="inlineStr">
        <is>
          <t>YAGEO(国巨)</t>
        </is>
      </c>
      <c r="F96" t="inlineStr">
        <is>
          <t>0.35mm</t>
        </is>
      </c>
      <c r="G96" s="6" t="n">
        <v>0.1</v>
      </c>
      <c r="H96" t="inlineStr">
        <is>
          <t>10nF;10%</t>
        </is>
      </c>
      <c r="I96" t="inlineStr">
        <is>
          <t>CAP NP</t>
        </is>
      </c>
      <c r="J96" t="inlineStr">
        <is>
          <t>SC0201</t>
        </is>
      </c>
    </row>
    <row r="97">
      <c r="A97" s="1" t="inlineStr">
        <is>
          <t>C0000308</t>
        </is>
      </c>
      <c r="B97" s="2" t="inlineStr">
        <is>
          <t>片状陶瓷电容 Chip Capacitor</t>
        </is>
      </c>
      <c r="C97" s="1" t="inlineStr">
        <is>
          <t>多层陶瓷电容 MLCC 10NF ;10% 50V X7R SMD 0402(公制1005)</t>
        </is>
      </c>
      <c r="D97" s="1" t="inlineStr">
        <is>
          <t>GRM155R71H103KA88D</t>
        </is>
      </c>
      <c r="E97" s="1" t="inlineStr">
        <is>
          <t>MURATA(村田)</t>
        </is>
      </c>
      <c r="H97" t="inlineStr">
        <is>
          <t>10nF;10%</t>
        </is>
      </c>
      <c r="I97" t="inlineStr">
        <is>
          <t>CAP NP</t>
        </is>
      </c>
      <c r="J97" t="inlineStr">
        <is>
          <t>SC0402</t>
        </is>
      </c>
    </row>
    <row r="98">
      <c r="A98" s="1" t="inlineStr">
        <is>
          <t>C0001012</t>
        </is>
      </c>
      <c r="B98" s="2" t="inlineStr">
        <is>
          <t>片状陶瓷电容 Chip Capacitor</t>
        </is>
      </c>
      <c r="C98" s="1" t="inlineStr">
        <is>
          <t>多层陶瓷电容 MLCC 10NF ;10% 50V X7R SMD 0402(公制1005)</t>
        </is>
      </c>
      <c r="D98" s="1" t="inlineStr">
        <is>
          <t>CC0402KRX7R9BB103</t>
        </is>
      </c>
      <c r="E98" s="1" t="inlineStr">
        <is>
          <t>YAGEO(国巨)</t>
        </is>
      </c>
      <c r="H98" t="inlineStr">
        <is>
          <t>10nF;10%</t>
        </is>
      </c>
      <c r="I98" t="inlineStr">
        <is>
          <t>CAP NP</t>
        </is>
      </c>
      <c r="J98" t="inlineStr">
        <is>
          <t>SC0402</t>
        </is>
      </c>
    </row>
    <row r="99">
      <c r="A99" s="1" t="inlineStr">
        <is>
          <t>C0004176</t>
        </is>
      </c>
      <c r="B99" s="2" t="inlineStr">
        <is>
          <t>片状陶瓷电容 Chip Capacitor</t>
        </is>
      </c>
      <c r="C99" s="1" t="inlineStr">
        <is>
          <t>多层陶瓷电容 MLCC 10NF ;10% 50V X7R SMD 0402(公制1005)</t>
        </is>
      </c>
      <c r="D99" s="1" t="inlineStr">
        <is>
          <t>0402B103K500NT</t>
        </is>
      </c>
      <c r="E99" s="1" t="inlineStr">
        <is>
          <t>FH(风华)</t>
        </is>
      </c>
      <c r="H99" t="inlineStr">
        <is>
          <t>10nF;10%</t>
        </is>
      </c>
      <c r="I99" t="inlineStr">
        <is>
          <t>CAP NP</t>
        </is>
      </c>
      <c r="J99" t="inlineStr">
        <is>
          <t>SC0402</t>
        </is>
      </c>
    </row>
    <row r="100">
      <c r="A100" s="1" t="inlineStr">
        <is>
          <t>C0000650</t>
        </is>
      </c>
      <c r="B100" s="2" t="inlineStr">
        <is>
          <t>片状陶瓷电容 Chip Capacitor</t>
        </is>
      </c>
      <c r="C100" s="1" t="inlineStr">
        <is>
          <t>多层陶瓷电容 MLCC 10NF ;10% 50V X7R SMD 0603(公制1608)</t>
        </is>
      </c>
      <c r="D100" s="1" t="inlineStr">
        <is>
          <t>CL10B103KB8NNNC</t>
        </is>
      </c>
      <c r="E100" s="1" t="inlineStr">
        <is>
          <t>SAMSUNG(三星)</t>
        </is>
      </c>
      <c r="H100" t="inlineStr">
        <is>
          <t>10nF;10%</t>
        </is>
      </c>
      <c r="I100" t="inlineStr">
        <is>
          <t>CAP NP</t>
        </is>
      </c>
      <c r="J100" t="inlineStr">
        <is>
          <t>SC0603</t>
        </is>
      </c>
    </row>
    <row r="101">
      <c r="A101" s="1" t="inlineStr">
        <is>
          <t>C0001216</t>
        </is>
      </c>
      <c r="B101" s="2" t="inlineStr">
        <is>
          <t>片状陶瓷电容 Chip Capacitor</t>
        </is>
      </c>
      <c r="C101" s="1" t="inlineStr">
        <is>
          <t>多层陶瓷电容 MLCC 10NF ;10% 50V X7R SMD 0603(公制1608)</t>
        </is>
      </c>
      <c r="D101" s="1" t="inlineStr">
        <is>
          <t>CC0603KRX7R9BB103</t>
        </is>
      </c>
      <c r="E101" s="1" t="inlineStr">
        <is>
          <t>YAGEO(国巨)</t>
        </is>
      </c>
      <c r="H101" t="inlineStr">
        <is>
          <t>10nF;10%</t>
        </is>
      </c>
      <c r="I101" t="inlineStr">
        <is>
          <t>CAP NP</t>
        </is>
      </c>
      <c r="J101" t="inlineStr">
        <is>
          <t>SC0603</t>
        </is>
      </c>
    </row>
    <row r="102">
      <c r="A102" s="1" t="inlineStr">
        <is>
          <t>C0004199</t>
        </is>
      </c>
      <c r="B102" s="2" t="inlineStr">
        <is>
          <t>片状陶瓷电容 Chip Capacitor</t>
        </is>
      </c>
      <c r="C102" s="1" t="inlineStr">
        <is>
          <t>多层陶瓷电容 MLCC 10NF ;10% 50V X7R SMD 0603(公制1608)</t>
        </is>
      </c>
      <c r="D102" s="1" t="inlineStr">
        <is>
          <t>0603B103K500NT</t>
        </is>
      </c>
      <c r="E102" s="1" t="inlineStr">
        <is>
          <t>FH(风华)</t>
        </is>
      </c>
      <c r="H102" t="inlineStr">
        <is>
          <t>10nF;10%</t>
        </is>
      </c>
      <c r="I102" t="inlineStr">
        <is>
          <t>CAP NP</t>
        </is>
      </c>
      <c r="J102" t="inlineStr">
        <is>
          <t>SC0603</t>
        </is>
      </c>
    </row>
    <row r="103">
      <c r="A103" s="1" t="inlineStr">
        <is>
          <t>C0004671</t>
        </is>
      </c>
      <c r="B103" s="2" t="inlineStr">
        <is>
          <t>片状陶瓷电容 Chip Capacitor</t>
        </is>
      </c>
      <c r="C103" s="1" t="inlineStr">
        <is>
          <t>多层陶瓷电容 MLCC 10NF ;10% 6.3V X5R SMD 01005(公制0402)</t>
        </is>
      </c>
      <c r="D103" s="1" t="inlineStr">
        <is>
          <t>GRM022R60J103KE19L</t>
        </is>
      </c>
      <c r="E103" s="1" t="inlineStr">
        <is>
          <t>MURATA(村田)</t>
        </is>
      </c>
      <c r="F103" t="inlineStr">
        <is>
          <t>0.25mm</t>
        </is>
      </c>
      <c r="H103" t="inlineStr">
        <is>
          <t>10nF;10%</t>
        </is>
      </c>
      <c r="I103" t="inlineStr">
        <is>
          <t>CAP NP</t>
        </is>
      </c>
      <c r="J103" t="inlineStr">
        <is>
          <t>SC01005</t>
        </is>
      </c>
    </row>
    <row r="104">
      <c r="A104" s="1" t="inlineStr">
        <is>
          <t>C0000817</t>
        </is>
      </c>
      <c r="B104" s="4" t="inlineStr">
        <is>
          <t>片状陶瓷电容 Chip Capacitor</t>
        </is>
      </c>
      <c r="C104" s="1" t="inlineStr">
        <is>
          <t>多层陶瓷电容 MLCC 10NF ;10% 6.3V X7R SMD 0201(公制0603)</t>
        </is>
      </c>
      <c r="D104" s="1" t="inlineStr">
        <is>
          <t>CC0201KRX7R5BB103</t>
        </is>
      </c>
      <c r="E104" s="1" t="inlineStr">
        <is>
          <t>YAGEO(国巨)</t>
        </is>
      </c>
      <c r="F104" t="inlineStr">
        <is>
          <t>0.35mm</t>
        </is>
      </c>
      <c r="G104" s="6" t="n">
        <v>0.1</v>
      </c>
      <c r="H104" t="inlineStr">
        <is>
          <t>10nF;10%</t>
        </is>
      </c>
      <c r="I104" t="inlineStr">
        <is>
          <t>CAP NP</t>
        </is>
      </c>
      <c r="J104" t="inlineStr">
        <is>
          <t>SC0201</t>
        </is>
      </c>
    </row>
    <row r="105">
      <c r="A105" s="1" t="inlineStr">
        <is>
          <t>C0009304</t>
        </is>
      </c>
      <c r="B105" s="2" t="inlineStr">
        <is>
          <t>片状陶瓷电容 Chip Capacitor</t>
        </is>
      </c>
      <c r="C105" s="1" t="inlineStr">
        <is>
          <t>多层陶瓷电容 MLCC 10PF ;0.5PF 50V C0G(NP0) SMD 0402(公制1005)低ESL型</t>
        </is>
      </c>
      <c r="D105" s="1" t="inlineStr">
        <is>
          <t>C1005C0G1H100D050BA</t>
        </is>
      </c>
      <c r="E105" s="1" t="inlineStr">
        <is>
          <t>TDK</t>
        </is>
      </c>
      <c r="H105" t="inlineStr">
        <is>
          <t>10pF;0.5pF</t>
        </is>
      </c>
      <c r="I105" t="inlineStr">
        <is>
          <t>CAP NP</t>
        </is>
      </c>
      <c r="J105" t="inlineStr">
        <is>
          <t>SC0402</t>
        </is>
      </c>
    </row>
    <row r="106">
      <c r="A106" s="1" t="inlineStr">
        <is>
          <t>C0004967</t>
        </is>
      </c>
      <c r="B106" s="2" t="inlineStr">
        <is>
          <t>片状陶瓷电容 Chip Capacitor</t>
        </is>
      </c>
      <c r="C106" s="1" t="inlineStr">
        <is>
          <t>多层陶瓷电容 MLCC 10PF ;1% 50V C0G(NP0) SMD 0201(公制0603)</t>
        </is>
      </c>
      <c r="D106" s="1" t="inlineStr">
        <is>
          <t>GRM0335C1H100FA01D</t>
        </is>
      </c>
      <c r="E106" s="1" t="inlineStr">
        <is>
          <t>MURATA(村田)</t>
        </is>
      </c>
      <c r="F106" t="inlineStr">
        <is>
          <t>0.35mm</t>
        </is>
      </c>
      <c r="H106" t="inlineStr">
        <is>
          <t>10pF;1%</t>
        </is>
      </c>
      <c r="I106" t="inlineStr">
        <is>
          <t>CAP NP</t>
        </is>
      </c>
      <c r="J106" t="inlineStr">
        <is>
          <t>SC0201</t>
        </is>
      </c>
    </row>
    <row r="107">
      <c r="A107" s="1" t="inlineStr">
        <is>
          <t>C0011611</t>
        </is>
      </c>
      <c r="B107" s="2" t="inlineStr">
        <is>
          <t>片状陶瓷电容 Chip Capacitor</t>
        </is>
      </c>
      <c r="C107" s="1" t="inlineStr">
        <is>
          <t>多层陶瓷电容 MLCC 10PF ;5% 1KV C0G(NP0) SMD 1206(公制3216)</t>
        </is>
      </c>
      <c r="D107" s="1" t="inlineStr">
        <is>
          <t>CC1206JKNPOCBN100</t>
        </is>
      </c>
      <c r="E107" s="1" t="inlineStr">
        <is>
          <t>YAGEO(国巨)</t>
        </is>
      </c>
      <c r="H107" t="inlineStr">
        <is>
          <t>10pF;5%</t>
        </is>
      </c>
      <c r="I107" t="inlineStr">
        <is>
          <t>CAP NP</t>
        </is>
      </c>
      <c r="J107" t="inlineStr">
        <is>
          <t>SC1206</t>
        </is>
      </c>
    </row>
    <row r="108">
      <c r="A108" s="1" t="inlineStr">
        <is>
          <t>C0000783</t>
        </is>
      </c>
      <c r="B108" s="2" t="inlineStr">
        <is>
          <t>片状陶瓷电容 Chip Capacitor</t>
        </is>
      </c>
      <c r="C108" s="1" t="inlineStr">
        <is>
          <t>多层陶瓷电容 MLCC 10PF ;5% 25V NP0 SMD 0201(公制0603)</t>
        </is>
      </c>
      <c r="D108" s="1" t="inlineStr">
        <is>
          <t>CC0201JRNPO8BN100</t>
        </is>
      </c>
      <c r="E108" s="1" t="inlineStr">
        <is>
          <t>YAGEO(国巨)</t>
        </is>
      </c>
      <c r="F108" t="inlineStr">
        <is>
          <t>0.35mm</t>
        </is>
      </c>
      <c r="H108" t="inlineStr">
        <is>
          <t>10pF;5%</t>
        </is>
      </c>
      <c r="I108" t="inlineStr">
        <is>
          <t>CAP NP</t>
        </is>
      </c>
      <c r="J108" t="inlineStr">
        <is>
          <t>SC0201</t>
        </is>
      </c>
    </row>
    <row r="109">
      <c r="A109" s="1" t="inlineStr">
        <is>
          <t>C0000066</t>
        </is>
      </c>
      <c r="B109" s="2" t="inlineStr">
        <is>
          <t>片状陶瓷电容 Chip Capacitor</t>
        </is>
      </c>
      <c r="C109" s="1" t="inlineStr">
        <is>
          <t>多层陶瓷电容 MLCC 10PF ;5% 50V C0G SMD 0201(公制0603)</t>
        </is>
      </c>
      <c r="D109" s="1" t="inlineStr">
        <is>
          <t>GRM0335C1H100JA01D</t>
        </is>
      </c>
      <c r="E109" s="1" t="inlineStr">
        <is>
          <t>MURATA(村田)</t>
        </is>
      </c>
      <c r="F109" t="inlineStr">
        <is>
          <t>0.35mm</t>
        </is>
      </c>
      <c r="H109" t="inlineStr">
        <is>
          <t>10pF;5%</t>
        </is>
      </c>
      <c r="I109" t="inlineStr">
        <is>
          <t>CAP NP</t>
        </is>
      </c>
      <c r="J109" t="inlineStr">
        <is>
          <t>SC0201</t>
        </is>
      </c>
    </row>
    <row r="110">
      <c r="A110" s="1" t="inlineStr">
        <is>
          <t>C0000153</t>
        </is>
      </c>
      <c r="B110" s="2" t="inlineStr">
        <is>
          <t>片状陶瓷电容 Chip Capacitor</t>
        </is>
      </c>
      <c r="C110" s="1" t="inlineStr">
        <is>
          <t>多层陶瓷电容 MLCC 10PF ;5% 50V C0G SMD 0402(公制1005)</t>
        </is>
      </c>
      <c r="D110" s="1" t="inlineStr">
        <is>
          <t>GRM1555C1H100JA01D</t>
        </is>
      </c>
      <c r="E110" s="1" t="inlineStr">
        <is>
          <t>MURATA(村田)</t>
        </is>
      </c>
      <c r="H110" t="inlineStr">
        <is>
          <t>10pF;5%</t>
        </is>
      </c>
      <c r="I110" t="inlineStr">
        <is>
          <t>CAP NP</t>
        </is>
      </c>
      <c r="J110" t="inlineStr">
        <is>
          <t>SC0402</t>
        </is>
      </c>
    </row>
    <row r="111">
      <c r="A111" s="1" t="inlineStr">
        <is>
          <t>C0002167</t>
        </is>
      </c>
      <c r="B111" s="2" t="inlineStr">
        <is>
          <t>片状陶瓷电容 Chip Capacitor</t>
        </is>
      </c>
      <c r="C111" s="1" t="inlineStr">
        <is>
          <t>多层陶瓷电容 MLCC 10PF ;5% 50V C0G SMD 0402(公制1005)</t>
        </is>
      </c>
      <c r="D111" s="1" t="inlineStr">
        <is>
          <t>0402CG100J500NT</t>
        </is>
      </c>
      <c r="E111" s="1" t="inlineStr">
        <is>
          <t>FH(风华)</t>
        </is>
      </c>
      <c r="H111" t="inlineStr">
        <is>
          <t>10pF;5%</t>
        </is>
      </c>
      <c r="I111" t="inlineStr">
        <is>
          <t>CAP NP</t>
        </is>
      </c>
      <c r="J111" t="inlineStr">
        <is>
          <t>SC0402</t>
        </is>
      </c>
    </row>
    <row r="112">
      <c r="A112" s="1" t="inlineStr">
        <is>
          <t>C0003420</t>
        </is>
      </c>
      <c r="B112" s="2" t="inlineStr">
        <is>
          <t>片状陶瓷电容 Chip Capacitor</t>
        </is>
      </c>
      <c r="C112" s="1" t="inlineStr">
        <is>
          <t>多层陶瓷电容 MLCC 10PF ;5% 50V C0G SMD 0402(公制1005)</t>
        </is>
      </c>
      <c r="D112" s="1" t="inlineStr">
        <is>
          <t>CL05C100JB5NNNC</t>
        </is>
      </c>
      <c r="E112" s="1" t="inlineStr">
        <is>
          <t>SAMSUNG(三星)</t>
        </is>
      </c>
      <c r="H112" t="inlineStr">
        <is>
          <t>10pF;5%</t>
        </is>
      </c>
      <c r="I112" t="inlineStr">
        <is>
          <t>CAP NP</t>
        </is>
      </c>
      <c r="J112" t="inlineStr">
        <is>
          <t>SC0402</t>
        </is>
      </c>
    </row>
    <row r="113">
      <c r="A113" s="1" t="inlineStr">
        <is>
          <t>C0000793</t>
        </is>
      </c>
      <c r="B113" s="2" t="inlineStr">
        <is>
          <t>片状陶瓷电容 Chip Capacitor</t>
        </is>
      </c>
      <c r="C113" s="1" t="inlineStr">
        <is>
          <t>多层陶瓷电容 MLCC 10PF ;5% 50V NP0 SMD 0201(公制0603)</t>
        </is>
      </c>
      <c r="D113" s="1" t="inlineStr">
        <is>
          <t>CC0201JRNPO9BN100</t>
        </is>
      </c>
      <c r="E113" s="1" t="inlineStr">
        <is>
          <t>YAGEO(国巨)</t>
        </is>
      </c>
      <c r="F113" t="inlineStr">
        <is>
          <t>0.35mm</t>
        </is>
      </c>
      <c r="H113" t="inlineStr">
        <is>
          <t>10pF;5%</t>
        </is>
      </c>
      <c r="I113" t="inlineStr">
        <is>
          <t>CAP NP</t>
        </is>
      </c>
      <c r="J113" t="inlineStr">
        <is>
          <t>SC0201</t>
        </is>
      </c>
    </row>
    <row r="114">
      <c r="A114" s="1" t="inlineStr">
        <is>
          <t>C0000901</t>
        </is>
      </c>
      <c r="B114" s="2" t="inlineStr">
        <is>
          <t>片状陶瓷电容 Chip Capacitor</t>
        </is>
      </c>
      <c r="C114" s="1" t="inlineStr">
        <is>
          <t>多层陶瓷电容 MLCC 10PF ;5% 50V NP0 SMD 0402(公制1005)</t>
        </is>
      </c>
      <c r="D114" s="1" t="inlineStr">
        <is>
          <t>CC0402JRNPO9BN100</t>
        </is>
      </c>
      <c r="E114" s="1" t="inlineStr">
        <is>
          <t>YAGEO(国巨)</t>
        </is>
      </c>
      <c r="H114" t="inlineStr">
        <is>
          <t>10pF;5%</t>
        </is>
      </c>
      <c r="I114" t="inlineStr">
        <is>
          <t>CAP NP</t>
        </is>
      </c>
      <c r="J114" t="inlineStr">
        <is>
          <t>SC0402</t>
        </is>
      </c>
    </row>
    <row r="115">
      <c r="A115" s="1" t="inlineStr">
        <is>
          <t>C0000445</t>
        </is>
      </c>
      <c r="B115" s="2" t="inlineStr">
        <is>
          <t>片状陶瓷电容 Chip Capacitor</t>
        </is>
      </c>
      <c r="C115" s="1" t="inlineStr">
        <is>
          <t>多层陶瓷电容 MLCC 10UF ;10% 10V X5R SMD 0603(公制1608)</t>
        </is>
      </c>
      <c r="D115" s="1" t="inlineStr">
        <is>
          <t>GRM188R61A106KE69D</t>
        </is>
      </c>
      <c r="E115" s="1" t="inlineStr">
        <is>
          <t>MURATA(村田)</t>
        </is>
      </c>
      <c r="H115" t="inlineStr">
        <is>
          <t>10uF;10%</t>
        </is>
      </c>
      <c r="I115" t="inlineStr">
        <is>
          <t>CAP NP</t>
        </is>
      </c>
      <c r="J115" t="inlineStr">
        <is>
          <t>SC0603</t>
        </is>
      </c>
    </row>
    <row r="116">
      <c r="A116" s="1" t="inlineStr">
        <is>
          <t>C0008882</t>
        </is>
      </c>
      <c r="B116" s="2" t="inlineStr">
        <is>
          <t>片状陶瓷电容 Chip Capacitor</t>
        </is>
      </c>
      <c r="C116" s="1" t="inlineStr">
        <is>
          <t>多层陶瓷电容 MLCC 10UF ;10% 10V X5R SMD 0603(公制1608)</t>
        </is>
      </c>
      <c r="D116" s="1" t="inlineStr">
        <is>
          <t>CL10A106KP8NNNC</t>
        </is>
      </c>
      <c r="E116" s="1" t="inlineStr">
        <is>
          <t>SAMSUNG(三星)</t>
        </is>
      </c>
      <c r="H116" t="inlineStr">
        <is>
          <t>10uF;10%</t>
        </is>
      </c>
      <c r="I116" t="inlineStr">
        <is>
          <t>CAP NP</t>
        </is>
      </c>
      <c r="J116" t="inlineStr">
        <is>
          <t>SC0603</t>
        </is>
      </c>
    </row>
    <row r="117">
      <c r="A117" s="1" t="inlineStr">
        <is>
          <t>C0006153</t>
        </is>
      </c>
      <c r="B117" s="2" t="inlineStr">
        <is>
          <t>片状陶瓷电容 Chip Capacitor</t>
        </is>
      </c>
      <c r="C117" s="1" t="inlineStr">
        <is>
          <t>多层陶瓷电容 MLCC 10UF ;10% 16V X5R SMD 0805(公制2012)</t>
        </is>
      </c>
      <c r="D117" s="1" t="inlineStr">
        <is>
          <t>CL21A106KOQNNNE</t>
        </is>
      </c>
      <c r="E117" s="1" t="inlineStr">
        <is>
          <t>SAMSUNG(三星)</t>
        </is>
      </c>
      <c r="H117" t="inlineStr">
        <is>
          <t>10uF;10%</t>
        </is>
      </c>
      <c r="I117" t="inlineStr">
        <is>
          <t>CAP NP</t>
        </is>
      </c>
      <c r="J117" t="inlineStr">
        <is>
          <t>SC0805</t>
        </is>
      </c>
    </row>
    <row r="118">
      <c r="A118" s="1" t="inlineStr">
        <is>
          <t>C0000574</t>
        </is>
      </c>
      <c r="B118" s="2" t="inlineStr">
        <is>
          <t>片状陶瓷电容 Chip Capacitor</t>
        </is>
      </c>
      <c r="C118" s="1" t="inlineStr">
        <is>
          <t>多层陶瓷电容 MLCC 10UF ;10% 25V X5R SMD 0805(公制2012)</t>
        </is>
      </c>
      <c r="D118" s="1" t="inlineStr">
        <is>
          <t>GRM21BR61E106KA73L</t>
        </is>
      </c>
      <c r="E118" s="1" t="inlineStr">
        <is>
          <t>MURATA(村田)</t>
        </is>
      </c>
      <c r="H118" t="inlineStr">
        <is>
          <t>10uF;10%</t>
        </is>
      </c>
      <c r="I118" t="inlineStr">
        <is>
          <t>CAP NP</t>
        </is>
      </c>
      <c r="J118" t="inlineStr">
        <is>
          <t>SC0805</t>
        </is>
      </c>
    </row>
    <row r="119">
      <c r="A119" s="1" t="inlineStr">
        <is>
          <t>C0007524</t>
        </is>
      </c>
      <c r="B119" s="2" t="inlineStr">
        <is>
          <t>片状陶瓷电容 Chip Capacitor</t>
        </is>
      </c>
      <c r="C119" s="1" t="inlineStr">
        <is>
          <t>多层陶瓷电容 MLCC 10UF ;10% 25V X5R SMD 0805(公制2012)</t>
        </is>
      </c>
      <c r="D119" s="1" t="inlineStr">
        <is>
          <t>CL21A106KAYNNNE</t>
        </is>
      </c>
      <c r="E119" s="1" t="inlineStr">
        <is>
          <t>SAMSUNG(三星)</t>
        </is>
      </c>
      <c r="H119" t="inlineStr">
        <is>
          <t>10uF;10%</t>
        </is>
      </c>
      <c r="I119" t="inlineStr">
        <is>
          <t>CAP NP</t>
        </is>
      </c>
      <c r="J119" t="inlineStr">
        <is>
          <t>SC0805</t>
        </is>
      </c>
    </row>
    <row r="120">
      <c r="A120" s="1" t="inlineStr">
        <is>
          <t>C0004432</t>
        </is>
      </c>
      <c r="B120" s="2" t="inlineStr">
        <is>
          <t>片状陶瓷电容 Chip Capacitor</t>
        </is>
      </c>
      <c r="C120" s="1" t="inlineStr">
        <is>
          <t>多层陶瓷电容 MLCC 10UF ;10% 25V X5R SMD 0805(公制2012) SMPS过滤器</t>
        </is>
      </c>
      <c r="D120" s="1" t="inlineStr">
        <is>
          <t>TMK212BBJ106KG-T</t>
        </is>
      </c>
      <c r="E120" s="1" t="inlineStr">
        <is>
          <t>TAIYO YUDEN(太阳诱电)</t>
        </is>
      </c>
      <c r="H120" t="inlineStr">
        <is>
          <t>10uF;10%</t>
        </is>
      </c>
      <c r="I120" t="inlineStr">
        <is>
          <t>CAP NP</t>
        </is>
      </c>
      <c r="J120" t="inlineStr">
        <is>
          <t>SC0805</t>
        </is>
      </c>
    </row>
    <row r="121">
      <c r="A121" s="1" t="inlineStr">
        <is>
          <t>C0009296</t>
        </is>
      </c>
      <c r="B121" s="2" t="inlineStr">
        <is>
          <t>片状陶瓷电容 Chip Capacitor</t>
        </is>
      </c>
      <c r="C121" s="1" t="inlineStr">
        <is>
          <t>多层陶瓷电容 MLCC 10UF ;10% 25V X6S SMD 0805(公制2012)</t>
        </is>
      </c>
      <c r="D121" s="1" t="inlineStr">
        <is>
          <t>CL21X106KAYNNNE</t>
        </is>
      </c>
      <c r="E121" s="1" t="inlineStr">
        <is>
          <t>SAMSUNG(三星)</t>
        </is>
      </c>
      <c r="H121" t="inlineStr">
        <is>
          <t>10uF;10%</t>
        </is>
      </c>
      <c r="I121" t="inlineStr">
        <is>
          <t>CAP NP</t>
        </is>
      </c>
      <c r="J121" t="inlineStr">
        <is>
          <t>SC0805</t>
        </is>
      </c>
    </row>
    <row r="122">
      <c r="A122" s="1" t="inlineStr">
        <is>
          <t>C0001874</t>
        </is>
      </c>
      <c r="B122" s="2" t="inlineStr">
        <is>
          <t>片状陶瓷电容 Chip Capacitor</t>
        </is>
      </c>
      <c r="C122" s="1" t="inlineStr">
        <is>
          <t>多层陶瓷电容 MLCC 10UF ;10% 50V X5R SMD 1206(公制3216)</t>
        </is>
      </c>
      <c r="D122" s="1" t="inlineStr">
        <is>
          <t>GRM31CR61H106KA12L</t>
        </is>
      </c>
      <c r="E122" s="1" t="inlineStr">
        <is>
          <t>MURATA(村田)</t>
        </is>
      </c>
      <c r="H122" t="inlineStr">
        <is>
          <t>10uF;10%</t>
        </is>
      </c>
      <c r="I122" t="inlineStr">
        <is>
          <t>CAP NP</t>
        </is>
      </c>
      <c r="J122" t="inlineStr">
        <is>
          <t>SC1206</t>
        </is>
      </c>
    </row>
    <row r="123">
      <c r="A123" s="1" t="inlineStr">
        <is>
          <t>C0001984</t>
        </is>
      </c>
      <c r="B123" s="2" t="inlineStr">
        <is>
          <t>片状陶瓷电容 Chip Capacitor</t>
        </is>
      </c>
      <c r="C123" s="1" t="inlineStr">
        <is>
          <t>多层陶瓷电容 MLCC 10UF ;10% 50V X5R SMD 1206(公制3216)</t>
        </is>
      </c>
      <c r="D123" s="1" t="inlineStr">
        <is>
          <t>CL31A106KBHNNNE</t>
        </is>
      </c>
      <c r="E123" s="1" t="inlineStr">
        <is>
          <t>SAMSUNG(三星)</t>
        </is>
      </c>
      <c r="H123" t="inlineStr">
        <is>
          <t>10uF;10%</t>
        </is>
      </c>
      <c r="I123" t="inlineStr">
        <is>
          <t>CAP NP</t>
        </is>
      </c>
      <c r="J123" t="inlineStr">
        <is>
          <t>SC1206</t>
        </is>
      </c>
    </row>
    <row r="124">
      <c r="A124" s="1" t="inlineStr">
        <is>
          <t>C0008308</t>
        </is>
      </c>
      <c r="B124" s="2" t="inlineStr">
        <is>
          <t>片状陶瓷电容 Chip Capacitor</t>
        </is>
      </c>
      <c r="C124" s="1" t="inlineStr">
        <is>
          <t>多层陶瓷电容 MLCC 10UF ;10% 6.3V X6S SMD 0603(公制1608)</t>
        </is>
      </c>
      <c r="D124" s="1" t="inlineStr">
        <is>
          <t>GRM188C80J106KA73D</t>
        </is>
      </c>
      <c r="E124" s="1" t="inlineStr">
        <is>
          <t>MURATA(村田)</t>
        </is>
      </c>
      <c r="H124" t="inlineStr">
        <is>
          <t>10uF;10%</t>
        </is>
      </c>
      <c r="I124" t="inlineStr">
        <is>
          <t>CAP NP</t>
        </is>
      </c>
      <c r="J124" t="inlineStr">
        <is>
          <t>SC0603</t>
        </is>
      </c>
    </row>
    <row r="125">
      <c r="A125" s="1" t="inlineStr">
        <is>
          <t>C0002807</t>
        </is>
      </c>
      <c r="B125" s="2" t="inlineStr">
        <is>
          <t>片状陶瓷电容 Chip Capacitor</t>
        </is>
      </c>
      <c r="C125" s="1" t="inlineStr">
        <is>
          <t>多层陶瓷电容 MLCC 10UF ;20% 10V X5R SMD 0402(公制1005)</t>
        </is>
      </c>
      <c r="D125" s="1" t="inlineStr">
        <is>
          <t>CL05A106MP5NUNC</t>
        </is>
      </c>
      <c r="E125" s="1" t="inlineStr">
        <is>
          <t>SAMSUNG(三星)</t>
        </is>
      </c>
      <c r="H125" t="inlineStr">
        <is>
          <t>10uF;20%</t>
        </is>
      </c>
      <c r="I125" t="inlineStr">
        <is>
          <t>CAP NP</t>
        </is>
      </c>
      <c r="J125" t="inlineStr">
        <is>
          <t>SC0402</t>
        </is>
      </c>
    </row>
    <row r="126">
      <c r="A126" s="1" t="inlineStr">
        <is>
          <t>C0003273</t>
        </is>
      </c>
      <c r="B126" s="2" t="inlineStr">
        <is>
          <t>片状陶瓷电容 Chip Capacitor</t>
        </is>
      </c>
      <c r="C126" s="1" t="inlineStr">
        <is>
          <t>多层陶瓷电容 MLCC 10UF ;20% 10V X5R SMD 0402(公制1005)</t>
        </is>
      </c>
      <c r="D126" s="1" t="inlineStr">
        <is>
          <t>CL05A106MP8NUB8</t>
        </is>
      </c>
      <c r="E126" s="1" t="inlineStr">
        <is>
          <t>SAMSUNG(三星)</t>
        </is>
      </c>
      <c r="H126" t="inlineStr">
        <is>
          <t>10uF;20%</t>
        </is>
      </c>
      <c r="I126" t="inlineStr">
        <is>
          <t>CAP NP</t>
        </is>
      </c>
      <c r="J126" t="inlineStr">
        <is>
          <t>SC0402</t>
        </is>
      </c>
    </row>
    <row r="127">
      <c r="A127" s="1" t="inlineStr">
        <is>
          <t>C0003733</t>
        </is>
      </c>
      <c r="B127" s="2" t="inlineStr">
        <is>
          <t>片状陶瓷电容 Chip Capacitor</t>
        </is>
      </c>
      <c r="C127" s="1" t="inlineStr">
        <is>
          <t>多层陶瓷电容 MLCC 10UF ;20% 10V X5R SMD 0603(公制1608)</t>
        </is>
      </c>
      <c r="D127" s="1" t="inlineStr">
        <is>
          <t>CL10A106MPNNHBC</t>
        </is>
      </c>
      <c r="E127" s="1" t="inlineStr">
        <is>
          <t>SAMSUNG(三星)</t>
        </is>
      </c>
      <c r="H127" t="inlineStr">
        <is>
          <t>10uF;20%</t>
        </is>
      </c>
      <c r="I127" t="inlineStr">
        <is>
          <t>CAP NP</t>
        </is>
      </c>
      <c r="J127" t="inlineStr">
        <is>
          <t>SC0603</t>
        </is>
      </c>
    </row>
    <row r="128">
      <c r="A128" s="1" t="inlineStr">
        <is>
          <t>C0008764</t>
        </is>
      </c>
      <c r="B128" s="2" t="inlineStr">
        <is>
          <t>片状陶瓷电容 Chip Capacitor</t>
        </is>
      </c>
      <c r="C128" s="1" t="inlineStr">
        <is>
          <t>多层陶瓷电容 MLCC 10UF ;20% 10V X5R SMD 0603(公制1608)</t>
        </is>
      </c>
      <c r="D128" s="1" t="inlineStr">
        <is>
          <t>0603X106M100NT</t>
        </is>
      </c>
      <c r="E128" s="1" t="inlineStr">
        <is>
          <t>FH(风华)</t>
        </is>
      </c>
      <c r="H128" t="inlineStr">
        <is>
          <t>10uF;20%</t>
        </is>
      </c>
      <c r="I128" t="inlineStr">
        <is>
          <t>CAP NP</t>
        </is>
      </c>
      <c r="J128" t="inlineStr">
        <is>
          <t>SC0603</t>
        </is>
      </c>
    </row>
    <row r="129">
      <c r="A129" s="1" t="inlineStr">
        <is>
          <t>C0009260</t>
        </is>
      </c>
      <c r="B129" s="2" t="inlineStr">
        <is>
          <t>片状陶瓷电容 Chip Capacitor</t>
        </is>
      </c>
      <c r="C129" s="1" t="inlineStr">
        <is>
          <t>多层陶瓷电容 MLCC 10UF ;20% 10V X5R SMD 0603(公制1608)</t>
        </is>
      </c>
      <c r="D129" s="1" t="inlineStr">
        <is>
          <t>CL10A106MP8NNNC</t>
        </is>
      </c>
      <c r="E129" s="1" t="inlineStr">
        <is>
          <t>SAMSUNG(三星)</t>
        </is>
      </c>
      <c r="H129" t="inlineStr">
        <is>
          <t>10uF;20%</t>
        </is>
      </c>
      <c r="I129" t="inlineStr">
        <is>
          <t>CAP NP</t>
        </is>
      </c>
      <c r="J129" t="inlineStr">
        <is>
          <t>SC0603</t>
        </is>
      </c>
    </row>
    <row r="130">
      <c r="A130" s="1" t="inlineStr">
        <is>
          <t>C0000455</t>
        </is>
      </c>
      <c r="B130" s="2" t="inlineStr">
        <is>
          <t>片状陶瓷电容 Chip Capacitor</t>
        </is>
      </c>
      <c r="C130" s="1" t="inlineStr">
        <is>
          <t>多层陶瓷电容 MLCC 10UF ;20% 16V X5R SMD 0603(公制1608)</t>
        </is>
      </c>
      <c r="D130" s="1" t="inlineStr">
        <is>
          <t>GRM188R61C106MA73D</t>
        </is>
      </c>
      <c r="E130" s="1" t="inlineStr">
        <is>
          <t>MURATA(村田)</t>
        </is>
      </c>
      <c r="H130" t="inlineStr">
        <is>
          <t>10uF;20%</t>
        </is>
      </c>
      <c r="I130" t="inlineStr">
        <is>
          <t>CAP NP</t>
        </is>
      </c>
      <c r="J130" t="inlineStr">
        <is>
          <t>SC0603</t>
        </is>
      </c>
    </row>
    <row r="131">
      <c r="A131" s="1" t="inlineStr">
        <is>
          <t>C0001265</t>
        </is>
      </c>
      <c r="B131" s="2" t="inlineStr">
        <is>
          <t>片状陶瓷电容 Chip Capacitor</t>
        </is>
      </c>
      <c r="C131" s="1" t="inlineStr">
        <is>
          <t>多层陶瓷电容 MLCC 10UF ;20% 16V X5R SMD 0603(公制1608)</t>
        </is>
      </c>
      <c r="D131" s="1" t="inlineStr">
        <is>
          <t>CC0603MRX5R7BB106</t>
        </is>
      </c>
      <c r="E131" s="1" t="inlineStr">
        <is>
          <t>YAGEO(国巨)</t>
        </is>
      </c>
      <c r="H131" t="inlineStr">
        <is>
          <t>10uF;20%</t>
        </is>
      </c>
      <c r="I131" t="inlineStr">
        <is>
          <t>CAP NP</t>
        </is>
      </c>
      <c r="J131" t="inlineStr">
        <is>
          <t>SC0603</t>
        </is>
      </c>
    </row>
    <row r="132">
      <c r="A132" s="1" t="inlineStr">
        <is>
          <t>C0009117</t>
        </is>
      </c>
      <c r="B132" s="2" t="inlineStr">
        <is>
          <t>片状陶瓷电容 Chip Capacitor</t>
        </is>
      </c>
      <c r="C132" s="1" t="inlineStr">
        <is>
          <t>多层陶瓷电容 MLCC 10UF ;20% 16V X5R SMD 0603(公制1608)</t>
        </is>
      </c>
      <c r="D132" s="1" t="inlineStr">
        <is>
          <t>CL10A106MO8NQNC</t>
        </is>
      </c>
      <c r="E132" s="1" t="inlineStr">
        <is>
          <t>SAMSUNG(三星)</t>
        </is>
      </c>
      <c r="H132" t="inlineStr">
        <is>
          <t>10uF;20%</t>
        </is>
      </c>
      <c r="I132" t="inlineStr">
        <is>
          <t>CAP NP</t>
        </is>
      </c>
      <c r="J132" t="inlineStr">
        <is>
          <t>SC0603</t>
        </is>
      </c>
    </row>
    <row r="133">
      <c r="A133" s="1" t="inlineStr">
        <is>
          <t>C0000458</t>
        </is>
      </c>
      <c r="B133" s="2" t="inlineStr">
        <is>
          <t>片状陶瓷电容 Chip Capacitor</t>
        </is>
      </c>
      <c r="C133" s="1" t="inlineStr">
        <is>
          <t>多层陶瓷电容 MLCC 10UF ;20% 25V X5R SMD 0603(公制1608)</t>
        </is>
      </c>
      <c r="D133" s="1" t="inlineStr">
        <is>
          <t>GRM188R61E106MA73D</t>
        </is>
      </c>
      <c r="E133" s="1" t="inlineStr">
        <is>
          <t>MURATA(村田)</t>
        </is>
      </c>
      <c r="H133" t="inlineStr">
        <is>
          <t>10uF;20%</t>
        </is>
      </c>
      <c r="I133" t="inlineStr">
        <is>
          <t>CAP NP</t>
        </is>
      </c>
      <c r="J133" t="inlineStr">
        <is>
          <t>SC0603</t>
        </is>
      </c>
    </row>
    <row r="134">
      <c r="A134" s="1" t="inlineStr">
        <is>
          <t>C0001266</t>
        </is>
      </c>
      <c r="B134" s="2" t="inlineStr">
        <is>
          <t>片状陶瓷电容 Chip Capacitor</t>
        </is>
      </c>
      <c r="C134" s="1" t="inlineStr">
        <is>
          <t>多层陶瓷电容 MLCC 10UF ;20% 25V X5R SMD 0603(公制1608)</t>
        </is>
      </c>
      <c r="D134" s="1" t="inlineStr">
        <is>
          <t>CC0603MRX5R8BB106</t>
        </is>
      </c>
      <c r="E134" s="1" t="inlineStr">
        <is>
          <t>YAGEO(国巨)</t>
        </is>
      </c>
      <c r="H134" t="inlineStr">
        <is>
          <t>10uF;20%</t>
        </is>
      </c>
      <c r="I134" t="inlineStr">
        <is>
          <t>CAP NP</t>
        </is>
      </c>
      <c r="J134" t="inlineStr">
        <is>
          <t>SC0603</t>
        </is>
      </c>
    </row>
    <row r="135">
      <c r="A135" s="1" t="inlineStr">
        <is>
          <t>C0008381</t>
        </is>
      </c>
      <c r="B135" s="2" t="inlineStr">
        <is>
          <t>片状陶瓷电容 Chip Capacitor</t>
        </is>
      </c>
      <c r="C135" s="1" t="inlineStr">
        <is>
          <t>多层陶瓷电容 MLCC 10UF ;20% 25V X5R SMD 0603(公制1608)</t>
        </is>
      </c>
      <c r="D135" s="1" t="inlineStr">
        <is>
          <t>CL10A106MA8NRNC</t>
        </is>
      </c>
      <c r="E135" s="1" t="inlineStr">
        <is>
          <t>SAMSUNG(三星)</t>
        </is>
      </c>
      <c r="H135" t="inlineStr">
        <is>
          <t>10uF;20%</t>
        </is>
      </c>
      <c r="I135" t="inlineStr">
        <is>
          <t>CAP NP</t>
        </is>
      </c>
      <c r="J135" t="inlineStr">
        <is>
          <t>SC0603</t>
        </is>
      </c>
    </row>
    <row r="136">
      <c r="A136" s="1" t="inlineStr">
        <is>
          <t>C0008869</t>
        </is>
      </c>
      <c r="B136" s="2" t="inlineStr">
        <is>
          <t>片状陶瓷电容 Chip Capacitor</t>
        </is>
      </c>
      <c r="C136" s="1" t="inlineStr">
        <is>
          <t>多层陶瓷电容 MLCC 10UF ;20% 25V X5R SMD 0603(公制1608)SMPS 过滤器</t>
        </is>
      </c>
      <c r="D136" s="1" t="inlineStr">
        <is>
          <t>TMK107BBJ106MA-T</t>
        </is>
      </c>
      <c r="E136" s="1" t="inlineStr">
        <is>
          <t>TAIYO YUDEN(太阳诱电)</t>
        </is>
      </c>
      <c r="H136" t="inlineStr">
        <is>
          <t>10uF;20%</t>
        </is>
      </c>
      <c r="I136" t="inlineStr">
        <is>
          <t>CAP NP</t>
        </is>
      </c>
      <c r="J136" t="inlineStr">
        <is>
          <t>SC0603</t>
        </is>
      </c>
    </row>
    <row r="137">
      <c r="A137" s="1" t="inlineStr">
        <is>
          <t>C0002654</t>
        </is>
      </c>
      <c r="B137" s="2" t="inlineStr">
        <is>
          <t>片状陶瓷电容 Chip Capacitor</t>
        </is>
      </c>
      <c r="C137" s="1" t="inlineStr">
        <is>
          <t>多层陶瓷电容 MLCC 10UF ;20% 35V X5R SMD 0603(公制1608)</t>
        </is>
      </c>
      <c r="D137" s="1" t="inlineStr">
        <is>
          <t>GRM188R6YA106MA73D</t>
        </is>
      </c>
      <c r="E137" s="1" t="inlineStr">
        <is>
          <t>MURATA(村田)</t>
        </is>
      </c>
      <c r="H137" t="inlineStr">
        <is>
          <t>10uF;20%</t>
        </is>
      </c>
      <c r="I137" t="inlineStr">
        <is>
          <t>CAP NP</t>
        </is>
      </c>
      <c r="J137" t="inlineStr">
        <is>
          <t>SC0603</t>
        </is>
      </c>
    </row>
    <row r="138">
      <c r="A138" s="1" t="inlineStr">
        <is>
          <t>C0001040</t>
        </is>
      </c>
      <c r="B138" s="2" t="inlineStr">
        <is>
          <t>片状陶瓷电容 Chip Capacitor</t>
        </is>
      </c>
      <c r="C138" s="1" t="inlineStr">
        <is>
          <t>多层陶瓷电容 MLCC 10UF ;20% 6.3V X5R SMD 0402(公制1005)</t>
        </is>
      </c>
      <c r="D138" s="1" t="inlineStr">
        <is>
          <t>CC0402MRX5R5BB106</t>
        </is>
      </c>
      <c r="E138" s="1" t="inlineStr">
        <is>
          <t>YAGEO(国巨)</t>
        </is>
      </c>
      <c r="H138" t="inlineStr">
        <is>
          <t>10uF;20%</t>
        </is>
      </c>
      <c r="I138" t="inlineStr">
        <is>
          <t>CAP NP</t>
        </is>
      </c>
      <c r="J138" t="inlineStr">
        <is>
          <t>SC0402</t>
        </is>
      </c>
    </row>
    <row r="139">
      <c r="A139" s="1" t="inlineStr">
        <is>
          <t>C0002709</t>
        </is>
      </c>
      <c r="B139" s="2" t="inlineStr">
        <is>
          <t>片状陶瓷电容 Chip Capacitor</t>
        </is>
      </c>
      <c r="C139" s="1" t="inlineStr">
        <is>
          <t>多层陶瓷电容 MLCC 10UF ;20% 6.3V X5R SMD 0402(公制1005)</t>
        </is>
      </c>
      <c r="D139" s="1" t="inlineStr">
        <is>
          <t>GRM155R60J106ME44D</t>
        </is>
      </c>
      <c r="E139" s="1" t="inlineStr">
        <is>
          <t>MURATA(村田)</t>
        </is>
      </c>
      <c r="H139" t="inlineStr">
        <is>
          <t>10uF;20%</t>
        </is>
      </c>
      <c r="I139" t="inlineStr">
        <is>
          <t>CAP NP</t>
        </is>
      </c>
      <c r="J139" t="inlineStr">
        <is>
          <t>SC0402</t>
        </is>
      </c>
    </row>
    <row r="140">
      <c r="A140" s="1" t="inlineStr">
        <is>
          <t>C0008424</t>
        </is>
      </c>
      <c r="B140" s="2" t="inlineStr">
        <is>
          <t>片状陶瓷电容 Chip Capacitor</t>
        </is>
      </c>
      <c r="C140" s="1" t="inlineStr">
        <is>
          <t>多层陶瓷电容 MLCC 10UF ;20% 6.3V X5R SMD 0402(公制1005)</t>
        </is>
      </c>
      <c r="D140" s="1" t="inlineStr">
        <is>
          <t>CL05A106MQ5NUNC</t>
        </is>
      </c>
      <c r="E140" s="1" t="inlineStr">
        <is>
          <t>SAMSUNG(三星)</t>
        </is>
      </c>
      <c r="H140" t="inlineStr">
        <is>
          <t>10uF;20%</t>
        </is>
      </c>
      <c r="I140" t="inlineStr">
        <is>
          <t>CAP NP</t>
        </is>
      </c>
      <c r="J140" t="inlineStr">
        <is>
          <t>SC0402</t>
        </is>
      </c>
    </row>
    <row r="141">
      <c r="A141" s="1" t="inlineStr">
        <is>
          <t>C0009392</t>
        </is>
      </c>
      <c r="B141" s="2" t="inlineStr">
        <is>
          <t>片状陶瓷电容 Chip Capacitor</t>
        </is>
      </c>
      <c r="C141" s="1" t="inlineStr">
        <is>
          <t>多层陶瓷电容 MLCC 10UF ;20% 6.3V X5R SMD 0402(公制1005)</t>
        </is>
      </c>
      <c r="D141" s="1" t="inlineStr">
        <is>
          <t>GRM155R60J106ME47D</t>
        </is>
      </c>
      <c r="E141" s="1" t="inlineStr">
        <is>
          <t>MURATA(村田)</t>
        </is>
      </c>
      <c r="H141" t="inlineStr">
        <is>
          <t>10uF;20%</t>
        </is>
      </c>
      <c r="I141" t="inlineStr">
        <is>
          <t>CAP NP</t>
        </is>
      </c>
      <c r="J141" t="inlineStr">
        <is>
          <t>SC0402</t>
        </is>
      </c>
    </row>
    <row r="142">
      <c r="A142" s="1" t="inlineStr">
        <is>
          <t>C0000441</t>
        </is>
      </c>
      <c r="B142" s="2" t="inlineStr">
        <is>
          <t>片状陶瓷电容 Chip Capacitor</t>
        </is>
      </c>
      <c r="C142" s="1" t="inlineStr">
        <is>
          <t>多层陶瓷电容 MLCC 10UF ;20% 6.3V X5R SMD 0603(公制1608)</t>
        </is>
      </c>
      <c r="D142" s="1" t="inlineStr">
        <is>
          <t>GRM188R60J106ME47D</t>
        </is>
      </c>
      <c r="E142" s="1" t="inlineStr">
        <is>
          <t>MURATA(村田)</t>
        </is>
      </c>
      <c r="H142" t="inlineStr">
        <is>
          <t>10uF;20%</t>
        </is>
      </c>
      <c r="I142" t="inlineStr">
        <is>
          <t>CAP NP</t>
        </is>
      </c>
      <c r="J142" t="inlineStr">
        <is>
          <t>SC0603</t>
        </is>
      </c>
    </row>
    <row r="143">
      <c r="A143" s="1" t="inlineStr">
        <is>
          <t>C0001259</t>
        </is>
      </c>
      <c r="B143" s="2" t="inlineStr">
        <is>
          <t>片状陶瓷电容 Chip Capacitor</t>
        </is>
      </c>
      <c r="C143" s="1" t="inlineStr">
        <is>
          <t>多层陶瓷电容 MLCC 10UF ;20% 6.3V X5R SMD 0603(公制1608)</t>
        </is>
      </c>
      <c r="D143" s="1" t="inlineStr">
        <is>
          <t>CC0603MRX5R5BB106</t>
        </is>
      </c>
      <c r="E143" s="1" t="inlineStr">
        <is>
          <t>YAGEO(国巨)</t>
        </is>
      </c>
      <c r="H143" t="inlineStr">
        <is>
          <t>10uF;20%</t>
        </is>
      </c>
      <c r="I143" t="inlineStr">
        <is>
          <t>CAP NP</t>
        </is>
      </c>
      <c r="J143" t="inlineStr">
        <is>
          <t>SC0603</t>
        </is>
      </c>
    </row>
    <row r="144">
      <c r="A144" s="1" t="inlineStr">
        <is>
          <t>C0006098</t>
        </is>
      </c>
      <c r="B144" s="2" t="inlineStr">
        <is>
          <t>片状陶瓷电容 Chip Capacitor</t>
        </is>
      </c>
      <c r="C144" s="1" t="inlineStr">
        <is>
          <t>多层陶瓷电容 MLCC 10UF ;20% 6.3V X5R SMD 0603(公制1608) SMPS过滤器</t>
        </is>
      </c>
      <c r="D144" s="1" t="inlineStr">
        <is>
          <t>JMK107ABJ106MA-T</t>
        </is>
      </c>
      <c r="E144" s="1" t="inlineStr">
        <is>
          <t>TAIYO YUDEN(太阳诱电)</t>
        </is>
      </c>
      <c r="H144" t="inlineStr">
        <is>
          <t>10uF;20%</t>
        </is>
      </c>
      <c r="I144" t="inlineStr">
        <is>
          <t>CAP NP</t>
        </is>
      </c>
      <c r="J144" t="inlineStr">
        <is>
          <t>SC0603</t>
        </is>
      </c>
    </row>
    <row r="145">
      <c r="A145" s="1" t="inlineStr">
        <is>
          <t>C0000156</t>
        </is>
      </c>
      <c r="B145" s="2" t="inlineStr">
        <is>
          <t>片状陶瓷电容 Chip Capacitor</t>
        </is>
      </c>
      <c r="C145" s="1" t="inlineStr">
        <is>
          <t>多层陶瓷电容 MLCC 11PF ;5% 50V C0G SMD 0402(公制1005)</t>
        </is>
      </c>
      <c r="D145" s="1" t="inlineStr">
        <is>
          <t>GRM1555C1H110JA01D</t>
        </is>
      </c>
      <c r="E145" s="1" t="inlineStr">
        <is>
          <t>MURATA(村田)</t>
        </is>
      </c>
      <c r="H145" t="inlineStr">
        <is>
          <t>11pF;5%</t>
        </is>
      </c>
      <c r="I145" t="inlineStr">
        <is>
          <t>CAP NP</t>
        </is>
      </c>
      <c r="J145" t="inlineStr">
        <is>
          <t>SC0402</t>
        </is>
      </c>
    </row>
    <row r="146">
      <c r="A146" s="1" t="inlineStr">
        <is>
          <t>C0000832</t>
        </is>
      </c>
      <c r="B146" s="4" t="inlineStr">
        <is>
          <t>片状陶瓷电容 Chip Capacitor</t>
        </is>
      </c>
      <c r="C146" s="1" t="inlineStr">
        <is>
          <t>多层陶瓷电容 MLCC 120PF ;10% 25V X7R SMD 0201(公制0603)</t>
        </is>
      </c>
      <c r="D146" s="1" t="inlineStr">
        <is>
          <t>CC0201KRX7R8BB121</t>
        </is>
      </c>
      <c r="E146" s="1" t="inlineStr">
        <is>
          <t>YAGEO(国巨)</t>
        </is>
      </c>
      <c r="F146" t="inlineStr">
        <is>
          <t>0.35mm</t>
        </is>
      </c>
      <c r="G146" s="6" t="n">
        <v>0.1</v>
      </c>
      <c r="H146" t="inlineStr">
        <is>
          <t>120pF;10%</t>
        </is>
      </c>
      <c r="I146" t="inlineStr">
        <is>
          <t>CAP NP</t>
        </is>
      </c>
      <c r="J146" t="inlineStr">
        <is>
          <t>SC0201</t>
        </is>
      </c>
    </row>
    <row r="147">
      <c r="A147" s="1" t="inlineStr">
        <is>
          <t>C0000839</t>
        </is>
      </c>
      <c r="B147" s="2" t="inlineStr">
        <is>
          <t>片状陶瓷电容 Chip Capacitor</t>
        </is>
      </c>
      <c r="C147" s="1" t="inlineStr">
        <is>
          <t>多层陶瓷电容 MLCC 120PF ;10% 50V X7R SMD 0201(公制0603)</t>
        </is>
      </c>
      <c r="D147" s="1" t="inlineStr">
        <is>
          <t>CC0201KRX7R9BB121</t>
        </is>
      </c>
      <c r="E147" s="1" t="inlineStr">
        <is>
          <t>YAGEO(国巨)</t>
        </is>
      </c>
      <c r="F147" t="inlineStr">
        <is>
          <t>0.35mm</t>
        </is>
      </c>
      <c r="H147" t="inlineStr">
        <is>
          <t>120pF;10%</t>
        </is>
      </c>
      <c r="I147" t="inlineStr">
        <is>
          <t>CAP NP</t>
        </is>
      </c>
      <c r="J147" t="inlineStr">
        <is>
          <t>SC0201</t>
        </is>
      </c>
    </row>
    <row r="148">
      <c r="A148" s="1" t="inlineStr">
        <is>
          <t>C0001014</t>
        </is>
      </c>
      <c r="B148" s="2" t="inlineStr">
        <is>
          <t>片状陶瓷电容 Chip Capacitor</t>
        </is>
      </c>
      <c r="C148" s="1" t="inlineStr">
        <is>
          <t>多层陶瓷电容 MLCC 120PF ;10% 50V X7R SMD 0402(公制1005)</t>
        </is>
      </c>
      <c r="D148" s="1" t="inlineStr">
        <is>
          <t>CC0402KRX7R9BB121</t>
        </is>
      </c>
      <c r="E148" s="1" t="inlineStr">
        <is>
          <t>YAGEO(国巨)</t>
        </is>
      </c>
      <c r="H148" t="inlineStr">
        <is>
          <t>120pF;10%</t>
        </is>
      </c>
      <c r="I148" t="inlineStr">
        <is>
          <t>CAP NP</t>
        </is>
      </c>
      <c r="J148" t="inlineStr">
        <is>
          <t>SC0402</t>
        </is>
      </c>
    </row>
    <row r="149">
      <c r="A149" s="1" t="inlineStr">
        <is>
          <t>C0005236</t>
        </is>
      </c>
      <c r="B149" s="4" t="inlineStr">
        <is>
          <t>片状陶瓷电容 Chip Capacitor</t>
        </is>
      </c>
      <c r="C149" s="1" t="inlineStr">
        <is>
          <t>多层陶瓷电容 MLCC 120PF ;5% 50V C0G SMD 0201(公制0603)</t>
        </is>
      </c>
      <c r="D149" s="1" t="inlineStr">
        <is>
          <t>GRM0335C1H121JA01D</t>
        </is>
      </c>
      <c r="E149" s="1" t="inlineStr">
        <is>
          <t>MURATA(村田)</t>
        </is>
      </c>
      <c r="F149" t="inlineStr">
        <is>
          <t>0.35mm</t>
        </is>
      </c>
      <c r="G149" s="6" t="n">
        <v>0.05</v>
      </c>
      <c r="H149" t="inlineStr">
        <is>
          <t>120pF;5%</t>
        </is>
      </c>
      <c r="I149" t="inlineStr">
        <is>
          <t>CAP NP</t>
        </is>
      </c>
      <c r="J149" t="inlineStr">
        <is>
          <t>SC0201</t>
        </is>
      </c>
    </row>
    <row r="150">
      <c r="A150" s="1" t="inlineStr">
        <is>
          <t>C0000905</t>
        </is>
      </c>
      <c r="B150" s="2" t="inlineStr">
        <is>
          <t>片状陶瓷电容 Chip Capacitor</t>
        </is>
      </c>
      <c r="C150" s="1" t="inlineStr">
        <is>
          <t>多层陶瓷电容 MLCC 120PF ;5% 50V NP0 SMD 0402(公制1005)</t>
        </is>
      </c>
      <c r="D150" s="1" t="inlineStr">
        <is>
          <t>CC0402JRNPO9BN121</t>
        </is>
      </c>
      <c r="E150" s="1" t="inlineStr">
        <is>
          <t>YAGEO(国巨)</t>
        </is>
      </c>
      <c r="H150" t="inlineStr">
        <is>
          <t>120pF;5%</t>
        </is>
      </c>
      <c r="I150" t="inlineStr">
        <is>
          <t>CAP NP</t>
        </is>
      </c>
      <c r="J150" t="inlineStr">
        <is>
          <t>SC0402</t>
        </is>
      </c>
    </row>
    <row r="151">
      <c r="A151" s="1" t="inlineStr">
        <is>
          <t>C0010619</t>
        </is>
      </c>
      <c r="B151" s="2" t="inlineStr">
        <is>
          <t>片状陶瓷电容 Chip Capacitor</t>
        </is>
      </c>
      <c r="C151" s="1" t="inlineStr">
        <is>
          <t>多层陶瓷电容 MLCC 12PF ;2% 50V C0G(NP0) SMD 01005(公制0402)</t>
        </is>
      </c>
      <c r="D151" s="1" t="inlineStr">
        <is>
          <t>GRM0225C1H120GA03L</t>
        </is>
      </c>
      <c r="E151" s="1" t="inlineStr">
        <is>
          <t>MURATA(村田)</t>
        </is>
      </c>
      <c r="F151" t="inlineStr">
        <is>
          <t>0.25mm</t>
        </is>
      </c>
      <c r="H151" t="inlineStr">
        <is>
          <t>12pF;2%</t>
        </is>
      </c>
      <c r="I151" t="inlineStr">
        <is>
          <t>CAP NP</t>
        </is>
      </c>
      <c r="J151" t="inlineStr">
        <is>
          <t>SC01005</t>
        </is>
      </c>
    </row>
    <row r="152">
      <c r="A152" s="1" t="inlineStr">
        <is>
          <t>C0003801</t>
        </is>
      </c>
      <c r="B152" s="2" t="inlineStr">
        <is>
          <t>片状陶瓷电容 Chip Capacitor</t>
        </is>
      </c>
      <c r="C152" s="1" t="inlineStr">
        <is>
          <t>多层陶瓷电容 MLCC 12PF ;2% 50V C0G(NP0) SMD 0201(公制0603)</t>
        </is>
      </c>
      <c r="D152" s="1" t="inlineStr">
        <is>
          <t>GRM0335C1H120GA01D</t>
        </is>
      </c>
      <c r="E152" s="1" t="inlineStr">
        <is>
          <t>MURATA(村田)</t>
        </is>
      </c>
      <c r="F152" t="inlineStr">
        <is>
          <t>0.35mm</t>
        </is>
      </c>
      <c r="H152" t="inlineStr">
        <is>
          <t>12pF;2%</t>
        </is>
      </c>
      <c r="I152" t="inlineStr">
        <is>
          <t>CAP NP</t>
        </is>
      </c>
      <c r="J152" t="inlineStr">
        <is>
          <t>SC0201</t>
        </is>
      </c>
    </row>
    <row r="153">
      <c r="A153" s="1" t="inlineStr">
        <is>
          <t>C0000068</t>
        </is>
      </c>
      <c r="B153" s="2" t="inlineStr">
        <is>
          <t>片状陶瓷电容 Chip Capacitor</t>
        </is>
      </c>
      <c r="C153" s="1" t="inlineStr">
        <is>
          <t>多层陶瓷电容 MLCC 12PF ;5% 50V C0G SMD 0201(公制0603)</t>
        </is>
      </c>
      <c r="D153" s="1" t="inlineStr">
        <is>
          <t>GRM0335C1H120JA01D</t>
        </is>
      </c>
      <c r="E153" s="1" t="inlineStr">
        <is>
          <t>MURATA(村田)</t>
        </is>
      </c>
      <c r="F153" t="inlineStr">
        <is>
          <t>0.35mm</t>
        </is>
      </c>
      <c r="H153" t="inlineStr">
        <is>
          <t>12pF;5%</t>
        </is>
      </c>
      <c r="I153" t="inlineStr">
        <is>
          <t>CAP NP</t>
        </is>
      </c>
      <c r="J153" t="inlineStr">
        <is>
          <t>SC0201</t>
        </is>
      </c>
    </row>
    <row r="154">
      <c r="A154" s="1" t="inlineStr">
        <is>
          <t>C0008734</t>
        </is>
      </c>
      <c r="B154" s="2" t="inlineStr">
        <is>
          <t>片状陶瓷电容 Chip Capacitor</t>
        </is>
      </c>
      <c r="C154" s="1" t="inlineStr">
        <is>
          <t>多层陶瓷电容 MLCC 12PF ;5% 50V C0G(NP0) SMD 0402(公制1005)</t>
        </is>
      </c>
      <c r="D154" s="1" t="inlineStr">
        <is>
          <t>0402CG120J500NT</t>
        </is>
      </c>
      <c r="E154" s="1" t="inlineStr">
        <is>
          <t>FH(风华)</t>
        </is>
      </c>
      <c r="H154" t="inlineStr">
        <is>
          <t>12pF;5%</t>
        </is>
      </c>
      <c r="I154" t="inlineStr">
        <is>
          <t>CAP NP</t>
        </is>
      </c>
      <c r="J154" t="inlineStr">
        <is>
          <t>SC0402</t>
        </is>
      </c>
    </row>
    <row r="155">
      <c r="A155" s="1" t="inlineStr">
        <is>
          <t>C0000795</t>
        </is>
      </c>
      <c r="B155" s="2" t="inlineStr">
        <is>
          <t>片状陶瓷电容 Chip Capacitor</t>
        </is>
      </c>
      <c r="C155" s="1" t="inlineStr">
        <is>
          <t>多层陶瓷电容 MLCC 12PF ;5% 50V NP0 SMD 0201(公制0603)</t>
        </is>
      </c>
      <c r="D155" s="1" t="inlineStr">
        <is>
          <t>CC0201JRNPO9BN120</t>
        </is>
      </c>
      <c r="E155" s="1" t="inlineStr">
        <is>
          <t>YAGEO(国巨)</t>
        </is>
      </c>
      <c r="F155" t="inlineStr">
        <is>
          <t>0.35mm</t>
        </is>
      </c>
      <c r="H155" t="inlineStr">
        <is>
          <t>12pF;5%</t>
        </is>
      </c>
      <c r="I155" t="inlineStr">
        <is>
          <t>CAP NP</t>
        </is>
      </c>
      <c r="J155" t="inlineStr">
        <is>
          <t>SC0201</t>
        </is>
      </c>
    </row>
    <row r="156">
      <c r="A156" s="1" t="inlineStr">
        <is>
          <t>C0012242</t>
        </is>
      </c>
      <c r="B156" s="2" t="inlineStr">
        <is>
          <t>片状陶瓷电容 Chip Capacitor</t>
        </is>
      </c>
      <c r="C156" s="1" t="inlineStr">
        <is>
          <t>多层陶瓷电容 MLCC 13PF ;2% 50V C0G(NP0) SMD 0201(公制0603)</t>
        </is>
      </c>
      <c r="D156" s="1" t="inlineStr">
        <is>
          <t>GRM0335C1H130GA01D</t>
        </is>
      </c>
      <c r="E156" s="1" t="inlineStr">
        <is>
          <t>MURATA(村田)</t>
        </is>
      </c>
      <c r="F156" t="inlineStr">
        <is>
          <t>0.35mm</t>
        </is>
      </c>
      <c r="H156" t="inlineStr">
        <is>
          <t>13pF;2%</t>
        </is>
      </c>
      <c r="I156" t="inlineStr">
        <is>
          <t>CAP NP</t>
        </is>
      </c>
      <c r="J156" t="inlineStr">
        <is>
          <t>SC0201</t>
        </is>
      </c>
    </row>
    <row r="157">
      <c r="A157" s="1" t="inlineStr">
        <is>
          <t>C0000840</t>
        </is>
      </c>
      <c r="B157" s="4" t="inlineStr">
        <is>
          <t>片状陶瓷电容 Chip Capacitor</t>
        </is>
      </c>
      <c r="C157" s="1" t="inlineStr">
        <is>
          <t>多层陶瓷电容 MLCC 150PF ;10% 50V X7R SMD 0201(公制0603)</t>
        </is>
      </c>
      <c r="D157" s="1" t="inlineStr">
        <is>
          <t>CC0201KRX7R9BB151</t>
        </is>
      </c>
      <c r="E157" s="1" t="inlineStr">
        <is>
          <t>YAGEO(国巨)</t>
        </is>
      </c>
      <c r="F157" t="inlineStr">
        <is>
          <t>0.35mm</t>
        </is>
      </c>
      <c r="G157" s="6" t="n">
        <v>0.1</v>
      </c>
      <c r="H157" t="inlineStr">
        <is>
          <t>150pF;10%</t>
        </is>
      </c>
      <c r="I157" t="inlineStr">
        <is>
          <t>CAP NP</t>
        </is>
      </c>
      <c r="J157" t="inlineStr">
        <is>
          <t>SC0201</t>
        </is>
      </c>
    </row>
    <row r="158">
      <c r="A158" s="1" t="inlineStr">
        <is>
          <t>C0001977</t>
        </is>
      </c>
      <c r="B158" s="2" t="inlineStr">
        <is>
          <t>片状陶瓷电容 Chip Capacitor</t>
        </is>
      </c>
      <c r="C158" s="1" t="inlineStr">
        <is>
          <t>多层陶瓷电容 MLCC 150PF ;5% 50V C0G(NP0) SMD 0402(公制1005)</t>
        </is>
      </c>
      <c r="D158" s="1" t="inlineStr">
        <is>
          <t>CL05C151JB5NNNC</t>
        </is>
      </c>
      <c r="E158" s="1" t="inlineStr">
        <is>
          <t>SAMSUNG(三星)</t>
        </is>
      </c>
      <c r="H158" t="inlineStr">
        <is>
          <t>150pF;5%</t>
        </is>
      </c>
      <c r="I158" t="inlineStr">
        <is>
          <t>CAP NP</t>
        </is>
      </c>
      <c r="J158" t="inlineStr">
        <is>
          <t>SC0402</t>
        </is>
      </c>
    </row>
    <row r="159">
      <c r="A159" s="1" t="inlineStr">
        <is>
          <t>C0007047</t>
        </is>
      </c>
      <c r="B159" s="2" t="inlineStr">
        <is>
          <t>片状陶瓷电容 Chip Capacitor</t>
        </is>
      </c>
      <c r="C159" s="1" t="inlineStr">
        <is>
          <t>多层陶瓷电容 MLCC 15NF ;10% 16V X5R SMD 0201(公制0603)</t>
        </is>
      </c>
      <c r="D159" s="1" t="inlineStr">
        <is>
          <t>GRM033R61C153KE84D</t>
        </is>
      </c>
      <c r="E159" s="1" t="inlineStr">
        <is>
          <t>MURATA(村田)</t>
        </is>
      </c>
      <c r="F159" t="inlineStr">
        <is>
          <t>0.35mm</t>
        </is>
      </c>
      <c r="H159" t="inlineStr">
        <is>
          <t>15nF;10%</t>
        </is>
      </c>
      <c r="I159" t="inlineStr">
        <is>
          <t>CAP NP</t>
        </is>
      </c>
      <c r="J159" t="inlineStr">
        <is>
          <t>SC0201</t>
        </is>
      </c>
    </row>
    <row r="160">
      <c r="A160" s="1" t="inlineStr">
        <is>
          <t>C0000990</t>
        </is>
      </c>
      <c r="B160" s="2" t="inlineStr">
        <is>
          <t>片状陶瓷电容 Chip Capacitor</t>
        </is>
      </c>
      <c r="C160" s="1" t="inlineStr">
        <is>
          <t>多层陶瓷电容 MLCC 15NF ;10% 16V X7R SMD 0402(公制1005)</t>
        </is>
      </c>
      <c r="D160" s="1" t="inlineStr">
        <is>
          <t>CC0402KRX7R7BB153</t>
        </is>
      </c>
      <c r="E160" s="1" t="inlineStr">
        <is>
          <t>YAGEO(国巨)</t>
        </is>
      </c>
      <c r="H160" t="inlineStr">
        <is>
          <t>15nF;10%</t>
        </is>
      </c>
      <c r="I160" t="inlineStr">
        <is>
          <t>CAP NP</t>
        </is>
      </c>
      <c r="J160" t="inlineStr">
        <is>
          <t>SC0402</t>
        </is>
      </c>
    </row>
    <row r="161">
      <c r="A161" s="1" t="inlineStr">
        <is>
          <t>C0003272</t>
        </is>
      </c>
      <c r="B161" s="2" t="inlineStr">
        <is>
          <t>片状陶瓷电容 Chip Capacitor</t>
        </is>
      </c>
      <c r="C161" s="1" t="inlineStr">
        <is>
          <t>多层陶瓷电容 MLCC 15NF ;10% 50V X7R SMD 0402(公制1005)</t>
        </is>
      </c>
      <c r="D161" s="1" t="inlineStr">
        <is>
          <t>CC0402KRX7R9BB153</t>
        </is>
      </c>
      <c r="E161" s="1" t="inlineStr">
        <is>
          <t>YAGEO(国巨)</t>
        </is>
      </c>
      <c r="H161" t="inlineStr">
        <is>
          <t>15nF;10%</t>
        </is>
      </c>
      <c r="I161" t="inlineStr">
        <is>
          <t>CAP NP</t>
        </is>
      </c>
      <c r="J161" t="inlineStr">
        <is>
          <t>SC0402</t>
        </is>
      </c>
    </row>
    <row r="162">
      <c r="A162" s="1" t="inlineStr">
        <is>
          <t>C0008624</t>
        </is>
      </c>
      <c r="B162" s="2" t="inlineStr">
        <is>
          <t>片状陶瓷电容 Chip Capacitor</t>
        </is>
      </c>
      <c r="C162" s="1" t="inlineStr">
        <is>
          <t>多层陶瓷电容 MLCC 15PF ;2% 25V C0G(NP0) SMD 01005(公制0402)</t>
        </is>
      </c>
      <c r="D162" s="1" t="inlineStr">
        <is>
          <t>GRM0225C1E150GA03L</t>
        </is>
      </c>
      <c r="E162" s="1" t="inlineStr">
        <is>
          <t>MURATA(村田)</t>
        </is>
      </c>
      <c r="F162" t="inlineStr">
        <is>
          <t>0.25mm</t>
        </is>
      </c>
      <c r="H162" t="inlineStr">
        <is>
          <t>15pF;2%</t>
        </is>
      </c>
      <c r="I162" t="inlineStr">
        <is>
          <t>CAP NP</t>
        </is>
      </c>
      <c r="J162" t="inlineStr">
        <is>
          <t>SC01005</t>
        </is>
      </c>
    </row>
    <row r="163">
      <c r="A163" s="1" t="inlineStr">
        <is>
          <t>C0012229</t>
        </is>
      </c>
      <c r="B163" s="2" t="inlineStr">
        <is>
          <t>片状陶瓷电容 Chip Capacitor</t>
        </is>
      </c>
      <c r="C163" s="1" t="inlineStr">
        <is>
          <t>多层陶瓷电容 MLCC 15PF ;2% 25V C0G(NP0) SMD 0201(公制0603)</t>
        </is>
      </c>
      <c r="D163" s="1" t="inlineStr">
        <is>
          <t>GRM0335C1E150GA01D</t>
        </is>
      </c>
      <c r="E163" s="1" t="inlineStr">
        <is>
          <t>MURATA(村田)</t>
        </is>
      </c>
      <c r="F163" t="inlineStr">
        <is>
          <t>0.35mm</t>
        </is>
      </c>
      <c r="H163" t="inlineStr">
        <is>
          <t>15pF;2%</t>
        </is>
      </c>
      <c r="I163" t="inlineStr">
        <is>
          <t>CAP NP</t>
        </is>
      </c>
      <c r="J163" t="inlineStr">
        <is>
          <t>SC0201</t>
        </is>
      </c>
    </row>
    <row r="164">
      <c r="A164" s="1" t="inlineStr">
        <is>
          <t>C0000069</t>
        </is>
      </c>
      <c r="B164" s="2" t="inlineStr">
        <is>
          <t>片状陶瓷电容 Chip Capacitor</t>
        </is>
      </c>
      <c r="C164" s="1" t="inlineStr">
        <is>
          <t>多层陶瓷电容 MLCC 15PF ;5% 50V C0G SMD 0201(公制0603)</t>
        </is>
      </c>
      <c r="D164" s="1" t="inlineStr">
        <is>
          <t>GRM0335C1H150JA01D</t>
        </is>
      </c>
      <c r="E164" s="1" t="inlineStr">
        <is>
          <t>MURATA(村田)</t>
        </is>
      </c>
      <c r="F164" t="inlineStr">
        <is>
          <t>0.35mm</t>
        </is>
      </c>
      <c r="H164" t="inlineStr">
        <is>
          <t>15pF;5%</t>
        </is>
      </c>
      <c r="I164" t="inlineStr">
        <is>
          <t>CAP NP</t>
        </is>
      </c>
      <c r="J164" t="inlineStr">
        <is>
          <t>SC0201</t>
        </is>
      </c>
    </row>
    <row r="165">
      <c r="A165" s="1" t="inlineStr">
        <is>
          <t>C0004185</t>
        </is>
      </c>
      <c r="B165" s="2" t="inlineStr">
        <is>
          <t>片状陶瓷电容 Chip Capacitor</t>
        </is>
      </c>
      <c r="C165" s="1" t="inlineStr">
        <is>
          <t>多层陶瓷电容 MLCC 15PF ;5% 50V C0G SMD 0402(公制1005)</t>
        </is>
      </c>
      <c r="D165" s="1" t="inlineStr">
        <is>
          <t>0402CG150J500NT</t>
        </is>
      </c>
      <c r="E165" s="1" t="inlineStr">
        <is>
          <t>FH(风华)</t>
        </is>
      </c>
      <c r="H165" t="inlineStr">
        <is>
          <t>15pF;5%</t>
        </is>
      </c>
      <c r="I165" t="inlineStr">
        <is>
          <t>CAP NP</t>
        </is>
      </c>
      <c r="J165" t="inlineStr">
        <is>
          <t>SC0402</t>
        </is>
      </c>
    </row>
    <row r="166">
      <c r="A166" s="1" t="inlineStr">
        <is>
          <t>C0000796</t>
        </is>
      </c>
      <c r="B166" s="2" t="inlineStr">
        <is>
          <t>片状陶瓷电容 Chip Capacitor</t>
        </is>
      </c>
      <c r="C166" s="1" t="inlineStr">
        <is>
          <t>多层陶瓷电容 MLCC 15PF ;5% 50V NP0 SMD 0201(公制0603)</t>
        </is>
      </c>
      <c r="D166" s="1" t="inlineStr">
        <is>
          <t>CC0201JRNPO9BN150</t>
        </is>
      </c>
      <c r="E166" s="1" t="inlineStr">
        <is>
          <t>YAGEO(国巨)</t>
        </is>
      </c>
      <c r="F166" t="inlineStr">
        <is>
          <t>0.35mm</t>
        </is>
      </c>
      <c r="H166" t="inlineStr">
        <is>
          <t>15pF;5%</t>
        </is>
      </c>
      <c r="I166" t="inlineStr">
        <is>
          <t>CAP NP</t>
        </is>
      </c>
      <c r="J166" t="inlineStr">
        <is>
          <t>SC0201</t>
        </is>
      </c>
    </row>
    <row r="167">
      <c r="A167" s="1" t="inlineStr">
        <is>
          <t>C0000143</t>
        </is>
      </c>
      <c r="B167" s="4" t="inlineStr">
        <is>
          <t>片状陶瓷电容 Chip Capacitor</t>
        </is>
      </c>
      <c r="C167" s="1" t="inlineStr">
        <is>
          <t>多层陶瓷电容 MLCC 180PF ;10% 25V X7R SMD 0201(公制0603)</t>
        </is>
      </c>
      <c r="D167" s="1" t="inlineStr">
        <is>
          <t>GRM033R71E181KA01D</t>
        </is>
      </c>
      <c r="E167" s="1" t="inlineStr">
        <is>
          <t>MURATA(村田)</t>
        </is>
      </c>
      <c r="F167" t="inlineStr">
        <is>
          <t>0.35mm</t>
        </is>
      </c>
      <c r="G167" s="6" t="n">
        <v>0.1</v>
      </c>
      <c r="H167" t="inlineStr">
        <is>
          <t>180pF;10%</t>
        </is>
      </c>
      <c r="I167" t="inlineStr">
        <is>
          <t>CAP NP</t>
        </is>
      </c>
      <c r="J167" t="inlineStr">
        <is>
          <t>SC0201</t>
        </is>
      </c>
    </row>
    <row r="168">
      <c r="A168" s="1" t="inlineStr">
        <is>
          <t>C0000841</t>
        </is>
      </c>
      <c r="B168" s="2" t="inlineStr">
        <is>
          <t>片状陶瓷电容 Chip Capacitor</t>
        </is>
      </c>
      <c r="C168" s="1" t="inlineStr">
        <is>
          <t>多层陶瓷电容 MLCC 180PF ;10% 50V X7R SMD 0201(公制0603)</t>
        </is>
      </c>
      <c r="D168" s="1" t="inlineStr">
        <is>
          <t>CC0201KRX7R9BB181</t>
        </is>
      </c>
      <c r="E168" s="1" t="inlineStr">
        <is>
          <t>YAGEO(国巨)</t>
        </is>
      </c>
      <c r="F168" t="inlineStr">
        <is>
          <t>0.35mm</t>
        </is>
      </c>
      <c r="H168" t="inlineStr">
        <is>
          <t>180pF;10%</t>
        </is>
      </c>
      <c r="I168" t="inlineStr">
        <is>
          <t>CAP NP</t>
        </is>
      </c>
      <c r="J168" t="inlineStr">
        <is>
          <t>SC0201</t>
        </is>
      </c>
    </row>
    <row r="169">
      <c r="A169" s="1" t="inlineStr">
        <is>
          <t>C0000170</t>
        </is>
      </c>
      <c r="B169" s="2" t="inlineStr">
        <is>
          <t>片状陶瓷电容 Chip Capacitor</t>
        </is>
      </c>
      <c r="C169" s="1" t="inlineStr">
        <is>
          <t>多层陶瓷电容 MLCC 180PF ;5% 50V C0G SMD 0402(公制1005)</t>
        </is>
      </c>
      <c r="D169" s="1" t="inlineStr">
        <is>
          <t>GRM1555C1H181JA01D</t>
        </is>
      </c>
      <c r="E169" s="1" t="inlineStr">
        <is>
          <t>MURATA(村田)</t>
        </is>
      </c>
      <c r="H169" t="inlineStr">
        <is>
          <t>180pF;5%</t>
        </is>
      </c>
      <c r="I169" t="inlineStr">
        <is>
          <t>CAP NP</t>
        </is>
      </c>
      <c r="J169" t="inlineStr">
        <is>
          <t>SC0402</t>
        </is>
      </c>
    </row>
    <row r="170">
      <c r="A170" s="1" t="inlineStr">
        <is>
          <t>C0007868</t>
        </is>
      </c>
      <c r="B170" s="2" t="inlineStr">
        <is>
          <t>片状陶瓷电容 Chip Capacitor</t>
        </is>
      </c>
      <c r="C170" s="1" t="inlineStr">
        <is>
          <t>多层陶瓷电容 MLCC 180PF ;5% 50V C0G(NP0) SMD 0201(公制0603)</t>
        </is>
      </c>
      <c r="D170" s="1" t="inlineStr">
        <is>
          <t>GRM0335C1H181JA01D</t>
        </is>
      </c>
      <c r="E170" s="1" t="inlineStr">
        <is>
          <t>MURATA(村田)</t>
        </is>
      </c>
      <c r="F170" t="inlineStr">
        <is>
          <t>0.35mm</t>
        </is>
      </c>
      <c r="H170" t="inlineStr">
        <is>
          <t>180pF;5%</t>
        </is>
      </c>
      <c r="I170" t="inlineStr">
        <is>
          <t>CAP NP</t>
        </is>
      </c>
      <c r="J170" t="inlineStr">
        <is>
          <t>SC0201</t>
        </is>
      </c>
    </row>
    <row r="171">
      <c r="A171" s="1" t="inlineStr">
        <is>
          <t>C0007739</t>
        </is>
      </c>
      <c r="B171" s="4" t="inlineStr">
        <is>
          <t>片状陶瓷电容 Chip Capacitor</t>
        </is>
      </c>
      <c r="C171" s="1" t="inlineStr">
        <is>
          <t>多层陶瓷电容 MLCC 180PF ;5% 50V X7R SMD 0201(公制0603)</t>
        </is>
      </c>
      <c r="D171" s="1" t="inlineStr">
        <is>
          <t>0201B181J500NT</t>
        </is>
      </c>
      <c r="E171" s="1" t="inlineStr">
        <is>
          <t>FH(风华)</t>
        </is>
      </c>
      <c r="F171" t="inlineStr">
        <is>
          <t>0.35mm</t>
        </is>
      </c>
      <c r="G171" s="6" t="n">
        <v>0.05</v>
      </c>
      <c r="H171" t="inlineStr">
        <is>
          <t>180pF;5%</t>
        </is>
      </c>
      <c r="I171" t="inlineStr">
        <is>
          <t>CAP NP</t>
        </is>
      </c>
      <c r="J171" t="inlineStr">
        <is>
          <t>SC0201</t>
        </is>
      </c>
    </row>
    <row r="172">
      <c r="A172" s="1" t="inlineStr">
        <is>
          <t>C0000070</t>
        </is>
      </c>
      <c r="B172" s="2" t="inlineStr">
        <is>
          <t>片状陶瓷电容 Chip Capacitor</t>
        </is>
      </c>
      <c r="C172" s="1" t="inlineStr">
        <is>
          <t>多层陶瓷电容 MLCC 18PF ;5% 50V C0G SMD 0201(公制0603)</t>
        </is>
      </c>
      <c r="D172" s="1" t="inlineStr">
        <is>
          <t>GRM0335C1H180JA01D</t>
        </is>
      </c>
      <c r="E172" s="1" t="inlineStr">
        <is>
          <t>MURATA(村田)</t>
        </is>
      </c>
      <c r="F172" t="inlineStr">
        <is>
          <t>0.35mm</t>
        </is>
      </c>
      <c r="H172" t="inlineStr">
        <is>
          <t>18pF;5%</t>
        </is>
      </c>
      <c r="I172" t="inlineStr">
        <is>
          <t>CAP NP</t>
        </is>
      </c>
      <c r="J172" t="inlineStr">
        <is>
          <t>SC0201</t>
        </is>
      </c>
    </row>
    <row r="173">
      <c r="A173" s="1" t="inlineStr">
        <is>
          <t>C0004157</t>
        </is>
      </c>
      <c r="B173" s="2" t="inlineStr">
        <is>
          <t>片状陶瓷电容 Chip Capacitor</t>
        </is>
      </c>
      <c r="C173" s="1" t="inlineStr">
        <is>
          <t>多层陶瓷电容 MLCC 18PF ;5% 50V C0G SMD 0201(公制0603)</t>
        </is>
      </c>
      <c r="D173" s="1" t="inlineStr">
        <is>
          <t>0201CG180J500NT</t>
        </is>
      </c>
      <c r="E173" s="1" t="inlineStr">
        <is>
          <t>FH(风华)</t>
        </is>
      </c>
      <c r="F173" t="inlineStr">
        <is>
          <t>0.35mm</t>
        </is>
      </c>
      <c r="H173" t="inlineStr">
        <is>
          <t>18pF;5%</t>
        </is>
      </c>
      <c r="I173" t="inlineStr">
        <is>
          <t>CAP NP</t>
        </is>
      </c>
      <c r="J173" t="inlineStr">
        <is>
          <t>SC0201</t>
        </is>
      </c>
    </row>
    <row r="174">
      <c r="A174" s="1" t="inlineStr">
        <is>
          <t>C0000169</t>
        </is>
      </c>
      <c r="B174" s="2" t="inlineStr">
        <is>
          <t>片状陶瓷电容 Chip Capacitor</t>
        </is>
      </c>
      <c r="C174" s="1" t="inlineStr">
        <is>
          <t>多层陶瓷电容 MLCC 18PF ;5% 50V C0G SMD 0402(公制1005)</t>
        </is>
      </c>
      <c r="D174" s="1" t="inlineStr">
        <is>
          <t>GRM1555C1H180JA01D</t>
        </is>
      </c>
      <c r="E174" s="1" t="inlineStr">
        <is>
          <t>MURATA(村田)</t>
        </is>
      </c>
      <c r="H174" t="inlineStr">
        <is>
          <t>18pF;5%</t>
        </is>
      </c>
      <c r="I174" t="inlineStr">
        <is>
          <t>CAP NP</t>
        </is>
      </c>
      <c r="J174" t="inlineStr">
        <is>
          <t>SC0402</t>
        </is>
      </c>
    </row>
    <row r="175">
      <c r="A175" s="1" t="inlineStr">
        <is>
          <t>C0006206</t>
        </is>
      </c>
      <c r="B175" s="2" t="inlineStr">
        <is>
          <t>片状陶瓷电容 Chip Capacitor</t>
        </is>
      </c>
      <c r="C175" s="1" t="inlineStr">
        <is>
          <t>多层陶瓷电容 MLCC 18PF ;5% 50V C0G(NP0) SMD 0402(公制1005)</t>
        </is>
      </c>
      <c r="D175" s="1" t="inlineStr">
        <is>
          <t>0402CG180J500NT</t>
        </is>
      </c>
      <c r="E175" s="1" t="inlineStr">
        <is>
          <t>FH(风华)</t>
        </is>
      </c>
      <c r="H175" t="inlineStr">
        <is>
          <t>18pF;5%</t>
        </is>
      </c>
      <c r="I175" t="inlineStr">
        <is>
          <t>CAP NP</t>
        </is>
      </c>
      <c r="J175" t="inlineStr">
        <is>
          <t>SC0402</t>
        </is>
      </c>
    </row>
    <row r="176">
      <c r="A176" s="1" t="inlineStr">
        <is>
          <t>C0000797</t>
        </is>
      </c>
      <c r="B176" s="2" t="inlineStr">
        <is>
          <t>片状陶瓷电容 Chip Capacitor</t>
        </is>
      </c>
      <c r="C176" s="1" t="inlineStr">
        <is>
          <t>多层陶瓷电容 MLCC 18PF ;5% 50V NP0 SMD 0201(公制0603)</t>
        </is>
      </c>
      <c r="D176" s="1" t="inlineStr">
        <is>
          <t>CC0201JRNPO9BN180</t>
        </is>
      </c>
      <c r="E176" s="1" t="inlineStr">
        <is>
          <t>YAGEO(国巨)</t>
        </is>
      </c>
      <c r="F176" t="inlineStr">
        <is>
          <t>0.35mm</t>
        </is>
      </c>
      <c r="H176" t="inlineStr">
        <is>
          <t>18pF;5%</t>
        </is>
      </c>
      <c r="I176" t="inlineStr">
        <is>
          <t>CAP NP</t>
        </is>
      </c>
      <c r="J176" t="inlineStr">
        <is>
          <t>SC0201</t>
        </is>
      </c>
    </row>
    <row r="177">
      <c r="A177" s="1" t="inlineStr">
        <is>
          <t>C0006215</t>
        </is>
      </c>
      <c r="B177" s="2" t="inlineStr">
        <is>
          <t>片状陶瓷电容 Chip Capacitor</t>
        </is>
      </c>
      <c r="C177" s="1" t="inlineStr">
        <is>
          <t>多层陶瓷电容 MLCC 1NF ;10% 100V X7R SMD 0805(公制2012)</t>
        </is>
      </c>
      <c r="D177" s="1" t="inlineStr">
        <is>
          <t>0805B102K101NT</t>
        </is>
      </c>
      <c r="E177" s="1" t="inlineStr">
        <is>
          <t>FH(风华)</t>
        </is>
      </c>
      <c r="H177" t="inlineStr">
        <is>
          <t>1nF;10%</t>
        </is>
      </c>
      <c r="I177" t="inlineStr">
        <is>
          <t>CAP NP</t>
        </is>
      </c>
      <c r="J177" t="inlineStr">
        <is>
          <t>SC0805</t>
        </is>
      </c>
    </row>
    <row r="178">
      <c r="A178" s="1" t="inlineStr">
        <is>
          <t>C0004672</t>
        </is>
      </c>
      <c r="B178" s="2" t="inlineStr">
        <is>
          <t>片状陶瓷电容 Chip Capacitor</t>
        </is>
      </c>
      <c r="C178" s="1" t="inlineStr">
        <is>
          <t>多层陶瓷电容 MLCC 1NF ;10% 10V X7R SMD 01005(公制0402)</t>
        </is>
      </c>
      <c r="D178" s="1" t="inlineStr">
        <is>
          <t>GRM022R71A102KA12L</t>
        </is>
      </c>
      <c r="E178" s="1" t="inlineStr">
        <is>
          <t>MURATA(村田)</t>
        </is>
      </c>
      <c r="F178" t="inlineStr">
        <is>
          <t>0.25mm</t>
        </is>
      </c>
      <c r="H178" t="inlineStr">
        <is>
          <t>1nF;10%</t>
        </is>
      </c>
      <c r="I178" t="inlineStr">
        <is>
          <t>CAP NP</t>
        </is>
      </c>
      <c r="J178" t="inlineStr">
        <is>
          <t>SC01005</t>
        </is>
      </c>
    </row>
    <row r="179">
      <c r="A179" s="1" t="inlineStr">
        <is>
          <t>C0004441</t>
        </is>
      </c>
      <c r="B179" s="2" t="inlineStr">
        <is>
          <t>片状陶瓷电容 Chip Capacitor</t>
        </is>
      </c>
      <c r="C179" s="1" t="inlineStr">
        <is>
          <t>多层陶瓷电容 MLCC 1NF ;10% 16V X7R SMD 01005(公制0402)</t>
        </is>
      </c>
      <c r="D179" s="1" t="inlineStr">
        <is>
          <t>GRM022R71C102KE14L</t>
        </is>
      </c>
      <c r="E179" s="1" t="inlineStr">
        <is>
          <t>MURATA(村田)</t>
        </is>
      </c>
      <c r="F179" t="inlineStr">
        <is>
          <t>0.25mm</t>
        </is>
      </c>
      <c r="H179" t="inlineStr">
        <is>
          <t>1nF;10%</t>
        </is>
      </c>
      <c r="I179" t="inlineStr">
        <is>
          <t>CAP NP</t>
        </is>
      </c>
      <c r="J179" t="inlineStr">
        <is>
          <t>SC01005</t>
        </is>
      </c>
    </row>
    <row r="180">
      <c r="A180" s="1" t="inlineStr">
        <is>
          <t>C0000823</t>
        </is>
      </c>
      <c r="B180" s="4" t="inlineStr">
        <is>
          <t>片状陶瓷电容 Chip Capacitor</t>
        </is>
      </c>
      <c r="C180" s="1" t="inlineStr">
        <is>
          <t>多层陶瓷电容 MLCC 1NF ;10% 16V X7R SMD 0201(公制0603)</t>
        </is>
      </c>
      <c r="D180" s="1" t="inlineStr">
        <is>
          <t>CC0201KRX7R7BB102</t>
        </is>
      </c>
      <c r="E180" s="1" t="inlineStr">
        <is>
          <t>YAGEO(国巨)</t>
        </is>
      </c>
      <c r="F180" t="inlineStr">
        <is>
          <t>0.35mm</t>
        </is>
      </c>
      <c r="G180" s="6" t="n">
        <v>0.1</v>
      </c>
      <c r="H180" t="inlineStr">
        <is>
          <t>1nF;10%</t>
        </is>
      </c>
      <c r="I180" t="inlineStr">
        <is>
          <t>CAP NP</t>
        </is>
      </c>
      <c r="J180" t="inlineStr">
        <is>
          <t>SC0201</t>
        </is>
      </c>
    </row>
    <row r="181">
      <c r="A181" s="1" t="inlineStr">
        <is>
          <t>C0008577</t>
        </is>
      </c>
      <c r="B181" s="2" t="inlineStr">
        <is>
          <t>片状陶瓷电容 Chip Capacitor</t>
        </is>
      </c>
      <c r="C181" s="1" t="inlineStr">
        <is>
          <t>多层陶瓷电容 MLCC 1NF ;10% 16V X7R SMD 0201(公制0603)</t>
        </is>
      </c>
      <c r="D181" s="1" t="inlineStr">
        <is>
          <t>GRM033R71C102KA01D</t>
        </is>
      </c>
      <c r="E181" s="1" t="inlineStr">
        <is>
          <t>MURATA(村田)</t>
        </is>
      </c>
      <c r="F181" t="inlineStr">
        <is>
          <t>0.35mm</t>
        </is>
      </c>
      <c r="H181" t="inlineStr">
        <is>
          <t>1nF;10%</t>
        </is>
      </c>
      <c r="I181" t="inlineStr">
        <is>
          <t>CAP NP</t>
        </is>
      </c>
      <c r="J181" t="inlineStr">
        <is>
          <t>SC0201</t>
        </is>
      </c>
    </row>
    <row r="182">
      <c r="A182" s="1" t="inlineStr">
        <is>
          <t>C0000138</t>
        </is>
      </c>
      <c r="B182" s="2" t="inlineStr">
        <is>
          <t>片状陶瓷电容 Chip Capacitor</t>
        </is>
      </c>
      <c r="C182" s="1" t="inlineStr">
        <is>
          <t>多层陶瓷电容 MLCC 1NF ;10% 25V X7R SMD 0201(公制0603)</t>
        </is>
      </c>
      <c r="D182" s="1" t="inlineStr">
        <is>
          <t>GRM033R71E102KA01D</t>
        </is>
      </c>
      <c r="E182" s="1" t="inlineStr">
        <is>
          <t>MURATA(村田)</t>
        </is>
      </c>
      <c r="F182" t="inlineStr">
        <is>
          <t>0.35mm</t>
        </is>
      </c>
      <c r="H182" t="inlineStr">
        <is>
          <t>1nF;10%</t>
        </is>
      </c>
      <c r="I182" t="inlineStr">
        <is>
          <t>CAP NP</t>
        </is>
      </c>
      <c r="J182" t="inlineStr">
        <is>
          <t>SC0201</t>
        </is>
      </c>
    </row>
    <row r="183">
      <c r="A183" s="1" t="inlineStr">
        <is>
          <t>C0000830</t>
        </is>
      </c>
      <c r="B183" s="2" t="inlineStr">
        <is>
          <t>片状陶瓷电容 Chip Capacitor</t>
        </is>
      </c>
      <c r="C183" s="1" t="inlineStr">
        <is>
          <t>多层陶瓷电容 MLCC 1NF ;10% 25V X7R SMD 0201(公制0603)</t>
        </is>
      </c>
      <c r="D183" s="1" t="inlineStr">
        <is>
          <t>CC0201KRX7R8BB102</t>
        </is>
      </c>
      <c r="E183" s="1" t="inlineStr">
        <is>
          <t>YAGEO(国巨)</t>
        </is>
      </c>
      <c r="F183" t="inlineStr">
        <is>
          <t>0.35mm</t>
        </is>
      </c>
      <c r="H183" t="inlineStr">
        <is>
          <t>1nF;10%</t>
        </is>
      </c>
      <c r="I183" t="inlineStr">
        <is>
          <t>CAP NP</t>
        </is>
      </c>
      <c r="J183" t="inlineStr">
        <is>
          <t>SC0201</t>
        </is>
      </c>
    </row>
    <row r="184">
      <c r="A184" s="1" t="inlineStr">
        <is>
          <t>C0006193</t>
        </is>
      </c>
      <c r="B184" s="4" t="inlineStr">
        <is>
          <t>片状陶瓷电容 Chip Capacitor</t>
        </is>
      </c>
      <c r="C184" s="1" t="inlineStr">
        <is>
          <t>多层陶瓷电容 MLCC 1NF ;10% 25V X7R SMD 0201(公制0603)</t>
        </is>
      </c>
      <c r="D184" s="1" t="inlineStr">
        <is>
          <t>0201B102K250NT</t>
        </is>
      </c>
      <c r="E184" s="1" t="inlineStr">
        <is>
          <t>FH(风华)</t>
        </is>
      </c>
      <c r="F184" t="inlineStr">
        <is>
          <t>0.35mm</t>
        </is>
      </c>
      <c r="G184" s="6" t="n">
        <v>0.1</v>
      </c>
      <c r="H184" t="inlineStr">
        <is>
          <t>1nF;10%</t>
        </is>
      </c>
      <c r="I184" t="inlineStr">
        <is>
          <t>CAP NP</t>
        </is>
      </c>
      <c r="J184" t="inlineStr">
        <is>
          <t>SC0201</t>
        </is>
      </c>
    </row>
    <row r="185">
      <c r="A185" s="1" t="inlineStr">
        <is>
          <t>C0010329</t>
        </is>
      </c>
      <c r="B185" s="2" t="inlineStr">
        <is>
          <t>片状陶瓷电容 Chip Capacitor</t>
        </is>
      </c>
      <c r="C185" s="1" t="inlineStr">
        <is>
          <t>多层陶瓷电容 MLCC 1NF ;10% 25V X7R SMD 0603(公制1608)</t>
        </is>
      </c>
      <c r="D185" s="1" t="inlineStr">
        <is>
          <t>CL10B102KA8NNNC</t>
        </is>
      </c>
      <c r="E185" s="1" t="inlineStr">
        <is>
          <t>SAMSUNG(三星)</t>
        </is>
      </c>
      <c r="H185" t="inlineStr">
        <is>
          <t>1nF;10%</t>
        </is>
      </c>
      <c r="I185" t="inlineStr">
        <is>
          <t>CAP NP</t>
        </is>
      </c>
      <c r="J185" t="inlineStr">
        <is>
          <t>SC0603</t>
        </is>
      </c>
    </row>
    <row r="186">
      <c r="A186" s="1" t="inlineStr">
        <is>
          <t>C0009646</t>
        </is>
      </c>
      <c r="B186" s="2" t="inlineStr">
        <is>
          <t>片状陶瓷电容 Chip Capacitor</t>
        </is>
      </c>
      <c r="C186" s="1" t="inlineStr">
        <is>
          <t>多层陶瓷电容 MLCC 1NF ;10% 2KV X7R SMD 1206(公制3216)</t>
        </is>
      </c>
      <c r="D186" s="1" t="inlineStr">
        <is>
          <t>CL31B102KJHNNNE</t>
        </is>
      </c>
      <c r="E186" s="1" t="inlineStr">
        <is>
          <t>SAMSUNG(三星)</t>
        </is>
      </c>
      <c r="H186" t="inlineStr">
        <is>
          <t>1nF;10%</t>
        </is>
      </c>
      <c r="I186" t="inlineStr">
        <is>
          <t>CAP NP</t>
        </is>
      </c>
      <c r="J186" t="inlineStr">
        <is>
          <t>SC1206</t>
        </is>
      </c>
    </row>
    <row r="187">
      <c r="A187" s="1" t="inlineStr">
        <is>
          <t>C0001599</t>
        </is>
      </c>
      <c r="B187" s="2" t="inlineStr">
        <is>
          <t>片状陶瓷电容 Chip Capacitor</t>
        </is>
      </c>
      <c r="C187" s="1" t="inlineStr">
        <is>
          <t>多层陶瓷电容 MLCC 1NF ;10% 2KV X7R SMD 1206(公制3216) 高电压</t>
        </is>
      </c>
      <c r="D187" s="1" t="inlineStr">
        <is>
          <t>CC1206KKX7RDBB102</t>
        </is>
      </c>
      <c r="E187" s="1" t="inlineStr">
        <is>
          <t>YAGEO(国巨)</t>
        </is>
      </c>
      <c r="H187" t="inlineStr">
        <is>
          <t>1nF;10%</t>
        </is>
      </c>
      <c r="I187" t="inlineStr">
        <is>
          <t>CAP NP</t>
        </is>
      </c>
      <c r="J187" t="inlineStr">
        <is>
          <t>SC1206</t>
        </is>
      </c>
    </row>
    <row r="188">
      <c r="A188" s="1" t="inlineStr">
        <is>
          <t>C0004229</t>
        </is>
      </c>
      <c r="B188" s="2" t="inlineStr">
        <is>
          <t>片状陶瓷电容 Chip Capacitor</t>
        </is>
      </c>
      <c r="C188" s="1" t="inlineStr">
        <is>
          <t>多层陶瓷电容 MLCC 1NF ;10% 2KV X7R SMD 1206(公制3216) 高电压</t>
        </is>
      </c>
      <c r="D188" s="1" t="inlineStr">
        <is>
          <t>1206B102K202NT</t>
        </is>
      </c>
      <c r="E188" s="1" t="inlineStr">
        <is>
          <t>FH(风华)</t>
        </is>
      </c>
      <c r="H188" t="inlineStr">
        <is>
          <t>1nF;10%</t>
        </is>
      </c>
      <c r="I188" t="inlineStr">
        <is>
          <t>CAP NP</t>
        </is>
      </c>
      <c r="J188" t="inlineStr">
        <is>
          <t>SC1206</t>
        </is>
      </c>
    </row>
    <row r="189">
      <c r="A189" s="1" t="inlineStr">
        <is>
          <t>C0000151</t>
        </is>
      </c>
      <c r="B189" s="2" t="inlineStr">
        <is>
          <t>片状陶瓷电容 Chip Capacitor</t>
        </is>
      </c>
      <c r="C189" s="1" t="inlineStr">
        <is>
          <t>多层陶瓷电容 MLCC 1NF ;10% 50V X7R SMD 0201(公制0603)</t>
        </is>
      </c>
      <c r="D189" s="1" t="inlineStr">
        <is>
          <t>GRM033R71H102KA12D</t>
        </is>
      </c>
      <c r="E189" s="1" t="inlineStr">
        <is>
          <t>MURATA(村田)</t>
        </is>
      </c>
      <c r="F189" t="inlineStr">
        <is>
          <t>0.35mm</t>
        </is>
      </c>
      <c r="H189" t="inlineStr">
        <is>
          <t>1nF;10%</t>
        </is>
      </c>
      <c r="I189" t="inlineStr">
        <is>
          <t>CAP NP</t>
        </is>
      </c>
      <c r="J189" t="inlineStr">
        <is>
          <t>SC0201</t>
        </is>
      </c>
    </row>
    <row r="190">
      <c r="A190" s="1" t="inlineStr">
        <is>
          <t>C0000838</t>
        </is>
      </c>
      <c r="B190" s="4" t="inlineStr">
        <is>
          <t>片状陶瓷电容 Chip Capacitor</t>
        </is>
      </c>
      <c r="C190" s="1" t="inlineStr">
        <is>
          <t>多层陶瓷电容 MLCC 1NF ;10% 50V X7R SMD 0201(公制0603)</t>
        </is>
      </c>
      <c r="D190" s="1" t="inlineStr">
        <is>
          <t>CC0201KRX7R9BB102</t>
        </is>
      </c>
      <c r="E190" s="1" t="inlineStr">
        <is>
          <t>YAGEO(国巨)</t>
        </is>
      </c>
      <c r="F190" t="inlineStr">
        <is>
          <t>0.35mm</t>
        </is>
      </c>
      <c r="G190" s="6" t="n">
        <v>0.1</v>
      </c>
      <c r="H190" t="inlineStr">
        <is>
          <t>1nF;10%</t>
        </is>
      </c>
      <c r="I190" t="inlineStr">
        <is>
          <t>CAP NP</t>
        </is>
      </c>
      <c r="J190" t="inlineStr">
        <is>
          <t>SC0201</t>
        </is>
      </c>
    </row>
    <row r="191">
      <c r="A191" s="1" t="inlineStr">
        <is>
          <t>C0000642</t>
        </is>
      </c>
      <c r="B191" s="2" t="inlineStr">
        <is>
          <t>片状陶瓷电容 Chip Capacitor</t>
        </is>
      </c>
      <c r="C191" s="1" t="inlineStr">
        <is>
          <t>多层陶瓷电容 MLCC 1NF ;10% 50V X7R SMD 0402(公制1005)</t>
        </is>
      </c>
      <c r="D191" s="1" t="inlineStr">
        <is>
          <t>CL05B102KB5NNNC</t>
        </is>
      </c>
      <c r="E191" s="1" t="inlineStr">
        <is>
          <t>SAMSUNG(三星)</t>
        </is>
      </c>
      <c r="H191" t="inlineStr">
        <is>
          <t>1nF;10%</t>
        </is>
      </c>
      <c r="I191" t="inlineStr">
        <is>
          <t>CAP NP</t>
        </is>
      </c>
      <c r="J191" t="inlineStr">
        <is>
          <t>SC0402</t>
        </is>
      </c>
    </row>
    <row r="192">
      <c r="A192" s="1" t="inlineStr">
        <is>
          <t>C0001011</t>
        </is>
      </c>
      <c r="B192" s="2" t="inlineStr">
        <is>
          <t>片状陶瓷电容 Chip Capacitor</t>
        </is>
      </c>
      <c r="C192" s="1" t="inlineStr">
        <is>
          <t>多层陶瓷电容 MLCC 1NF ;10% 50V X7R SMD 0402(公制1005)</t>
        </is>
      </c>
      <c r="D192" s="1" t="inlineStr">
        <is>
          <t>CC0402KRX7R9BB102</t>
        </is>
      </c>
      <c r="E192" s="1" t="inlineStr">
        <is>
          <t>YAGEO(国巨)</t>
        </is>
      </c>
      <c r="H192" t="inlineStr">
        <is>
          <t>1nF;10%</t>
        </is>
      </c>
      <c r="I192" t="inlineStr">
        <is>
          <t>CAP NP</t>
        </is>
      </c>
      <c r="J192" t="inlineStr">
        <is>
          <t>SC0402</t>
        </is>
      </c>
    </row>
    <row r="193">
      <c r="A193" s="1" t="inlineStr">
        <is>
          <t>C0010585</t>
        </is>
      </c>
      <c r="B193" s="2" t="inlineStr">
        <is>
          <t>片状陶瓷电容 Chip Capacitor</t>
        </is>
      </c>
      <c r="C193" s="1" t="inlineStr">
        <is>
          <t>多层陶瓷电容 MLCC 1NF ;10% 50V X7R SMD 0402(公制1005)</t>
        </is>
      </c>
      <c r="D193" s="1" t="inlineStr">
        <is>
          <t>0402B102K500CT</t>
        </is>
      </c>
      <c r="E193" s="1" t="inlineStr">
        <is>
          <t>WALSIN(华新科)</t>
        </is>
      </c>
      <c r="H193" t="inlineStr">
        <is>
          <t>1nF;10%</t>
        </is>
      </c>
      <c r="I193" t="inlineStr">
        <is>
          <t>CAP NP</t>
        </is>
      </c>
      <c r="J193" t="inlineStr">
        <is>
          <t>SC0402</t>
        </is>
      </c>
    </row>
    <row r="194">
      <c r="A194" s="1" t="inlineStr">
        <is>
          <t>C0005908</t>
        </is>
      </c>
      <c r="B194" s="2" t="inlineStr">
        <is>
          <t>片状陶瓷电容 Chip Capacitor</t>
        </is>
      </c>
      <c r="C194" s="1" t="inlineStr">
        <is>
          <t>多层陶瓷电容 MLCC 1NF ;10% 50V X7R SMD 0805(公制2012)</t>
        </is>
      </c>
      <c r="D194" s="1" t="inlineStr">
        <is>
          <t>0805B102K500NT</t>
        </is>
      </c>
      <c r="E194" s="1" t="inlineStr">
        <is>
          <t>FH(风华)</t>
        </is>
      </c>
      <c r="H194" t="inlineStr">
        <is>
          <t>1nF;10%</t>
        </is>
      </c>
      <c r="I194" t="inlineStr">
        <is>
          <t>CAP NP</t>
        </is>
      </c>
      <c r="J194" t="inlineStr">
        <is>
          <t>SC0805</t>
        </is>
      </c>
    </row>
    <row r="195">
      <c r="A195" s="1" t="inlineStr">
        <is>
          <t>C0011958</t>
        </is>
      </c>
      <c r="B195" s="4" t="inlineStr">
        <is>
          <t>片状陶瓷电容 Chip Capacitor</t>
        </is>
      </c>
      <c r="C195" s="1" t="inlineStr">
        <is>
          <t>多层陶瓷电容 MLCC 1NF ;2% 50V C0G(NP0) SMD 0201(公制0603)</t>
        </is>
      </c>
      <c r="D195" s="1" t="inlineStr">
        <is>
          <t>GRM0335C1H102GE01D</t>
        </is>
      </c>
      <c r="E195" s="1" t="inlineStr">
        <is>
          <t>MURATA(村田)</t>
        </is>
      </c>
      <c r="F195" t="inlineStr">
        <is>
          <t>0.35mm</t>
        </is>
      </c>
      <c r="G195" s="6" t="n">
        <v>0.02</v>
      </c>
      <c r="H195" t="inlineStr">
        <is>
          <t>1nF;2%</t>
        </is>
      </c>
      <c r="I195" t="inlineStr">
        <is>
          <t>CAP NP</t>
        </is>
      </c>
      <c r="J195" t="inlineStr">
        <is>
          <t>SC0201</t>
        </is>
      </c>
    </row>
    <row r="196">
      <c r="A196" s="1" t="inlineStr">
        <is>
          <t>C0002199</t>
        </is>
      </c>
      <c r="B196" s="4" t="inlineStr">
        <is>
          <t>片状陶瓷电容 Chip Capacitor</t>
        </is>
      </c>
      <c r="C196" s="1" t="inlineStr">
        <is>
          <t>多层陶瓷电容 MLCC 1NF ;5% 25V C0G(NP0) SMD 0201(公制0603)</t>
        </is>
      </c>
      <c r="D196" s="1" t="inlineStr">
        <is>
          <t>GRM0335C1E102JA01D</t>
        </is>
      </c>
      <c r="E196" s="1" t="inlineStr">
        <is>
          <t>MURATA(村田)</t>
        </is>
      </c>
      <c r="F196" t="inlineStr">
        <is>
          <t>0.35mm</t>
        </is>
      </c>
      <c r="G196" s="6" t="n">
        <v>0.05</v>
      </c>
      <c r="H196" t="inlineStr">
        <is>
          <t>1nF;5%</t>
        </is>
      </c>
      <c r="I196" t="inlineStr">
        <is>
          <t>CAP NP</t>
        </is>
      </c>
      <c r="J196" t="inlineStr">
        <is>
          <t>SC0201</t>
        </is>
      </c>
    </row>
    <row r="197">
      <c r="A197" s="1" t="inlineStr">
        <is>
          <t>C0004775</t>
        </is>
      </c>
      <c r="B197" s="2" t="inlineStr">
        <is>
          <t>片状陶瓷电容 Chip Capacitor</t>
        </is>
      </c>
      <c r="C197" s="1" t="inlineStr">
        <is>
          <t>多层陶瓷电容 MLCC 1NF ;5% 50V C0G SMD 0402(公制1005)</t>
        </is>
      </c>
      <c r="D197" s="1" t="inlineStr">
        <is>
          <t>0402CG102J500NT</t>
        </is>
      </c>
      <c r="E197" s="1" t="inlineStr">
        <is>
          <t>FH(风华)</t>
        </is>
      </c>
      <c r="H197" t="inlineStr">
        <is>
          <t>1nF;5%</t>
        </is>
      </c>
      <c r="I197" t="inlineStr">
        <is>
          <t>CAP NP</t>
        </is>
      </c>
      <c r="J197" t="inlineStr">
        <is>
          <t>SC0402</t>
        </is>
      </c>
    </row>
    <row r="198">
      <c r="A198" s="1" t="inlineStr">
        <is>
          <t>C0009927</t>
        </is>
      </c>
      <c r="B198" s="2" t="inlineStr">
        <is>
          <t>片状陶瓷电容 Chip Capacitor</t>
        </is>
      </c>
      <c r="C198" s="1" t="inlineStr">
        <is>
          <t>多层陶瓷电容 MLCC 1PF ;0.1PF 25V C0G(NP0) SMD 0201(公制0603)</t>
        </is>
      </c>
      <c r="D198" s="1" t="inlineStr">
        <is>
          <t>CL03C010BA3GNNC</t>
        </is>
      </c>
      <c r="E198" s="1" t="inlineStr">
        <is>
          <t>SAMSUNG(三星)</t>
        </is>
      </c>
      <c r="F198" t="inlineStr">
        <is>
          <t>0.35mm</t>
        </is>
      </c>
      <c r="H198" t="inlineStr">
        <is>
          <t>1pF;0.1pF</t>
        </is>
      </c>
      <c r="I198" t="inlineStr">
        <is>
          <t>CAP NP</t>
        </is>
      </c>
      <c r="J198" t="inlineStr">
        <is>
          <t>SC0201</t>
        </is>
      </c>
    </row>
    <row r="199">
      <c r="A199" s="1" t="inlineStr">
        <is>
          <t>C0000071</t>
        </is>
      </c>
      <c r="B199" s="2" t="inlineStr">
        <is>
          <t>片状陶瓷电容 Chip Capacitor</t>
        </is>
      </c>
      <c r="C199" s="1" t="inlineStr">
        <is>
          <t>多层陶瓷电容 MLCC 1PF ;0.1PF 50V C0G SMD 0201(公制0603)</t>
        </is>
      </c>
      <c r="D199" s="1" t="inlineStr">
        <is>
          <t>GRM0335C1H1R0BA01D</t>
        </is>
      </c>
      <c r="E199" s="1" t="inlineStr">
        <is>
          <t>MURATA(村田)</t>
        </is>
      </c>
      <c r="F199" t="inlineStr">
        <is>
          <t>0.35mm</t>
        </is>
      </c>
      <c r="H199" t="inlineStr">
        <is>
          <t>1pF;0.1pF</t>
        </is>
      </c>
      <c r="I199" t="inlineStr">
        <is>
          <t>CAP NP</t>
        </is>
      </c>
      <c r="J199" t="inlineStr">
        <is>
          <t>SC0201</t>
        </is>
      </c>
    </row>
    <row r="200">
      <c r="A200" s="1" t="inlineStr">
        <is>
          <t>C0000737</t>
        </is>
      </c>
      <c r="B200" s="2" t="inlineStr">
        <is>
          <t>片状陶瓷电容 Chip Capacitor</t>
        </is>
      </c>
      <c r="C200" s="1" t="inlineStr">
        <is>
          <t>多层陶瓷电容 MLCC 1PF ;0.1PF 50V NP0 SMD 0201(公制0603)</t>
        </is>
      </c>
      <c r="D200" s="1" t="inlineStr">
        <is>
          <t>CC0201BRNPO9BN1R0</t>
        </is>
      </c>
      <c r="E200" s="1" t="inlineStr">
        <is>
          <t>YAGEO(国巨)</t>
        </is>
      </c>
      <c r="F200" t="inlineStr">
        <is>
          <t>0.35mm</t>
        </is>
      </c>
      <c r="H200" t="inlineStr">
        <is>
          <t>1pF;0.1pF</t>
        </is>
      </c>
      <c r="I200" t="inlineStr">
        <is>
          <t>CAP NP</t>
        </is>
      </c>
      <c r="J200" t="inlineStr">
        <is>
          <t>SC0201</t>
        </is>
      </c>
    </row>
    <row r="201">
      <c r="A201" s="1" t="inlineStr">
        <is>
          <t>C0008626</t>
        </is>
      </c>
      <c r="B201" s="2" t="inlineStr">
        <is>
          <t>片状陶瓷电容 Chip Capacitor</t>
        </is>
      </c>
      <c r="C201" s="1" t="inlineStr">
        <is>
          <t>多层陶瓷电容 MLCC 1PF ;0.25PF 25V C0G(NP0) SMD 01005(公制0402) 高Q值,低损耗,RF,微波,高频</t>
        </is>
      </c>
      <c r="D201" s="1" t="inlineStr">
        <is>
          <t>CU02CG1R0C25AH</t>
        </is>
      </c>
      <c r="E201" s="1" t="inlineStr">
        <is>
          <t>AVX</t>
        </is>
      </c>
      <c r="F201" t="inlineStr">
        <is>
          <t>0.25mm</t>
        </is>
      </c>
      <c r="H201" t="inlineStr">
        <is>
          <t>1pF;0.25pF</t>
        </is>
      </c>
      <c r="I201" t="inlineStr">
        <is>
          <t>CAP NP</t>
        </is>
      </c>
      <c r="J201" t="inlineStr">
        <is>
          <t>SC01005</t>
        </is>
      </c>
    </row>
    <row r="202">
      <c r="A202" s="1" t="inlineStr">
        <is>
          <t>C0000749</t>
        </is>
      </c>
      <c r="B202" s="2" t="inlineStr">
        <is>
          <t>片状陶瓷电容 Chip Capacitor</t>
        </is>
      </c>
      <c r="C202" s="1" t="inlineStr">
        <is>
          <t>多层陶瓷电容 MLCC 1PF ;0.25PF 25V NP0 SMD 0201(公制0603)</t>
        </is>
      </c>
      <c r="D202" s="1" t="inlineStr">
        <is>
          <t>CC0201CRNPO8BN1R0</t>
        </is>
      </c>
      <c r="E202" s="1" t="inlineStr">
        <is>
          <t>YAGEO(国巨)</t>
        </is>
      </c>
      <c r="F202" t="inlineStr">
        <is>
          <t>0.35mm</t>
        </is>
      </c>
      <c r="H202" t="inlineStr">
        <is>
          <t>1pF;0.25pF</t>
        </is>
      </c>
      <c r="I202" t="inlineStr">
        <is>
          <t>CAP NP</t>
        </is>
      </c>
      <c r="J202" t="inlineStr">
        <is>
          <t>SC0201</t>
        </is>
      </c>
    </row>
    <row r="203">
      <c r="A203" s="1" t="inlineStr">
        <is>
          <t>C0005909</t>
        </is>
      </c>
      <c r="B203" s="2" t="inlineStr">
        <is>
          <t>片状陶瓷电容 Chip Capacitor</t>
        </is>
      </c>
      <c r="C203" s="1" t="inlineStr">
        <is>
          <t>多层陶瓷电容 MLCC 1PF ;0.25PF 50V C0G(NP0) SMD 0402(公制1005)</t>
        </is>
      </c>
      <c r="D203" s="1" t="inlineStr">
        <is>
          <t>0402CG1R0C500NT</t>
        </is>
      </c>
      <c r="E203" s="1" t="inlineStr">
        <is>
          <t>FH(风华)</t>
        </is>
      </c>
      <c r="H203" t="inlineStr">
        <is>
          <t>1pF;0.25pF</t>
        </is>
      </c>
      <c r="I203" t="inlineStr">
        <is>
          <t>CAP NP</t>
        </is>
      </c>
      <c r="J203" t="inlineStr">
        <is>
          <t>SC0402</t>
        </is>
      </c>
    </row>
    <row r="204">
      <c r="A204" s="1" t="inlineStr">
        <is>
          <t>C0000270</t>
        </is>
      </c>
      <c r="B204" s="2" t="inlineStr">
        <is>
          <t>片状陶瓷电容 Chip Capacitor</t>
        </is>
      </c>
      <c r="C204" s="1" t="inlineStr">
        <is>
          <t>多层陶瓷电容 MLCC 1UF ;10% 10V X5R SMD 0402(公制1005)</t>
        </is>
      </c>
      <c r="D204" s="1" t="inlineStr">
        <is>
          <t>GRM155R61A105KE15D</t>
        </is>
      </c>
      <c r="E204" s="1" t="inlineStr">
        <is>
          <t>MURATA(村田)</t>
        </is>
      </c>
      <c r="H204" t="inlineStr">
        <is>
          <t>1uF;10%</t>
        </is>
      </c>
      <c r="I204" t="inlineStr">
        <is>
          <t>CAP NP</t>
        </is>
      </c>
      <c r="J204" t="inlineStr">
        <is>
          <t>SC0402</t>
        </is>
      </c>
    </row>
    <row r="205">
      <c r="A205" s="1" t="inlineStr">
        <is>
          <t>C0009143</t>
        </is>
      </c>
      <c r="B205" s="2" t="inlineStr">
        <is>
          <t>片状陶瓷电容 Chip Capacitor</t>
        </is>
      </c>
      <c r="C205" s="1" t="inlineStr">
        <is>
          <t>多层陶瓷电容 MLCC 1UF ;10% 10V X5R SMD 0402(公制1005)</t>
        </is>
      </c>
      <c r="D205" s="1" t="inlineStr">
        <is>
          <t>CL05A105KP5NNNC</t>
        </is>
      </c>
      <c r="E205" s="1" t="inlineStr">
        <is>
          <t>SAMSUNG(三星)</t>
        </is>
      </c>
      <c r="H205" t="inlineStr">
        <is>
          <t>1uF;10%</t>
        </is>
      </c>
      <c r="I205" t="inlineStr">
        <is>
          <t>CAP NP</t>
        </is>
      </c>
      <c r="J205" t="inlineStr">
        <is>
          <t>SC0402</t>
        </is>
      </c>
    </row>
    <row r="206">
      <c r="A206" s="1" t="inlineStr">
        <is>
          <t>C0005693</t>
        </is>
      </c>
      <c r="B206" s="2" t="inlineStr">
        <is>
          <t>片状陶瓷电容 Chip Capacitor</t>
        </is>
      </c>
      <c r="C206" s="1" t="inlineStr">
        <is>
          <t>多层陶瓷电容 MLCC 1UF ;10% 10V X5R SMD 0402(公制1005) SMPS过滤器</t>
        </is>
      </c>
      <c r="D206" s="1" t="inlineStr">
        <is>
          <t>LMK105BJ105KV-F</t>
        </is>
      </c>
      <c r="E206" s="1" t="inlineStr">
        <is>
          <t>TAIYO YUDEN(太阳诱电)</t>
        </is>
      </c>
      <c r="H206" t="inlineStr">
        <is>
          <t>1uF;10%</t>
        </is>
      </c>
      <c r="I206" t="inlineStr">
        <is>
          <t>CAP NP</t>
        </is>
      </c>
      <c r="J206" t="inlineStr">
        <is>
          <t>SC0402</t>
        </is>
      </c>
    </row>
    <row r="207">
      <c r="A207" s="1" t="inlineStr">
        <is>
          <t>C0011189</t>
        </is>
      </c>
      <c r="B207" s="2" t="inlineStr">
        <is>
          <t>片状陶瓷电容 Chip Capacitor</t>
        </is>
      </c>
      <c r="C207" s="1" t="inlineStr">
        <is>
          <t>多层陶瓷电容 MLCC 1UF ;10% 10V X6S SMD 0402(公制1005)</t>
        </is>
      </c>
      <c r="D207" s="1" t="inlineStr">
        <is>
          <t>LMK105C6105KV-F</t>
        </is>
      </c>
      <c r="E207" s="1" t="inlineStr">
        <is>
          <t>TAIYO YUDEN(太阳诱电)</t>
        </is>
      </c>
      <c r="H207" t="inlineStr">
        <is>
          <t>1uF;10%</t>
        </is>
      </c>
      <c r="I207" t="inlineStr">
        <is>
          <t>CAP NP</t>
        </is>
      </c>
      <c r="J207" t="inlineStr">
        <is>
          <t>SC0402</t>
        </is>
      </c>
    </row>
    <row r="208">
      <c r="A208" s="1" t="inlineStr">
        <is>
          <t>C0002691</t>
        </is>
      </c>
      <c r="B208" s="2" t="inlineStr">
        <is>
          <t>片状陶瓷电容</t>
        </is>
      </c>
      <c r="C208" s="1" t="inlineStr">
        <is>
          <t>多层陶瓷电容 MLCC 1UF ;10% 16V X5R SMD 0402(公制1005)</t>
        </is>
      </c>
      <c r="D208" s="1" t="inlineStr">
        <is>
          <t>CL05A105KO5NNNC</t>
        </is>
      </c>
      <c r="E208" s="1" t="inlineStr">
        <is>
          <t>SAMSUNG(三星)</t>
        </is>
      </c>
      <c r="H208" t="inlineStr">
        <is>
          <t>1uF;10%</t>
        </is>
      </c>
      <c r="I208" t="inlineStr">
        <is>
          <t>CAP NP</t>
        </is>
      </c>
      <c r="J208" t="inlineStr">
        <is>
          <t>SC0402</t>
        </is>
      </c>
    </row>
    <row r="209">
      <c r="A209" s="1" t="inlineStr">
        <is>
          <t>C0007521</t>
        </is>
      </c>
      <c r="B209" s="2" t="inlineStr">
        <is>
          <t>片状陶瓷电容 Chip Capacitor</t>
        </is>
      </c>
      <c r="C209" s="1" t="inlineStr">
        <is>
          <t>多层陶瓷电容 MLCC 1UF ;10% 16V X5R SMD 0603(公制1608)</t>
        </is>
      </c>
      <c r="D209" s="1" t="inlineStr">
        <is>
          <t>CL10A105KO8NNNC</t>
        </is>
      </c>
      <c r="E209" s="1" t="inlineStr">
        <is>
          <t>SAMSUNG(三星)</t>
        </is>
      </c>
      <c r="H209" t="inlineStr">
        <is>
          <t>1uF;10%</t>
        </is>
      </c>
      <c r="I209" t="inlineStr">
        <is>
          <t>CAP NP</t>
        </is>
      </c>
      <c r="J209" t="inlineStr">
        <is>
          <t>SC0603</t>
        </is>
      </c>
    </row>
    <row r="210">
      <c r="A210" s="1" t="inlineStr">
        <is>
          <t>C0000289</t>
        </is>
      </c>
      <c r="B210" s="2" t="inlineStr">
        <is>
          <t>片状陶瓷电容 Chip Capacitor</t>
        </is>
      </c>
      <c r="C210" s="1" t="inlineStr">
        <is>
          <t>多层陶瓷电容 MLCC 1UF ;10% 25V X5R SMD 0402(公制1005)</t>
        </is>
      </c>
      <c r="D210" s="1" t="inlineStr">
        <is>
          <t>GRM155R61E105KA12D</t>
        </is>
      </c>
      <c r="E210" s="1" t="inlineStr">
        <is>
          <t>MURATA(村田)</t>
        </is>
      </c>
      <c r="H210" t="inlineStr">
        <is>
          <t>1uF;10%</t>
        </is>
      </c>
      <c r="I210" t="inlineStr">
        <is>
          <t>CAP NP</t>
        </is>
      </c>
      <c r="J210" t="inlineStr">
        <is>
          <t>SC0402</t>
        </is>
      </c>
    </row>
    <row r="211">
      <c r="A211" s="1" t="inlineStr">
        <is>
          <t>C0007880</t>
        </is>
      </c>
      <c r="B211" s="2" t="inlineStr">
        <is>
          <t>片状陶瓷电容 Chip Capacitor</t>
        </is>
      </c>
      <c r="C211" s="1" t="inlineStr">
        <is>
          <t>多层陶瓷电容 MLCC 1UF ;10% 25V X5R SMD 0402(公制1005)</t>
        </is>
      </c>
      <c r="D211" s="1" t="inlineStr">
        <is>
          <t>CL05A105KA5NQNC</t>
        </is>
      </c>
      <c r="E211" s="1" t="inlineStr">
        <is>
          <t>SAMSUNG(三星)</t>
        </is>
      </c>
      <c r="H211" t="inlineStr">
        <is>
          <t>1uF;10%</t>
        </is>
      </c>
      <c r="I211" t="inlineStr">
        <is>
          <t>CAP NP</t>
        </is>
      </c>
      <c r="J211" t="inlineStr">
        <is>
          <t>SC0402</t>
        </is>
      </c>
    </row>
    <row r="212">
      <c r="A212" s="1" t="inlineStr">
        <is>
          <t>C0009446</t>
        </is>
      </c>
      <c r="B212" s="2" t="inlineStr">
        <is>
          <t>片状陶瓷电容 Chip Capacitor</t>
        </is>
      </c>
      <c r="C212" s="1" t="inlineStr">
        <is>
          <t>多层陶瓷电容 MLCC 1UF ;10% 25V X5R SMD 0402(公制1005)</t>
        </is>
      </c>
      <c r="D212" s="1" t="inlineStr">
        <is>
          <t>TMK105BJ105KV-F</t>
        </is>
      </c>
      <c r="E212" s="1" t="inlineStr">
        <is>
          <t>TAIYO YUDEN(太阳诱电)</t>
        </is>
      </c>
      <c r="H212" t="inlineStr">
        <is>
          <t>1uF;10%</t>
        </is>
      </c>
      <c r="I212" t="inlineStr">
        <is>
          <t>CAP NP</t>
        </is>
      </c>
      <c r="J212" t="inlineStr">
        <is>
          <t>SC0402</t>
        </is>
      </c>
    </row>
    <row r="213">
      <c r="A213" s="1" t="inlineStr">
        <is>
          <t>C0000457</t>
        </is>
      </c>
      <c r="B213" s="2" t="inlineStr">
        <is>
          <t>片状陶瓷电容 Chip Capacitor</t>
        </is>
      </c>
      <c r="C213" s="1" t="inlineStr">
        <is>
          <t>多层陶瓷电容 MLCC 1UF ;10% 25V X5R SMD 0603(公制1608)</t>
        </is>
      </c>
      <c r="D213" s="1" t="inlineStr">
        <is>
          <t>GRM188R61E105KA12D</t>
        </is>
      </c>
      <c r="E213" s="1" t="inlineStr">
        <is>
          <t>MURATA(村田)</t>
        </is>
      </c>
      <c r="H213" t="inlineStr">
        <is>
          <t>1uF;10%</t>
        </is>
      </c>
      <c r="I213" t="inlineStr">
        <is>
          <t>CAP NP</t>
        </is>
      </c>
      <c r="J213" t="inlineStr">
        <is>
          <t>SC0603</t>
        </is>
      </c>
    </row>
    <row r="214">
      <c r="A214" s="1" t="inlineStr">
        <is>
          <t>C0000647</t>
        </is>
      </c>
      <c r="B214" s="2" t="inlineStr">
        <is>
          <t>片状陶瓷电容 Chip Capacitor</t>
        </is>
      </c>
      <c r="C214" s="1" t="inlineStr">
        <is>
          <t>多层陶瓷电容 MLCC 1UF ;10% 25V X5R SMD 0603(公制1608)</t>
        </is>
      </c>
      <c r="D214" s="1" t="inlineStr">
        <is>
          <t>CL10A105KA8NNNC</t>
        </is>
      </c>
      <c r="E214" s="1" t="inlineStr">
        <is>
          <t>SAMSUNG(三星)</t>
        </is>
      </c>
      <c r="H214" t="inlineStr">
        <is>
          <t>1uF;10%</t>
        </is>
      </c>
      <c r="I214" t="inlineStr">
        <is>
          <t>CAP NP</t>
        </is>
      </c>
      <c r="J214" t="inlineStr">
        <is>
          <t>SC0603</t>
        </is>
      </c>
    </row>
    <row r="215">
      <c r="A215" s="1" t="inlineStr">
        <is>
          <t>C0003426</t>
        </is>
      </c>
      <c r="B215" s="2" t="inlineStr">
        <is>
          <t>片状陶瓷电容 Chip Capacitor</t>
        </is>
      </c>
      <c r="C215" s="1" t="inlineStr">
        <is>
          <t>多层陶瓷电容 MLCC 1UF ;10% 25V X7R SMD 0603(公制1608)</t>
        </is>
      </c>
      <c r="D215" s="1" t="inlineStr">
        <is>
          <t>CL10B105KA8NNNC</t>
        </is>
      </c>
      <c r="E215" s="1" t="inlineStr">
        <is>
          <t>SAMSUNG(三星)</t>
        </is>
      </c>
      <c r="H215" t="inlineStr">
        <is>
          <t>1uF;10%</t>
        </is>
      </c>
      <c r="I215" t="inlineStr">
        <is>
          <t>CAP NP</t>
        </is>
      </c>
      <c r="J215" t="inlineStr">
        <is>
          <t>SC0603</t>
        </is>
      </c>
    </row>
    <row r="216">
      <c r="A216" s="1" t="inlineStr">
        <is>
          <t>C0002981</t>
        </is>
      </c>
      <c r="B216" s="2" t="inlineStr">
        <is>
          <t>片状陶瓷电容 Chip Capacitor</t>
        </is>
      </c>
      <c r="C216" s="1" t="inlineStr">
        <is>
          <t>多层陶瓷电容 MLCC 1UF ;10% 35V X5R SMD 0402(公制1005)</t>
        </is>
      </c>
      <c r="D216" s="1" t="inlineStr">
        <is>
          <t>CL05A105KL5NRNC</t>
        </is>
      </c>
      <c r="E216" s="1" t="inlineStr">
        <is>
          <t>SAMSUNG(三星)</t>
        </is>
      </c>
      <c r="H216" t="inlineStr">
        <is>
          <t>1uF;10%</t>
        </is>
      </c>
      <c r="I216" t="inlineStr">
        <is>
          <t>CAP NP</t>
        </is>
      </c>
      <c r="J216" t="inlineStr">
        <is>
          <t>SC0402</t>
        </is>
      </c>
    </row>
    <row r="217">
      <c r="A217" s="1" t="inlineStr">
        <is>
          <t>C0000461</t>
        </is>
      </c>
      <c r="B217" s="2" t="inlineStr">
        <is>
          <t>片状陶瓷电容 Chip Capacitor</t>
        </is>
      </c>
      <c r="C217" s="1" t="inlineStr">
        <is>
          <t>多层陶瓷电容 MLCC 1UF ;10% 50V X5R SMD 0603(公制1608)</t>
        </is>
      </c>
      <c r="D217" s="1" t="inlineStr">
        <is>
          <t>GRM188R61H105KAALD</t>
        </is>
      </c>
      <c r="E217" s="1" t="inlineStr">
        <is>
          <t>MURATA(村田)</t>
        </is>
      </c>
      <c r="H217" t="inlineStr">
        <is>
          <t>1uF;10%</t>
        </is>
      </c>
      <c r="I217" t="inlineStr">
        <is>
          <t>CAP NP</t>
        </is>
      </c>
      <c r="J217" t="inlineStr">
        <is>
          <t>SC0603</t>
        </is>
      </c>
    </row>
    <row r="218">
      <c r="A218" s="1" t="inlineStr">
        <is>
          <t>C0002971</t>
        </is>
      </c>
      <c r="B218" s="2" t="inlineStr">
        <is>
          <t>片状陶瓷电容 Chip Capacitor</t>
        </is>
      </c>
      <c r="C218" s="1" t="inlineStr">
        <is>
          <t>多层陶瓷电容 MLCC 1UF ;10% 50V X5R SMD 0603(公制1608)</t>
        </is>
      </c>
      <c r="D218" s="1" t="inlineStr">
        <is>
          <t>CL10A105KB8NNNC</t>
        </is>
      </c>
      <c r="E218" s="1" t="inlineStr">
        <is>
          <t>SAMSUNG(三星)</t>
        </is>
      </c>
      <c r="H218" t="inlineStr">
        <is>
          <t>1uF;10%</t>
        </is>
      </c>
      <c r="I218" t="inlineStr">
        <is>
          <t>CAP NP</t>
        </is>
      </c>
      <c r="J218" t="inlineStr">
        <is>
          <t>SC0603</t>
        </is>
      </c>
    </row>
    <row r="219">
      <c r="A219" s="1" t="inlineStr">
        <is>
          <t>C0004572</t>
        </is>
      </c>
      <c r="B219" s="2" t="inlineStr">
        <is>
          <t>片状陶瓷电容 Chip Capacitor</t>
        </is>
      </c>
      <c r="C219" s="1" t="inlineStr">
        <is>
          <t>多层陶瓷电容 MLCC 1UF ;10% 50V X5R SMD 0603(公制1608) SMPS过滤器</t>
        </is>
      </c>
      <c r="D219" s="1" t="inlineStr">
        <is>
          <t>UMK107BJ105KA-T</t>
        </is>
      </c>
      <c r="E219" s="1" t="inlineStr">
        <is>
          <t>TAIYO YUDEN(太阳诱电)</t>
        </is>
      </c>
      <c r="H219" t="inlineStr">
        <is>
          <t>1uF;10%</t>
        </is>
      </c>
      <c r="I219" t="inlineStr">
        <is>
          <t>CAP NP</t>
        </is>
      </c>
      <c r="J219" t="inlineStr">
        <is>
          <t>SC0603</t>
        </is>
      </c>
    </row>
    <row r="220">
      <c r="A220" s="1" t="inlineStr">
        <is>
          <t>C0001397</t>
        </is>
      </c>
      <c r="B220" s="2" t="inlineStr">
        <is>
          <t>片状陶瓷电容 Chip Capacitor</t>
        </is>
      </c>
      <c r="C220" s="1" t="inlineStr">
        <is>
          <t>多层陶瓷电容 MLCC 1UF ;10% 50V X5R SMD 0805(公制2012)</t>
        </is>
      </c>
      <c r="D220" s="1" t="inlineStr">
        <is>
          <t>CC0805KKX5R9BB105</t>
        </is>
      </c>
      <c r="E220" s="1" t="inlineStr">
        <is>
          <t>YAGEO(国巨)</t>
        </is>
      </c>
      <c r="H220" t="inlineStr">
        <is>
          <t>1uF;10%</t>
        </is>
      </c>
      <c r="I220" t="inlineStr">
        <is>
          <t>CAP NP</t>
        </is>
      </c>
      <c r="J220" t="inlineStr">
        <is>
          <t>SC0805</t>
        </is>
      </c>
    </row>
    <row r="221">
      <c r="A221" s="1" t="inlineStr">
        <is>
          <t>C0004751</t>
        </is>
      </c>
      <c r="B221" s="2" t="inlineStr">
        <is>
          <t>片状陶瓷电容 Chip Capacitor</t>
        </is>
      </c>
      <c r="C221" s="1" t="inlineStr">
        <is>
          <t>多层陶瓷电容 MLCC 1UF ;10% 50V X5R SMD 0805(公制2012)</t>
        </is>
      </c>
      <c r="D221" s="1" t="inlineStr">
        <is>
          <t>GRM219R61H105KA73D</t>
        </is>
      </c>
      <c r="E221" s="1" t="inlineStr">
        <is>
          <t>MURATA(村田)</t>
        </is>
      </c>
      <c r="H221" t="inlineStr">
        <is>
          <t>1uF;10%</t>
        </is>
      </c>
      <c r="I221" t="inlineStr">
        <is>
          <t>CAP NP</t>
        </is>
      </c>
      <c r="J221" t="inlineStr">
        <is>
          <t>SC0805</t>
        </is>
      </c>
    </row>
    <row r="222">
      <c r="A222" s="1" t="inlineStr">
        <is>
          <t>C0003431</t>
        </is>
      </c>
      <c r="B222" s="2" t="inlineStr">
        <is>
          <t>片状陶瓷电容 Chip Capacitor</t>
        </is>
      </c>
      <c r="C222" s="1" t="inlineStr">
        <is>
          <t>多层陶瓷电容 MLCC 1UF ;10% 50V X7R SMD 0805(公制2012)</t>
        </is>
      </c>
      <c r="D222" s="1" t="inlineStr">
        <is>
          <t>CL21B105KBFNNNE</t>
        </is>
      </c>
      <c r="E222" s="1" t="inlineStr">
        <is>
          <t>SAMSUNG(三星)</t>
        </is>
      </c>
      <c r="H222" t="inlineStr">
        <is>
          <t>1uF;10%</t>
        </is>
      </c>
      <c r="I222" t="inlineStr">
        <is>
          <t>CAP NP</t>
        </is>
      </c>
      <c r="J222" t="inlineStr">
        <is>
          <t>SC0805</t>
        </is>
      </c>
    </row>
    <row r="223">
      <c r="A223" s="1" t="inlineStr">
        <is>
          <t>C0000266</t>
        </is>
      </c>
      <c r="B223" s="2" t="inlineStr">
        <is>
          <t>片状陶瓷电容 Chip Capacitor</t>
        </is>
      </c>
      <c r="C223" s="1" t="inlineStr">
        <is>
          <t>多层陶瓷电容 MLCC 1UF ;10% 6.3V X5R SMD 0402(公制1005)</t>
        </is>
      </c>
      <c r="D223" s="1" t="inlineStr">
        <is>
          <t>GRM155R60J105KE19D</t>
        </is>
      </c>
      <c r="E223" s="1" t="inlineStr">
        <is>
          <t>MURATA(村田)</t>
        </is>
      </c>
      <c r="H223" t="inlineStr">
        <is>
          <t>1uF;10%</t>
        </is>
      </c>
      <c r="I223" t="inlineStr">
        <is>
          <t>CAP NP</t>
        </is>
      </c>
      <c r="J223" t="inlineStr">
        <is>
          <t>SC0402</t>
        </is>
      </c>
    </row>
    <row r="224">
      <c r="A224" s="1" t="inlineStr">
        <is>
          <t>C0000949</t>
        </is>
      </c>
      <c r="B224" s="2" t="inlineStr">
        <is>
          <t>片状陶瓷电容 Chip Capacitor</t>
        </is>
      </c>
      <c r="C224" s="1" t="inlineStr">
        <is>
          <t>多层陶瓷电容 MLCC 1UF ;10% 6.3V X5R SMD 0402(公制1005)</t>
        </is>
      </c>
      <c r="D224" s="1" t="inlineStr">
        <is>
          <t>CC0402KRX5R5BB105</t>
        </is>
      </c>
      <c r="E224" s="1" t="inlineStr">
        <is>
          <t>YAGEO(国巨)</t>
        </is>
      </c>
      <c r="H224" t="inlineStr">
        <is>
          <t>1uF;10%</t>
        </is>
      </c>
      <c r="I224" t="inlineStr">
        <is>
          <t>CAP NP</t>
        </is>
      </c>
      <c r="J224" t="inlineStr">
        <is>
          <t>SC0402</t>
        </is>
      </c>
    </row>
    <row r="225">
      <c r="A225" s="1" t="inlineStr">
        <is>
          <t>C0001923</t>
        </is>
      </c>
      <c r="B225" s="2" t="inlineStr">
        <is>
          <t>片状陶瓷电容 Chip Capacitor</t>
        </is>
      </c>
      <c r="C225" s="1" t="inlineStr">
        <is>
          <t>多层陶瓷电容 MLCC 1UF ;20% 10V X5R SMD 0201(公制0603)</t>
        </is>
      </c>
      <c r="D225" s="1" t="inlineStr">
        <is>
          <t>GRM033R61A105ME44D</t>
        </is>
      </c>
      <c r="E225" s="1" t="inlineStr">
        <is>
          <t>MURATA(村田)</t>
        </is>
      </c>
      <c r="F225" t="inlineStr">
        <is>
          <t>0.35mm</t>
        </is>
      </c>
      <c r="H225" t="inlineStr">
        <is>
          <t>1uF;20%</t>
        </is>
      </c>
      <c r="I225" t="inlineStr">
        <is>
          <t>CAP NP</t>
        </is>
      </c>
      <c r="J225" t="inlineStr">
        <is>
          <t>SC0201</t>
        </is>
      </c>
    </row>
    <row r="226">
      <c r="A226" s="1" t="inlineStr">
        <is>
          <t>C0002164</t>
        </is>
      </c>
      <c r="B226" s="2" t="inlineStr">
        <is>
          <t>片状陶瓷电容 Chip Capacitor</t>
        </is>
      </c>
      <c r="C226" s="1" t="inlineStr">
        <is>
          <t>多层陶瓷电容 MLCC 1UF ;20% 10V X5R SMD 0201(公制0603)</t>
        </is>
      </c>
      <c r="D226" s="1" t="inlineStr">
        <is>
          <t>GRM033R61A105ME15D</t>
        </is>
      </c>
      <c r="E226" s="1" t="inlineStr">
        <is>
          <t>MURATA(村田)</t>
        </is>
      </c>
      <c r="F226" t="inlineStr">
        <is>
          <t>0.35mm</t>
        </is>
      </c>
      <c r="H226" t="inlineStr">
        <is>
          <t>1uF;20%</t>
        </is>
      </c>
      <c r="I226" t="inlineStr">
        <is>
          <t>CAP NP</t>
        </is>
      </c>
      <c r="J226" t="inlineStr">
        <is>
          <t>SC0201</t>
        </is>
      </c>
    </row>
    <row r="227">
      <c r="A227" s="1" t="inlineStr">
        <is>
          <t>C0010081</t>
        </is>
      </c>
      <c r="B227" s="2" t="inlineStr">
        <is>
          <t>片状陶瓷电容 Chip Capacitor</t>
        </is>
      </c>
      <c r="C227" s="1" t="inlineStr">
        <is>
          <t>多层陶瓷电容 MLCC 1UF ;20% 10V X5R SMD 0201(公制0603)</t>
        </is>
      </c>
      <c r="D227" s="1" t="inlineStr">
        <is>
          <t>CL03A105MP3NSNC</t>
        </is>
      </c>
      <c r="E227" s="1" t="inlineStr">
        <is>
          <t>SAMSUNG(三星)</t>
        </is>
      </c>
      <c r="F227" t="inlineStr">
        <is>
          <t>0.35mm</t>
        </is>
      </c>
      <c r="H227" t="inlineStr">
        <is>
          <t>1uF;20%</t>
        </is>
      </c>
      <c r="I227" t="inlineStr">
        <is>
          <t>CAP NP</t>
        </is>
      </c>
      <c r="J227" t="inlineStr">
        <is>
          <t>SC0201</t>
        </is>
      </c>
    </row>
    <row r="228">
      <c r="A228" s="1" t="inlineStr">
        <is>
          <t>C0004772</t>
        </is>
      </c>
      <c r="B228" s="2" t="inlineStr">
        <is>
          <t>片状陶瓷电容 Chip Capacitor</t>
        </is>
      </c>
      <c r="C228" s="1" t="inlineStr">
        <is>
          <t>多层陶瓷电容 MLCC 1UF ;20% 10V X7R SMD 0402(公制1005)</t>
        </is>
      </c>
      <c r="D228" s="1" t="inlineStr">
        <is>
          <t>0402B105M100NT</t>
        </is>
      </c>
      <c r="E228" s="1" t="inlineStr">
        <is>
          <t>FH(风华)</t>
        </is>
      </c>
      <c r="H228" t="inlineStr">
        <is>
          <t>1uF;20%</t>
        </is>
      </c>
      <c r="I228" t="inlineStr">
        <is>
          <t>CAP NP</t>
        </is>
      </c>
      <c r="J228" t="inlineStr">
        <is>
          <t>SC0402</t>
        </is>
      </c>
    </row>
    <row r="229">
      <c r="A229" s="1" t="inlineStr">
        <is>
          <t>C0011375</t>
        </is>
      </c>
      <c r="B229" s="2" t="inlineStr">
        <is>
          <t>片状陶瓷电容 Chip Capacitor</t>
        </is>
      </c>
      <c r="C229" s="1" t="inlineStr">
        <is>
          <t>多层陶瓷电容 MLCC 1UF ;20% 35V X5R SMD 0402(公制1005)</t>
        </is>
      </c>
      <c r="D229" s="1" t="inlineStr">
        <is>
          <t>C1005X5R1V105M050BC</t>
        </is>
      </c>
      <c r="E229" s="1" t="inlineStr">
        <is>
          <t>TDK</t>
        </is>
      </c>
      <c r="H229" t="inlineStr">
        <is>
          <t>1uF;20%</t>
        </is>
      </c>
      <c r="I229" t="inlineStr">
        <is>
          <t>CAP NP</t>
        </is>
      </c>
      <c r="J229" t="inlineStr">
        <is>
          <t>SC0402</t>
        </is>
      </c>
    </row>
    <row r="230">
      <c r="A230" s="1" t="inlineStr">
        <is>
          <t>C0008021</t>
        </is>
      </c>
      <c r="B230" s="2" t="inlineStr">
        <is>
          <t>片状陶瓷电容 Chip Capacitor</t>
        </is>
      </c>
      <c r="C230" s="1" t="inlineStr">
        <is>
          <t>多层陶瓷电容 MLCC 1UF ;20% 4V X6S SMD 0201(公制0603)</t>
        </is>
      </c>
      <c r="D230" s="1" t="inlineStr">
        <is>
          <t>GRM033C80G105ME05D</t>
        </is>
      </c>
      <c r="E230" s="1" t="inlineStr">
        <is>
          <t>MURATA(村田)</t>
        </is>
      </c>
      <c r="F230" t="inlineStr">
        <is>
          <t>0.35mm</t>
        </is>
      </c>
      <c r="H230" t="inlineStr">
        <is>
          <t>1uF;20%</t>
        </is>
      </c>
      <c r="I230" t="inlineStr">
        <is>
          <t>CAP NP</t>
        </is>
      </c>
      <c r="J230" t="inlineStr">
        <is>
          <t>SC0201</t>
        </is>
      </c>
    </row>
    <row r="231">
      <c r="A231" s="1" t="inlineStr">
        <is>
          <t>C0000847</t>
        </is>
      </c>
      <c r="B231" s="2" t="inlineStr">
        <is>
          <t>片状陶瓷电容 Chip Capacitor</t>
        </is>
      </c>
      <c r="C231" s="1" t="inlineStr">
        <is>
          <t>多层陶瓷电容 MLCC 1UF ;20% 6.3V X5R SMD 0201(公制0603)</t>
        </is>
      </c>
      <c r="D231" s="1" t="inlineStr">
        <is>
          <t>CC0201MRX5R5BB105</t>
        </is>
      </c>
      <c r="E231" s="1" t="inlineStr">
        <is>
          <t>YAGEO(国巨)</t>
        </is>
      </c>
      <c r="F231" t="inlineStr">
        <is>
          <t>0.35mm</t>
        </is>
      </c>
      <c r="H231" t="inlineStr">
        <is>
          <t>1uF;20%</t>
        </is>
      </c>
      <c r="I231" t="inlineStr">
        <is>
          <t>CAP NP</t>
        </is>
      </c>
      <c r="J231" t="inlineStr">
        <is>
          <t>SC0201</t>
        </is>
      </c>
    </row>
    <row r="232">
      <c r="A232" s="1" t="inlineStr">
        <is>
          <t>C0007740</t>
        </is>
      </c>
      <c r="B232" s="2" t="inlineStr">
        <is>
          <t>片状陶瓷电容 Chip Capacitor</t>
        </is>
      </c>
      <c r="C232" s="1" t="inlineStr">
        <is>
          <t>多层陶瓷电容 MLCC 1UF ;20% 6.3V X5R SMD 0201(公制0603)</t>
        </is>
      </c>
      <c r="D232" s="1" t="inlineStr">
        <is>
          <t>GRM033R60J105MEA2D</t>
        </is>
      </c>
      <c r="E232" s="1" t="inlineStr">
        <is>
          <t>MURATA(村田)</t>
        </is>
      </c>
      <c r="F232" t="inlineStr">
        <is>
          <t>0.35mm</t>
        </is>
      </c>
      <c r="H232" t="inlineStr">
        <is>
          <t>1uF;20%</t>
        </is>
      </c>
      <c r="I232" t="inlineStr">
        <is>
          <t>CAP NP</t>
        </is>
      </c>
      <c r="J232" t="inlineStr">
        <is>
          <t>SC0201</t>
        </is>
      </c>
    </row>
    <row r="233">
      <c r="A233" s="1" t="inlineStr">
        <is>
          <t>C0011591</t>
        </is>
      </c>
      <c r="B233" s="2" t="inlineStr">
        <is>
          <t>片状陶瓷电容 Chip Capacitor</t>
        </is>
      </c>
      <c r="C233" s="1" t="inlineStr">
        <is>
          <t>多层陶瓷电容 MLCC 1UF ;20% 6.3V X5R SMD 0201(公制0603)</t>
        </is>
      </c>
      <c r="D233" s="1" t="inlineStr">
        <is>
          <t>CL03A105MQ3CSNC</t>
        </is>
      </c>
      <c r="E233" s="1" t="inlineStr">
        <is>
          <t>SAMSUNG(三星)</t>
        </is>
      </c>
      <c r="F233" t="inlineStr">
        <is>
          <t>0.35mm</t>
        </is>
      </c>
      <c r="H233" t="inlineStr">
        <is>
          <t>1uF;20%</t>
        </is>
      </c>
      <c r="I233" t="inlineStr">
        <is>
          <t>CAP NP</t>
        </is>
      </c>
      <c r="J233" t="inlineStr">
        <is>
          <t>SC0201</t>
        </is>
      </c>
    </row>
    <row r="234">
      <c r="A234" s="1" t="inlineStr">
        <is>
          <t>C0000820</t>
        </is>
      </c>
      <c r="B234" s="4" t="inlineStr">
        <is>
          <t>片状陶瓷电容 Chip Capacitor</t>
        </is>
      </c>
      <c r="C234" s="1" t="inlineStr">
        <is>
          <t>多层陶瓷电容 MLCC 2.2NF ;10% 10V X7R SMD 0201(公制0603)</t>
        </is>
      </c>
      <c r="D234" s="1" t="inlineStr">
        <is>
          <t>CC0201KRX7R6BB222</t>
        </is>
      </c>
      <c r="E234" s="1" t="inlineStr">
        <is>
          <t>YAGEO(国巨)</t>
        </is>
      </c>
      <c r="F234" t="inlineStr">
        <is>
          <t>0.35mm</t>
        </is>
      </c>
      <c r="G234" s="6" t="n">
        <v>0.1</v>
      </c>
      <c r="H234" t="inlineStr">
        <is>
          <t>2.2nF;10%</t>
        </is>
      </c>
      <c r="I234" t="inlineStr">
        <is>
          <t>CAP NP</t>
        </is>
      </c>
      <c r="J234" t="inlineStr">
        <is>
          <t>SC0201</t>
        </is>
      </c>
    </row>
    <row r="235">
      <c r="A235" s="1" t="inlineStr">
        <is>
          <t>C0000826</t>
        </is>
      </c>
      <c r="B235" s="4" t="inlineStr">
        <is>
          <t>片状陶瓷电容 Chip Capacitor</t>
        </is>
      </c>
      <c r="C235" s="1" t="inlineStr">
        <is>
          <t>多层陶瓷电容 MLCC 2.2NF ;10% 16V X7R SMD 0201(公制0603)</t>
        </is>
      </c>
      <c r="D235" s="1" t="inlineStr">
        <is>
          <t>CC0201KRX7R7BB222</t>
        </is>
      </c>
      <c r="E235" s="1" t="inlineStr">
        <is>
          <t>YAGEO(国巨)</t>
        </is>
      </c>
      <c r="F235" t="inlineStr">
        <is>
          <t>0.35mm</t>
        </is>
      </c>
      <c r="G235" s="6" t="n">
        <v>0.1</v>
      </c>
      <c r="H235" t="inlineStr">
        <is>
          <t>2.2nF;10%</t>
        </is>
      </c>
      <c r="I235" t="inlineStr">
        <is>
          <t>CAP NP</t>
        </is>
      </c>
      <c r="J235" t="inlineStr">
        <is>
          <t>SC0201</t>
        </is>
      </c>
    </row>
    <row r="236">
      <c r="A236" s="1" t="inlineStr">
        <is>
          <t>C0000835</t>
        </is>
      </c>
      <c r="B236" s="4" t="inlineStr">
        <is>
          <t>片状陶瓷电容 Chip Capacitor</t>
        </is>
      </c>
      <c r="C236" s="1" t="inlineStr">
        <is>
          <t>多层陶瓷电容 MLCC 2.2NF ;10% 25V X7R SMD 0201(公制0603)</t>
        </is>
      </c>
      <c r="D236" s="1" t="inlineStr">
        <is>
          <t>CC0201KRX7R8BB222</t>
        </is>
      </c>
      <c r="E236" s="1" t="inlineStr">
        <is>
          <t>YAGEO(国巨)</t>
        </is>
      </c>
      <c r="F236" t="inlineStr">
        <is>
          <t>0.35mm</t>
        </is>
      </c>
      <c r="G236" s="6" t="n">
        <v>0.1</v>
      </c>
      <c r="H236" t="inlineStr">
        <is>
          <t>2.2nF;10%</t>
        </is>
      </c>
      <c r="I236" t="inlineStr">
        <is>
          <t>CAP NP</t>
        </is>
      </c>
      <c r="J236" t="inlineStr">
        <is>
          <t>SC0201</t>
        </is>
      </c>
    </row>
    <row r="237">
      <c r="A237" s="1" t="inlineStr">
        <is>
          <t>C0001022</t>
        </is>
      </c>
      <c r="B237" s="2" t="inlineStr">
        <is>
          <t>片状陶瓷电容 Chip Capacitor</t>
        </is>
      </c>
      <c r="C237" s="1" t="inlineStr">
        <is>
          <t>多层陶瓷电容 MLCC 2.2NF ;10% 50V X7R SMD 0402(公制1005)</t>
        </is>
      </c>
      <c r="D237" s="1" t="inlineStr">
        <is>
          <t>CC0402KRX7R9BB222</t>
        </is>
      </c>
      <c r="E237" s="1" t="inlineStr">
        <is>
          <t>YAGEO(国巨)</t>
        </is>
      </c>
      <c r="H237" t="inlineStr">
        <is>
          <t>2.2nF;10%</t>
        </is>
      </c>
      <c r="I237" t="inlineStr">
        <is>
          <t>CAP NP</t>
        </is>
      </c>
      <c r="J237" t="inlineStr">
        <is>
          <t>SC0402</t>
        </is>
      </c>
    </row>
    <row r="238">
      <c r="A238" s="1" t="inlineStr">
        <is>
          <t>C0008742</t>
        </is>
      </c>
      <c r="B238" s="2" t="inlineStr">
        <is>
          <t>片状陶瓷电容 Chip Capacitor</t>
        </is>
      </c>
      <c r="C238" s="1" t="inlineStr">
        <is>
          <t>多层陶瓷电容 MLCC 2.2NF ;10% 50V X7R SMD 0402(公制1005)</t>
        </is>
      </c>
      <c r="D238" s="1" t="inlineStr">
        <is>
          <t>0402B222K500NT</t>
        </is>
      </c>
      <c r="E238" s="1" t="inlineStr">
        <is>
          <t>FH(风华)</t>
        </is>
      </c>
      <c r="H238" t="inlineStr">
        <is>
          <t>2.2nF;10%</t>
        </is>
      </c>
      <c r="I238" t="inlineStr">
        <is>
          <t>CAP NP</t>
        </is>
      </c>
      <c r="J238" t="inlineStr">
        <is>
          <t>SC0402</t>
        </is>
      </c>
    </row>
    <row r="239">
      <c r="A239" s="1" t="inlineStr">
        <is>
          <t>C0000083</t>
        </is>
      </c>
      <c r="B239" s="2" t="inlineStr">
        <is>
          <t>片状陶瓷电容 Chip Capacitor</t>
        </is>
      </c>
      <c r="C239" s="1" t="inlineStr">
        <is>
          <t>多层陶瓷电容 MLCC 2.2PF ;0.1PF 50V C0G SMD 0201(公制0603)</t>
        </is>
      </c>
      <c r="D239" s="1" t="inlineStr">
        <is>
          <t>GRM0335C1H2R2BA01D</t>
        </is>
      </c>
      <c r="E239" s="1" t="inlineStr">
        <is>
          <t>MURATA(村田)</t>
        </is>
      </c>
      <c r="F239" t="inlineStr">
        <is>
          <t>0.35mm</t>
        </is>
      </c>
      <c r="H239" t="inlineStr">
        <is>
          <t>2pF;0.1pF</t>
        </is>
      </c>
      <c r="I239" t="inlineStr">
        <is>
          <t>CAP NP</t>
        </is>
      </c>
      <c r="J239" t="inlineStr">
        <is>
          <t>SC0201</t>
        </is>
      </c>
    </row>
    <row r="240">
      <c r="A240" s="1" t="inlineStr">
        <is>
          <t>C0000741</t>
        </is>
      </c>
      <c r="B240" s="2" t="inlineStr">
        <is>
          <t>片状陶瓷电容 Chip Capacitor</t>
        </is>
      </c>
      <c r="C240" s="1" t="inlineStr">
        <is>
          <t>多层陶瓷电容 MLCC 2.2PF ;0.1PF 50V NP0 SMD 0201(公制0603)</t>
        </is>
      </c>
      <c r="D240" s="1" t="inlineStr">
        <is>
          <t>CC0201BRNPO9BN2R2</t>
        </is>
      </c>
      <c r="E240" s="1" t="inlineStr">
        <is>
          <t>YAGEO(国巨)</t>
        </is>
      </c>
      <c r="F240" t="inlineStr">
        <is>
          <t>0.35mm</t>
        </is>
      </c>
      <c r="H240" t="inlineStr">
        <is>
          <t>2pF;0.1pF</t>
        </is>
      </c>
      <c r="I240" t="inlineStr">
        <is>
          <t>CAP NP</t>
        </is>
      </c>
      <c r="J240" t="inlineStr">
        <is>
          <t>SC0201</t>
        </is>
      </c>
    </row>
    <row r="241">
      <c r="A241" s="1" t="inlineStr">
        <is>
          <t>C0000752</t>
        </is>
      </c>
      <c r="B241" s="2" t="inlineStr">
        <is>
          <t>片状陶瓷电容 Chip Capacitor</t>
        </is>
      </c>
      <c r="C241" s="1" t="inlineStr">
        <is>
          <t>多层陶瓷电容 MLCC 2.2PF ;0.25PF 25V NP0 SMD 0201(公制0603)</t>
        </is>
      </c>
      <c r="D241" s="1" t="inlineStr">
        <is>
          <t>CC0201CRNPO8BN2R2</t>
        </is>
      </c>
      <c r="E241" s="1" t="inlineStr">
        <is>
          <t>YAGEO(国巨)</t>
        </is>
      </c>
      <c r="F241" t="inlineStr">
        <is>
          <t>0.35mm</t>
        </is>
      </c>
      <c r="H241" t="inlineStr">
        <is>
          <t>2pF;0.25pF</t>
        </is>
      </c>
      <c r="I241" t="inlineStr">
        <is>
          <t>CAP NP</t>
        </is>
      </c>
      <c r="J241" t="inlineStr">
        <is>
          <t>SC0201</t>
        </is>
      </c>
    </row>
    <row r="242">
      <c r="A242" s="1" t="inlineStr">
        <is>
          <t>C0004162</t>
        </is>
      </c>
      <c r="B242" s="2" t="inlineStr">
        <is>
          <t>片状陶瓷电容 Chip Capacitor</t>
        </is>
      </c>
      <c r="C242" s="1" t="inlineStr">
        <is>
          <t>多层陶瓷电容 MLCC 2.2PF ;0.25PF 50V C0G SMD 0201(公制0603)</t>
        </is>
      </c>
      <c r="D242" s="1" t="inlineStr">
        <is>
          <t>0201CG2R2C500NT</t>
        </is>
      </c>
      <c r="E242" s="1" t="inlineStr">
        <is>
          <t>FH(风华)</t>
        </is>
      </c>
      <c r="F242" t="inlineStr">
        <is>
          <t>0.35mm</t>
        </is>
      </c>
      <c r="H242" t="inlineStr">
        <is>
          <t>2pF;0.25pF</t>
        </is>
      </c>
      <c r="I242" t="inlineStr">
        <is>
          <t>CAP NP</t>
        </is>
      </c>
      <c r="J242" t="inlineStr">
        <is>
          <t>SC0201</t>
        </is>
      </c>
    </row>
    <row r="243">
      <c r="A243" s="1" t="inlineStr">
        <is>
          <t>C0009919</t>
        </is>
      </c>
      <c r="B243" s="2" t="inlineStr">
        <is>
          <t>片状陶瓷电容 Chip Capacitor</t>
        </is>
      </c>
      <c r="C243" s="1" t="inlineStr">
        <is>
          <t>多层陶瓷电容 MLCC 2.2PF ;0.25PF 50V C0G(NP0) SMD 0402(公制1005)</t>
        </is>
      </c>
      <c r="D243" s="1" t="inlineStr">
        <is>
          <t>TCC0402COG2R2C500AT</t>
        </is>
      </c>
      <c r="E243" s="1" t="inlineStr">
        <is>
          <t>CCTC(三环)</t>
        </is>
      </c>
      <c r="H243" t="inlineStr">
        <is>
          <t>2pF;0.25pF</t>
        </is>
      </c>
      <c r="I243" t="inlineStr">
        <is>
          <t>CAP NP</t>
        </is>
      </c>
      <c r="J243" t="inlineStr">
        <is>
          <t>SC0402</t>
        </is>
      </c>
    </row>
    <row r="244">
      <c r="A244" s="1" t="inlineStr">
        <is>
          <t>C0000763</t>
        </is>
      </c>
      <c r="B244" s="2" t="inlineStr">
        <is>
          <t>片状陶瓷电容 Chip Capacitor</t>
        </is>
      </c>
      <c r="C244" s="1" t="inlineStr">
        <is>
          <t>多层陶瓷电容 MLCC 2.2PF ;0.25PF 50V NP0 SMD 0201(公制0603)</t>
        </is>
      </c>
      <c r="D244" s="1" t="inlineStr">
        <is>
          <t>CC0201CRNPO9BN2R2</t>
        </is>
      </c>
      <c r="E244" s="1" t="inlineStr">
        <is>
          <t>YAGEO(国巨)</t>
        </is>
      </c>
      <c r="F244" t="inlineStr">
        <is>
          <t>0.35mm</t>
        </is>
      </c>
      <c r="H244" t="inlineStr">
        <is>
          <t>2pF;0.25pF</t>
        </is>
      </c>
      <c r="I244" t="inlineStr">
        <is>
          <t>CAP NP</t>
        </is>
      </c>
      <c r="J244" t="inlineStr">
        <is>
          <t>SC0201</t>
        </is>
      </c>
    </row>
    <row r="245">
      <c r="A245" s="1" t="inlineStr">
        <is>
          <t>C0000863</t>
        </is>
      </c>
      <c r="B245" s="2" t="inlineStr">
        <is>
          <t>片状陶瓷电容 Chip Capacitor</t>
        </is>
      </c>
      <c r="C245" s="1" t="inlineStr">
        <is>
          <t>多层陶瓷电容 MLCC 2.2PF ;0.25PF 50V NP0 SMD 0402(公制1005)</t>
        </is>
      </c>
      <c r="D245" s="1" t="inlineStr">
        <is>
          <t>CC0402CRNPO9BN2R2</t>
        </is>
      </c>
      <c r="E245" s="1" t="inlineStr">
        <is>
          <t>YAGEO(国巨)</t>
        </is>
      </c>
      <c r="H245" t="inlineStr">
        <is>
          <t>2pF;0.25pF</t>
        </is>
      </c>
      <c r="I245" t="inlineStr">
        <is>
          <t>CAP NP</t>
        </is>
      </c>
      <c r="J245" t="inlineStr">
        <is>
          <t>SC0402</t>
        </is>
      </c>
    </row>
    <row r="246">
      <c r="A246" s="1" t="inlineStr">
        <is>
          <t>C0000275</t>
        </is>
      </c>
      <c r="B246" s="2" t="inlineStr">
        <is>
          <t>片状陶瓷电容 Chip Capacitor</t>
        </is>
      </c>
      <c r="C246" s="1" t="inlineStr">
        <is>
          <t>多层陶瓷电容 MLCC 2.2UF ;10% 10V X5R SMD 0402(公制1005)</t>
        </is>
      </c>
      <c r="D246" s="1" t="inlineStr">
        <is>
          <t>GRM155R61A225KE95D</t>
        </is>
      </c>
      <c r="E246" s="1" t="inlineStr">
        <is>
          <t>MURATA(村田)</t>
        </is>
      </c>
      <c r="H246" t="inlineStr">
        <is>
          <t>2.2uF;10%</t>
        </is>
      </c>
      <c r="I246" t="inlineStr">
        <is>
          <t>CAP NP</t>
        </is>
      </c>
      <c r="J246" t="inlineStr">
        <is>
          <t>SC0402</t>
        </is>
      </c>
    </row>
    <row r="247">
      <c r="A247" s="1" t="inlineStr">
        <is>
          <t>C0000966</t>
        </is>
      </c>
      <c r="B247" s="2" t="inlineStr">
        <is>
          <t>片状陶瓷电容 Chip Capacitor</t>
        </is>
      </c>
      <c r="C247" s="1" t="inlineStr">
        <is>
          <t>多层陶瓷电容 MLCC 2.2UF ;10% 16V X5R SMD 0402(公制1005)</t>
        </is>
      </c>
      <c r="D247" s="1" t="inlineStr">
        <is>
          <t>CC0402KRX5R7BB225</t>
        </is>
      </c>
      <c r="E247" s="1" t="inlineStr">
        <is>
          <t>YAGEO(国巨)</t>
        </is>
      </c>
      <c r="H247" t="inlineStr">
        <is>
          <t>2.2uF;10%</t>
        </is>
      </c>
      <c r="I247" t="inlineStr">
        <is>
          <t>CAP NP</t>
        </is>
      </c>
      <c r="J247" t="inlineStr">
        <is>
          <t>SC0402</t>
        </is>
      </c>
    </row>
    <row r="248">
      <c r="A248" s="1" t="inlineStr">
        <is>
          <t>C0001983</t>
        </is>
      </c>
      <c r="B248" s="2" t="inlineStr">
        <is>
          <t>片状陶瓷电容 Chip Capacitor</t>
        </is>
      </c>
      <c r="C248" s="1" t="inlineStr">
        <is>
          <t>多层陶瓷电容 MLCC 2.2UF ;10% 16V X5R SMD 0603(公制1608)</t>
        </is>
      </c>
      <c r="D248" s="1" t="inlineStr">
        <is>
          <t>CL10A225KO8NNNC</t>
        </is>
      </c>
      <c r="E248" s="1" t="inlineStr">
        <is>
          <t>SAMSUNG(三星)</t>
        </is>
      </c>
      <c r="H248" t="inlineStr">
        <is>
          <t>2.2uF;10%</t>
        </is>
      </c>
      <c r="I248" t="inlineStr">
        <is>
          <t>CAP NP</t>
        </is>
      </c>
      <c r="J248" t="inlineStr">
        <is>
          <t>SC0603</t>
        </is>
      </c>
    </row>
    <row r="249">
      <c r="A249" s="1" t="inlineStr">
        <is>
          <t>C0009565</t>
        </is>
      </c>
      <c r="B249" s="2" t="inlineStr">
        <is>
          <t>片状陶瓷电容 Chip Capacitor</t>
        </is>
      </c>
      <c r="C249" s="1" t="inlineStr">
        <is>
          <t>多层陶瓷电容 MLCC 2.2UF ;10% 16V X5R SMD 0603(公制1608)</t>
        </is>
      </c>
      <c r="D249" s="1" t="inlineStr">
        <is>
          <t>0603X225K160NT</t>
        </is>
      </c>
      <c r="E249" s="1" t="inlineStr">
        <is>
          <t>FH(风华)</t>
        </is>
      </c>
      <c r="H249" t="inlineStr">
        <is>
          <t>2.2uF;10%</t>
        </is>
      </c>
      <c r="I249" t="inlineStr">
        <is>
          <t>CAP NP</t>
        </is>
      </c>
      <c r="J249" t="inlineStr">
        <is>
          <t>SC0603</t>
        </is>
      </c>
    </row>
    <row r="250">
      <c r="A250" s="1" t="inlineStr">
        <is>
          <t>C0000290</t>
        </is>
      </c>
      <c r="B250" s="2" t="inlineStr">
        <is>
          <t>片状陶瓷电容 Chip Capacitor</t>
        </is>
      </c>
      <c r="C250" s="1" t="inlineStr">
        <is>
          <t>多层陶瓷电容 MLCC 2.2UF ;10% 25V X5R SMD 0402(公制1005)</t>
        </is>
      </c>
      <c r="D250" s="1" t="inlineStr">
        <is>
          <t>GRM155R61E225KE11D</t>
        </is>
      </c>
      <c r="E250" s="1" t="inlineStr">
        <is>
          <t>MURATA(村田)</t>
        </is>
      </c>
      <c r="H250" t="inlineStr">
        <is>
          <t>2.2uF;10%</t>
        </is>
      </c>
      <c r="I250" t="inlineStr">
        <is>
          <t>CAP NP</t>
        </is>
      </c>
      <c r="J250" t="inlineStr">
        <is>
          <t>SC0402</t>
        </is>
      </c>
    </row>
    <row r="251">
      <c r="A251" s="1" t="inlineStr">
        <is>
          <t>C0009917</t>
        </is>
      </c>
      <c r="B251" s="2" t="inlineStr">
        <is>
          <t>片状陶瓷电容 Chip Capacitor</t>
        </is>
      </c>
      <c r="C251" s="1" t="inlineStr">
        <is>
          <t>多层陶瓷电容 MLCC 2.2UF ;10% 25V X5R SMD 0603(公制1608)</t>
        </is>
      </c>
      <c r="D251" s="1" t="inlineStr">
        <is>
          <t>TCC0603X5R225K250CT</t>
        </is>
      </c>
      <c r="E251" s="1" t="inlineStr">
        <is>
          <t>CCTC(三环)</t>
        </is>
      </c>
      <c r="H251" t="inlineStr">
        <is>
          <t>2.2uF;10%</t>
        </is>
      </c>
      <c r="I251" t="inlineStr">
        <is>
          <t>CAP NP</t>
        </is>
      </c>
      <c r="J251" t="inlineStr">
        <is>
          <t>SC0603</t>
        </is>
      </c>
    </row>
    <row r="252">
      <c r="A252" s="1" t="inlineStr">
        <is>
          <t>C0002141</t>
        </is>
      </c>
      <c r="B252" s="2" t="inlineStr">
        <is>
          <t>片状陶瓷电容 Chip Capacitor</t>
        </is>
      </c>
      <c r="C252" s="1" t="inlineStr">
        <is>
          <t>多层陶瓷电容 MLCC 2.2UF ;10% 50V X5R SMD 0603(公制1608)</t>
        </is>
      </c>
      <c r="D252" s="1" t="inlineStr">
        <is>
          <t>UMK107BBJ225KA-T</t>
        </is>
      </c>
      <c r="E252" s="1" t="inlineStr">
        <is>
          <t>TAIYO YUDEN(太阳诱电)</t>
        </is>
      </c>
      <c r="H252" t="inlineStr">
        <is>
          <t>2.2uF;10%</t>
        </is>
      </c>
      <c r="I252" t="inlineStr">
        <is>
          <t>CAP NP</t>
        </is>
      </c>
      <c r="J252" t="inlineStr">
        <is>
          <t>SC0603</t>
        </is>
      </c>
    </row>
    <row r="253">
      <c r="A253" s="1" t="inlineStr">
        <is>
          <t>C0010723</t>
        </is>
      </c>
      <c r="B253" s="2" t="inlineStr">
        <is>
          <t>片状陶瓷电容 Chip Capacitor</t>
        </is>
      </c>
      <c r="C253" s="1" t="inlineStr">
        <is>
          <t>多层陶瓷电容 MLCC 2.2UF ;10% 50V X5R SMD 0603(公制1608)</t>
        </is>
      </c>
      <c r="D253" s="1" t="inlineStr">
        <is>
          <t>C0603X5R225K500NT</t>
        </is>
      </c>
      <c r="E253" s="1" t="inlineStr">
        <is>
          <t>SANYEAR(叁叶源)</t>
        </is>
      </c>
      <c r="H253" t="inlineStr">
        <is>
          <t>2.2uF;10%</t>
        </is>
      </c>
      <c r="I253" t="inlineStr">
        <is>
          <t>CAP NP</t>
        </is>
      </c>
      <c r="J253" t="inlineStr">
        <is>
          <t>SC0603</t>
        </is>
      </c>
    </row>
    <row r="254">
      <c r="A254" s="1" t="inlineStr">
        <is>
          <t>C0001154</t>
        </is>
      </c>
      <c r="B254" s="2" t="inlineStr">
        <is>
          <t>片状陶瓷电容 Chip Capacitor</t>
        </is>
      </c>
      <c r="C254" s="1" t="inlineStr">
        <is>
          <t>多层陶瓷电容 MLCC 2.2UF ;10% 6.3V X5R SMD 0603(公制1608)</t>
        </is>
      </c>
      <c r="D254" s="1" t="inlineStr">
        <is>
          <t>CC0603KRX5R5BB225</t>
        </is>
      </c>
      <c r="E254" s="1" t="inlineStr">
        <is>
          <t>YAGEO(国巨)</t>
        </is>
      </c>
      <c r="H254" t="inlineStr">
        <is>
          <t>2.2uF;10%</t>
        </is>
      </c>
      <c r="I254" t="inlineStr">
        <is>
          <t>CAP NP</t>
        </is>
      </c>
      <c r="J254" t="inlineStr">
        <is>
          <t>SC0603</t>
        </is>
      </c>
    </row>
    <row r="255">
      <c r="A255" s="1" t="inlineStr">
        <is>
          <t>C0005109</t>
        </is>
      </c>
      <c r="B255" s="2" t="inlineStr">
        <is>
          <t>片状陶瓷电容 Chip Capacitor</t>
        </is>
      </c>
      <c r="C255" s="1" t="inlineStr">
        <is>
          <t>多层陶瓷电容 MLCC 2.2UF ;20% 10V X5R SMD 0201(公制0603)</t>
        </is>
      </c>
      <c r="D255" s="1" t="inlineStr">
        <is>
          <t>GRM033R61A225ME47D</t>
        </is>
      </c>
      <c r="E255" s="1" t="inlineStr">
        <is>
          <t>MURATA(村田)</t>
        </is>
      </c>
      <c r="F255" t="inlineStr">
        <is>
          <t>0.35mm</t>
        </is>
      </c>
      <c r="H255" t="inlineStr">
        <is>
          <t>2.2uF;20%</t>
        </is>
      </c>
      <c r="I255" t="inlineStr">
        <is>
          <t>CAP NP</t>
        </is>
      </c>
      <c r="J255" t="inlineStr">
        <is>
          <t>SC0201</t>
        </is>
      </c>
    </row>
    <row r="256">
      <c r="A256" s="1" t="inlineStr">
        <is>
          <t>C0000638</t>
        </is>
      </c>
      <c r="B256" s="2" t="inlineStr">
        <is>
          <t>片状陶瓷电容 Chip Capacitor</t>
        </is>
      </c>
      <c r="C256" s="1" t="inlineStr">
        <is>
          <t>多层陶瓷电容 MLCC 2.2UF ;20% 10V X5R SMD 0402(公制1005)</t>
        </is>
      </c>
      <c r="D256" s="1" t="inlineStr">
        <is>
          <t>CL05A225MP5NSNC</t>
        </is>
      </c>
      <c r="E256" s="1" t="inlineStr">
        <is>
          <t>SAMSUNG(三星)</t>
        </is>
      </c>
      <c r="H256" t="inlineStr">
        <is>
          <t>2.2uF;20%</t>
        </is>
      </c>
      <c r="I256" t="inlineStr">
        <is>
          <t>CAP NP</t>
        </is>
      </c>
      <c r="J256" t="inlineStr">
        <is>
          <t>SC0402</t>
        </is>
      </c>
    </row>
    <row r="257">
      <c r="A257" s="1" t="inlineStr">
        <is>
          <t>C0001046</t>
        </is>
      </c>
      <c r="B257" s="2" t="inlineStr">
        <is>
          <t>片状陶瓷电容 Chip Capacitor</t>
        </is>
      </c>
      <c r="C257" s="1" t="inlineStr">
        <is>
          <t>多层陶瓷电容 MLCC 2.2UF ;20% 16V X5R SMD 0402(公制1005)</t>
        </is>
      </c>
      <c r="D257" s="1" t="inlineStr">
        <is>
          <t>CC0402MRX5R7BB225</t>
        </is>
      </c>
      <c r="E257" s="1" t="inlineStr">
        <is>
          <t>YAGEO(国巨)</t>
        </is>
      </c>
      <c r="H257" t="inlineStr">
        <is>
          <t>2.2uF;20%</t>
        </is>
      </c>
      <c r="I257" t="inlineStr">
        <is>
          <t>CAP NP</t>
        </is>
      </c>
      <c r="J257" t="inlineStr">
        <is>
          <t>SC0402</t>
        </is>
      </c>
    </row>
    <row r="258">
      <c r="A258" s="1" t="inlineStr">
        <is>
          <t>C0011317</t>
        </is>
      </c>
      <c r="B258" s="2" t="inlineStr">
        <is>
          <t>片状陶瓷电容 Chip Capacitor</t>
        </is>
      </c>
      <c r="C258" s="1" t="inlineStr">
        <is>
          <t>多层陶瓷电容 MLCC 2.2UF ;20% 25V X5R SMD 0402(公制1005)</t>
        </is>
      </c>
      <c r="D258" s="1" t="inlineStr">
        <is>
          <t>C0402X5R225M250NT</t>
        </is>
      </c>
      <c r="E258" s="1" t="inlineStr">
        <is>
          <t>SANYEAR(叁叶源)</t>
        </is>
      </c>
      <c r="H258" t="inlineStr">
        <is>
          <t>2.2uF;20%</t>
        </is>
      </c>
      <c r="I258" t="inlineStr">
        <is>
          <t>CAP NP</t>
        </is>
      </c>
      <c r="J258" t="inlineStr">
        <is>
          <t>SC0402</t>
        </is>
      </c>
    </row>
    <row r="259">
      <c r="A259" s="1" t="inlineStr">
        <is>
          <t>C0009676</t>
        </is>
      </c>
      <c r="B259" s="2" t="inlineStr">
        <is>
          <t>片状陶瓷电容 Chip Capacitor</t>
        </is>
      </c>
      <c r="C259" s="1" t="inlineStr">
        <is>
          <t>多层陶瓷电容 MLCC 2.2UF ;20% 35V X5R SMD 0402(公制1005)</t>
        </is>
      </c>
      <c r="D259" s="1" t="inlineStr">
        <is>
          <t>GRM155R6YA225ME11D</t>
        </is>
      </c>
      <c r="E259" s="1" t="inlineStr">
        <is>
          <t>MURATA(村田)</t>
        </is>
      </c>
      <c r="H259" t="inlineStr">
        <is>
          <t>2.2uF;20%</t>
        </is>
      </c>
      <c r="I259" t="inlineStr">
        <is>
          <t>CAP NP</t>
        </is>
      </c>
      <c r="J259" t="inlineStr">
        <is>
          <t>SC0402</t>
        </is>
      </c>
    </row>
    <row r="260">
      <c r="A260" s="1" t="inlineStr">
        <is>
          <t>C0012031</t>
        </is>
      </c>
      <c r="B260" s="2" t="inlineStr">
        <is>
          <t>片状陶瓷电容 Chip Capacitor</t>
        </is>
      </c>
      <c r="C260" s="1" t="inlineStr">
        <is>
          <t>多层陶瓷电容 MLCC 2.2UF ;20% 6.3V X5R SMD 0201(公制0603)</t>
        </is>
      </c>
      <c r="D260" s="1" t="inlineStr">
        <is>
          <t>GRM033R60J225ME47D</t>
        </is>
      </c>
      <c r="E260" s="1" t="inlineStr">
        <is>
          <t>MURATA(村田)</t>
        </is>
      </c>
      <c r="F260" t="inlineStr">
        <is>
          <t>0.35mm</t>
        </is>
      </c>
      <c r="H260" t="inlineStr">
        <is>
          <t>2.2uF;20%</t>
        </is>
      </c>
      <c r="I260" t="inlineStr">
        <is>
          <t>CAP NP</t>
        </is>
      </c>
      <c r="J260" t="inlineStr">
        <is>
          <t>SC0201</t>
        </is>
      </c>
    </row>
    <row r="261">
      <c r="A261" s="1" t="inlineStr">
        <is>
          <t>C0000639</t>
        </is>
      </c>
      <c r="B261" s="2" t="inlineStr">
        <is>
          <t>片状陶瓷电容 Chip Capacitor</t>
        </is>
      </c>
      <c r="C261" s="1" t="inlineStr">
        <is>
          <t>多层陶瓷电容 MLCC 2.2UF ;20% 6.3V X5R SMD 0402(公制1005)</t>
        </is>
      </c>
      <c r="D261" s="1" t="inlineStr">
        <is>
          <t>CL05A225MQ5NNNC</t>
        </is>
      </c>
      <c r="E261" s="1" t="inlineStr">
        <is>
          <t>SAMSUNG(三星)</t>
        </is>
      </c>
      <c r="H261" t="inlineStr">
        <is>
          <t>2.2uF;20%</t>
        </is>
      </c>
      <c r="I261" t="inlineStr">
        <is>
          <t>CAP NP</t>
        </is>
      </c>
      <c r="J261" t="inlineStr">
        <is>
          <t>SC0402</t>
        </is>
      </c>
    </row>
    <row r="262">
      <c r="A262" s="1" t="inlineStr">
        <is>
          <t>C0001041</t>
        </is>
      </c>
      <c r="B262" s="2" t="inlineStr">
        <is>
          <t>片状陶瓷电容 Chip Capacitor</t>
        </is>
      </c>
      <c r="C262" s="1" t="inlineStr">
        <is>
          <t>多层陶瓷电容 MLCC 2.2UF ;20% 6.3V X5R SMD 0402(公制1005)</t>
        </is>
      </c>
      <c r="D262" s="1" t="inlineStr">
        <is>
          <t>CC0402MRX5R5BB225</t>
        </is>
      </c>
      <c r="E262" s="1" t="inlineStr">
        <is>
          <t>YAGEO(国巨)</t>
        </is>
      </c>
      <c r="H262" t="inlineStr">
        <is>
          <t>2.2uF;20%</t>
        </is>
      </c>
      <c r="I262" t="inlineStr">
        <is>
          <t>CAP NP</t>
        </is>
      </c>
      <c r="J262" t="inlineStr">
        <is>
          <t>SC0402</t>
        </is>
      </c>
    </row>
    <row r="263">
      <c r="A263" s="1" t="inlineStr">
        <is>
          <t>C0005792</t>
        </is>
      </c>
      <c r="B263" s="2" t="inlineStr">
        <is>
          <t>片状陶瓷电容 Chip Capacitor</t>
        </is>
      </c>
      <c r="C263" s="1" t="inlineStr">
        <is>
          <t>多层陶瓷电容 MLCC 2.2UF ;20% 6.3V X7S SMD 0402(公制1005)</t>
        </is>
      </c>
      <c r="D263" s="1" t="inlineStr">
        <is>
          <t>GRM155C70J225ME11D</t>
        </is>
      </c>
      <c r="E263" s="1" t="inlineStr">
        <is>
          <t>MURATA(村田)</t>
        </is>
      </c>
      <c r="H263" t="inlineStr">
        <is>
          <t>2.2uF;20%</t>
        </is>
      </c>
      <c r="I263" t="inlineStr">
        <is>
          <t>CAP NP</t>
        </is>
      </c>
      <c r="J263" t="inlineStr">
        <is>
          <t>SC0402</t>
        </is>
      </c>
    </row>
    <row r="264">
      <c r="A264" s="1" t="inlineStr">
        <is>
          <t>C0000084</t>
        </is>
      </c>
      <c r="B264" s="2" t="inlineStr">
        <is>
          <t>片状陶瓷电容 Chip Capacitor</t>
        </is>
      </c>
      <c r="C264" s="1" t="inlineStr">
        <is>
          <t>多层陶瓷电容 MLCC 2.4PF ;0.1PF 50V C0G SMD 0201(公制0603)</t>
        </is>
      </c>
      <c r="D264" s="1" t="inlineStr">
        <is>
          <t>GRM0335C1H2R4BA01D</t>
        </is>
      </c>
      <c r="E264" s="1" t="inlineStr">
        <is>
          <t>MURATA(村田)</t>
        </is>
      </c>
      <c r="F264" t="inlineStr">
        <is>
          <t>0.35mm</t>
        </is>
      </c>
      <c r="H264" t="inlineStr">
        <is>
          <t>4pF;0.1pF</t>
        </is>
      </c>
      <c r="I264" t="inlineStr">
        <is>
          <t>CAP NP</t>
        </is>
      </c>
      <c r="J264" t="inlineStr">
        <is>
          <t>SC0201</t>
        </is>
      </c>
    </row>
    <row r="265">
      <c r="A265" s="1" t="inlineStr">
        <is>
          <t>C0000742</t>
        </is>
      </c>
      <c r="B265" s="2" t="inlineStr">
        <is>
          <t>片状陶瓷电容 Chip Capacitor</t>
        </is>
      </c>
      <c r="C265" s="1" t="inlineStr">
        <is>
          <t>多层陶瓷电容 MLCC 2.4PF ;0.1PF 50V NP0 SMD 0201(公制0603)</t>
        </is>
      </c>
      <c r="D265" s="1" t="inlineStr">
        <is>
          <t>CC0201BRNPO9BN2R4</t>
        </is>
      </c>
      <c r="E265" s="1" t="inlineStr">
        <is>
          <t>YAGEO(国巨)</t>
        </is>
      </c>
      <c r="F265" t="inlineStr">
        <is>
          <t>0.35mm</t>
        </is>
      </c>
      <c r="H265" t="inlineStr">
        <is>
          <t>4pF;0.1pF</t>
        </is>
      </c>
      <c r="I265" t="inlineStr">
        <is>
          <t>CAP NP</t>
        </is>
      </c>
      <c r="J265" t="inlineStr">
        <is>
          <t>SC0201</t>
        </is>
      </c>
    </row>
    <row r="266">
      <c r="A266" s="1" t="inlineStr">
        <is>
          <t>C0000764</t>
        </is>
      </c>
      <c r="B266" s="2" t="inlineStr">
        <is>
          <t>片状陶瓷电容 Chip Capacitor</t>
        </is>
      </c>
      <c r="C266" s="1" t="inlineStr">
        <is>
          <t>多层陶瓷电容 MLCC 2.4PF ;0.25PF 50V NP0 SMD 0201(公制0603)</t>
        </is>
      </c>
      <c r="D266" s="1" t="inlineStr">
        <is>
          <t>CC0201CRNPO9BN2R4</t>
        </is>
      </c>
      <c r="E266" s="1" t="inlineStr">
        <is>
          <t>YAGEO(国巨)</t>
        </is>
      </c>
      <c r="F266" t="inlineStr">
        <is>
          <t>0.35mm</t>
        </is>
      </c>
      <c r="H266" t="inlineStr">
        <is>
          <t>4pF;0.25pF</t>
        </is>
      </c>
      <c r="I266" t="inlineStr">
        <is>
          <t>CAP NP</t>
        </is>
      </c>
      <c r="J266" t="inlineStr">
        <is>
          <t>SC0201</t>
        </is>
      </c>
    </row>
    <row r="267">
      <c r="A267" s="1" t="inlineStr">
        <is>
          <t>C0000864</t>
        </is>
      </c>
      <c r="B267" s="2" t="inlineStr">
        <is>
          <t>片状陶瓷电容 Chip Capacitor</t>
        </is>
      </c>
      <c r="C267" s="1" t="inlineStr">
        <is>
          <t>多层陶瓷电容 MLCC 2.4PF ;0.25PF 50V NP0 SMD 0402(公制1005)</t>
        </is>
      </c>
      <c r="D267" s="1" t="inlineStr">
        <is>
          <t>CC0402CRNPO9BN2R4</t>
        </is>
      </c>
      <c r="E267" s="1" t="inlineStr">
        <is>
          <t>YAGEO(国巨)</t>
        </is>
      </c>
      <c r="H267" t="inlineStr">
        <is>
          <t>4pF;0.25pF</t>
        </is>
      </c>
      <c r="I267" t="inlineStr">
        <is>
          <t>CAP NP</t>
        </is>
      </c>
      <c r="J267" t="inlineStr">
        <is>
          <t>SC0402</t>
        </is>
      </c>
    </row>
    <row r="268">
      <c r="A268" s="1" t="inlineStr">
        <is>
          <t>C0000085</t>
        </is>
      </c>
      <c r="B268" s="2" t="inlineStr">
        <is>
          <t>片状陶瓷电容 Chip Capacitor</t>
        </is>
      </c>
      <c r="C268" s="1" t="inlineStr">
        <is>
          <t>多层陶瓷电容 MLCC 2.7PF ;0.1PF 50V C0G SMD 0201(公制0603)</t>
        </is>
      </c>
      <c r="D268" s="1" t="inlineStr">
        <is>
          <t>GRM0335C1H2R7BA01D</t>
        </is>
      </c>
      <c r="E268" s="1" t="inlineStr">
        <is>
          <t>MURATA(村田)</t>
        </is>
      </c>
      <c r="F268" t="inlineStr">
        <is>
          <t>0.35mm</t>
        </is>
      </c>
      <c r="H268" t="inlineStr">
        <is>
          <t>7pF;0.1pF</t>
        </is>
      </c>
      <c r="I268" t="inlineStr">
        <is>
          <t>CAP NP</t>
        </is>
      </c>
      <c r="J268" t="inlineStr">
        <is>
          <t>SC0201</t>
        </is>
      </c>
    </row>
    <row r="269">
      <c r="A269" s="1" t="inlineStr">
        <is>
          <t>C0004163</t>
        </is>
      </c>
      <c r="B269" s="2" t="inlineStr">
        <is>
          <t>片状陶瓷电容 Chip Capacitor</t>
        </is>
      </c>
      <c r="C269" s="1" t="inlineStr">
        <is>
          <t>多层陶瓷电容 MLCC 2.7PF ;0.1PF 50V C0G SMD 0201(公制0603)</t>
        </is>
      </c>
      <c r="D269" s="1" t="inlineStr">
        <is>
          <t>0201CG2R7B500NT</t>
        </is>
      </c>
      <c r="E269" s="1" t="inlineStr">
        <is>
          <t>FH(风华)</t>
        </is>
      </c>
      <c r="F269" t="inlineStr">
        <is>
          <t>0.35mm</t>
        </is>
      </c>
      <c r="H269" t="inlineStr">
        <is>
          <t>7pF;0.1pF</t>
        </is>
      </c>
      <c r="I269" t="inlineStr">
        <is>
          <t>CAP NP</t>
        </is>
      </c>
      <c r="J269" t="inlineStr">
        <is>
          <t>SC0201</t>
        </is>
      </c>
    </row>
    <row r="270">
      <c r="A270" s="1" t="inlineStr">
        <is>
          <t>C0000057</t>
        </is>
      </c>
      <c r="B270" s="2" t="inlineStr">
        <is>
          <t>片状陶瓷电容 Chip Capacitor</t>
        </is>
      </c>
      <c r="C270" s="1" t="inlineStr">
        <is>
          <t>多层陶瓷电容 MLCC 2.7PF ;0.25PF 25V C0G SMD 0201(公制0603)</t>
        </is>
      </c>
      <c r="D270" s="1" t="inlineStr">
        <is>
          <t>GRM0335C1E2R7CA01D</t>
        </is>
      </c>
      <c r="E270" s="1" t="inlineStr">
        <is>
          <t>MURATA(村田)</t>
        </is>
      </c>
      <c r="F270" t="inlineStr">
        <is>
          <t>0.35mm</t>
        </is>
      </c>
      <c r="H270" t="inlineStr">
        <is>
          <t>7pF;0.25pF</t>
        </is>
      </c>
      <c r="I270" t="inlineStr">
        <is>
          <t>CAP NP</t>
        </is>
      </c>
      <c r="J270" t="inlineStr">
        <is>
          <t>SC0201</t>
        </is>
      </c>
    </row>
    <row r="271">
      <c r="A271" s="1" t="inlineStr">
        <is>
          <t>C0000765</t>
        </is>
      </c>
      <c r="B271" s="2" t="inlineStr">
        <is>
          <t>片状陶瓷电容 Chip Capacitor</t>
        </is>
      </c>
      <c r="C271" s="1" t="inlineStr">
        <is>
          <t>多层陶瓷电容 MLCC 2.7PF ;0.25PF 50V NP0 SMD 0201(公制0603)</t>
        </is>
      </c>
      <c r="D271" s="1" t="inlineStr">
        <is>
          <t>CC0201CRNPO9BN2R7</t>
        </is>
      </c>
      <c r="E271" s="1" t="inlineStr">
        <is>
          <t>YAGEO(国巨)</t>
        </is>
      </c>
      <c r="F271" t="inlineStr">
        <is>
          <t>0.35mm</t>
        </is>
      </c>
      <c r="H271" t="inlineStr">
        <is>
          <t>7pF;0.25pF</t>
        </is>
      </c>
      <c r="I271" t="inlineStr">
        <is>
          <t>CAP NP</t>
        </is>
      </c>
      <c r="J271" t="inlineStr">
        <is>
          <t>SC0201</t>
        </is>
      </c>
    </row>
    <row r="272">
      <c r="A272" s="1" t="inlineStr">
        <is>
          <t>C0000865</t>
        </is>
      </c>
      <c r="B272" s="2" t="inlineStr">
        <is>
          <t>片状陶瓷电容 Chip Capacitor</t>
        </is>
      </c>
      <c r="C272" s="1" t="inlineStr">
        <is>
          <t>多层陶瓷电容 MLCC 2.7PF ;0.25PF 50V NP0 SMD 0402(公制1005)</t>
        </is>
      </c>
      <c r="D272" s="1" t="inlineStr">
        <is>
          <t>CC0402CRNPO9BN2R7</t>
        </is>
      </c>
      <c r="E272" s="1" t="inlineStr">
        <is>
          <t>YAGEO(国巨)</t>
        </is>
      </c>
      <c r="H272" t="inlineStr">
        <is>
          <t>7pF;0.25pF</t>
        </is>
      </c>
      <c r="I272" t="inlineStr">
        <is>
          <t>CAP NP</t>
        </is>
      </c>
      <c r="J272" t="inlineStr">
        <is>
          <t>SC0402</t>
        </is>
      </c>
    </row>
    <row r="273">
      <c r="A273" s="1" t="inlineStr">
        <is>
          <t>C0000785</t>
        </is>
      </c>
      <c r="B273" s="2" t="inlineStr">
        <is>
          <t>片状陶瓷电容 Chip Capacitor</t>
        </is>
      </c>
      <c r="C273" s="1" t="inlineStr">
        <is>
          <t>多层陶瓷电容 MLCC 20PF ;5% 25V NP0 SMD 0201(公制0603)</t>
        </is>
      </c>
      <c r="D273" s="1" t="inlineStr">
        <is>
          <t>CC0201JRNPO8BN200</t>
        </is>
      </c>
      <c r="E273" s="1" t="inlineStr">
        <is>
          <t>YAGEO(国巨)</t>
        </is>
      </c>
      <c r="F273" t="inlineStr">
        <is>
          <t>0.35mm</t>
        </is>
      </c>
      <c r="H273" t="inlineStr">
        <is>
          <t>20pF;5%</t>
        </is>
      </c>
      <c r="I273" t="inlineStr">
        <is>
          <t>CAP NP</t>
        </is>
      </c>
      <c r="J273" t="inlineStr">
        <is>
          <t>SC0201</t>
        </is>
      </c>
    </row>
    <row r="274">
      <c r="A274" s="1" t="inlineStr">
        <is>
          <t>C0000182</t>
        </is>
      </c>
      <c r="B274" s="2" t="inlineStr">
        <is>
          <t>片状陶瓷电容 Chip Capacitor</t>
        </is>
      </c>
      <c r="C274" s="1" t="inlineStr">
        <is>
          <t>多层陶瓷电容 MLCC 20PF ;5% 50V C0G SMD 0402(公制1005)</t>
        </is>
      </c>
      <c r="D274" s="1" t="inlineStr">
        <is>
          <t>GRM1555C1H200JA01D</t>
        </is>
      </c>
      <c r="E274" s="1" t="inlineStr">
        <is>
          <t>MURATA(村田)</t>
        </is>
      </c>
      <c r="H274" t="inlineStr">
        <is>
          <t>20pF;5%</t>
        </is>
      </c>
      <c r="I274" t="inlineStr">
        <is>
          <t>CAP NP</t>
        </is>
      </c>
      <c r="J274" t="inlineStr">
        <is>
          <t>SC0402</t>
        </is>
      </c>
    </row>
    <row r="275">
      <c r="A275" s="1" t="inlineStr">
        <is>
          <t>C0000912</t>
        </is>
      </c>
      <c r="B275" s="2" t="inlineStr">
        <is>
          <t>片状陶瓷电容 Chip Capacitor</t>
        </is>
      </c>
      <c r="C275" s="1" t="inlineStr">
        <is>
          <t>多层陶瓷电容 MLCC 20PF ;5% 50V NP0 SMD 0402(公制1005)</t>
        </is>
      </c>
      <c r="D275" s="1" t="inlineStr">
        <is>
          <t>CC0402JRNPO9BN200</t>
        </is>
      </c>
      <c r="E275" s="1" t="inlineStr">
        <is>
          <t>YAGEO(国巨)</t>
        </is>
      </c>
      <c r="H275" t="inlineStr">
        <is>
          <t>20pF;5%</t>
        </is>
      </c>
      <c r="I275" t="inlineStr">
        <is>
          <t>CAP NP</t>
        </is>
      </c>
      <c r="J275" t="inlineStr">
        <is>
          <t>SC0402</t>
        </is>
      </c>
    </row>
    <row r="276">
      <c r="A276" s="1" t="inlineStr">
        <is>
          <t>C0008737</t>
        </is>
      </c>
      <c r="B276" s="2" t="inlineStr">
        <is>
          <t>片状陶瓷电容 Chip Capacitor</t>
        </is>
      </c>
      <c r="C276" s="1" t="inlineStr">
        <is>
          <t>多层陶瓷电容 MLCC 220NF ;10% 10V X5R SMD 0201(公制0603)</t>
        </is>
      </c>
      <c r="D276" s="1" t="inlineStr">
        <is>
          <t>V224K0201X5R100NJT</t>
        </is>
      </c>
      <c r="E276" s="1" t="inlineStr">
        <is>
          <t>VIIYONG(微容)</t>
        </is>
      </c>
      <c r="F276" t="inlineStr">
        <is>
          <t>0.35mm</t>
        </is>
      </c>
      <c r="H276" t="inlineStr">
        <is>
          <t>220nF;10%</t>
        </is>
      </c>
      <c r="I276" t="inlineStr">
        <is>
          <t>CAP NP</t>
        </is>
      </c>
      <c r="J276" t="inlineStr">
        <is>
          <t>SC0201</t>
        </is>
      </c>
    </row>
    <row r="277">
      <c r="A277" s="1" t="inlineStr">
        <is>
          <t>C0007184</t>
        </is>
      </c>
      <c r="B277" s="2" t="inlineStr">
        <is>
          <t>片状陶瓷电容 Chip Capacitor</t>
        </is>
      </c>
      <c r="C277" s="1" t="inlineStr">
        <is>
          <t>多层陶瓷电容 MLCC 220NF ;10% 10V X5R SMD 0402(公制1005)</t>
        </is>
      </c>
      <c r="D277" s="1" t="inlineStr">
        <is>
          <t>0402X224K100NT</t>
        </is>
      </c>
      <c r="E277" s="1" t="inlineStr">
        <is>
          <t>FH(风华)</t>
        </is>
      </c>
      <c r="H277" t="inlineStr">
        <is>
          <t>220nF;10%</t>
        </is>
      </c>
      <c r="I277" t="inlineStr">
        <is>
          <t>CAP NP</t>
        </is>
      </c>
      <c r="J277" t="inlineStr">
        <is>
          <t>SC0402</t>
        </is>
      </c>
    </row>
    <row r="278">
      <c r="A278" s="1" t="inlineStr">
        <is>
          <t>C0000965</t>
        </is>
      </c>
      <c r="B278" s="2" t="inlineStr">
        <is>
          <t>片状陶瓷电容 Chip Capacitor</t>
        </is>
      </c>
      <c r="C278" s="1" t="inlineStr">
        <is>
          <t>多层陶瓷电容 MLCC 220NF ;10% 16V X5R SMD 0402(公制1005)</t>
        </is>
      </c>
      <c r="D278" s="1" t="inlineStr">
        <is>
          <t>CC0402KRX5R7BB224</t>
        </is>
      </c>
      <c r="E278" s="1" t="inlineStr">
        <is>
          <t>YAGEO(国巨)</t>
        </is>
      </c>
      <c r="H278" t="inlineStr">
        <is>
          <t>220nF;10%</t>
        </is>
      </c>
      <c r="I278" t="inlineStr">
        <is>
          <t>CAP NP</t>
        </is>
      </c>
      <c r="J278" t="inlineStr">
        <is>
          <t>SC0402</t>
        </is>
      </c>
    </row>
    <row r="279">
      <c r="A279" s="1" t="inlineStr">
        <is>
          <t>C0010200</t>
        </is>
      </c>
      <c r="B279" s="2" t="inlineStr">
        <is>
          <t>片状陶瓷电容 Chip Capacitor</t>
        </is>
      </c>
      <c r="C279" s="1" t="inlineStr">
        <is>
          <t>多层陶瓷电容 MLCC 220NF ;10% 16V X5R SMD 0402(公制1005)</t>
        </is>
      </c>
      <c r="D279" s="1" t="inlineStr">
        <is>
          <t>0402X224K160NT</t>
        </is>
      </c>
      <c r="E279" s="1" t="inlineStr">
        <is>
          <t>FH(风华)</t>
        </is>
      </c>
      <c r="H279" t="inlineStr">
        <is>
          <t>220nF;10%</t>
        </is>
      </c>
      <c r="I279" t="inlineStr">
        <is>
          <t>CAP NP</t>
        </is>
      </c>
      <c r="J279" t="inlineStr">
        <is>
          <t>SC0402</t>
        </is>
      </c>
    </row>
    <row r="280">
      <c r="A280" s="1" t="inlineStr">
        <is>
          <t>C0000677</t>
        </is>
      </c>
      <c r="B280" s="2" t="inlineStr">
        <is>
          <t>片状陶瓷电容 Chip Capacitor</t>
        </is>
      </c>
      <c r="C280" s="1" t="inlineStr">
        <is>
          <t>多层陶瓷电容 MLCC 220NF ;10% 25V X5R SMD 0201(公制0603) 低ESL型</t>
        </is>
      </c>
      <c r="D280" s="1" t="inlineStr">
        <is>
          <t>C0603X5R1E224K030BC</t>
        </is>
      </c>
      <c r="E280" s="1" t="inlineStr">
        <is>
          <t>TDK</t>
        </is>
      </c>
      <c r="F280" t="inlineStr">
        <is>
          <t>0.35mm</t>
        </is>
      </c>
      <c r="H280" t="inlineStr">
        <is>
          <t>220nF;10%</t>
        </is>
      </c>
      <c r="I280" t="inlineStr">
        <is>
          <t>CAP NP</t>
        </is>
      </c>
      <c r="J280" t="inlineStr">
        <is>
          <t>SC0201</t>
        </is>
      </c>
    </row>
    <row r="281">
      <c r="A281" s="1" t="inlineStr">
        <is>
          <t>C0006239</t>
        </is>
      </c>
      <c r="B281" s="2" t="inlineStr">
        <is>
          <t>片状陶瓷电容 Chip Capacitor</t>
        </is>
      </c>
      <c r="C281" s="1" t="inlineStr">
        <is>
          <t>多层陶瓷电容 MLCC 220NF ;10% 25V X7R SMD 0402(公制1005)</t>
        </is>
      </c>
      <c r="D281" s="1" t="inlineStr">
        <is>
          <t>CC0402KRX7R8BB224</t>
        </is>
      </c>
      <c r="E281" s="1" t="inlineStr">
        <is>
          <t>YAGEO(国巨)</t>
        </is>
      </c>
      <c r="H281" t="inlineStr">
        <is>
          <t>220nF;10%</t>
        </is>
      </c>
      <c r="I281" t="inlineStr">
        <is>
          <t>CAP NP</t>
        </is>
      </c>
      <c r="J281" t="inlineStr">
        <is>
          <t>SC0402</t>
        </is>
      </c>
    </row>
    <row r="282">
      <c r="A282" s="1" t="inlineStr">
        <is>
          <t>C0000482</t>
        </is>
      </c>
      <c r="B282" s="2" t="inlineStr">
        <is>
          <t>片状陶瓷电容 Chip Capacitor</t>
        </is>
      </c>
      <c r="C282" s="1" t="inlineStr">
        <is>
          <t>多层陶瓷电容 MLCC 220NF ;10% 25V X7R SMD 0603(公制1608)</t>
        </is>
      </c>
      <c r="D282" s="1" t="inlineStr">
        <is>
          <t>GRM188R71E224KA88D</t>
        </is>
      </c>
      <c r="E282" s="1" t="inlineStr">
        <is>
          <t>MURATA(村田)</t>
        </is>
      </c>
      <c r="H282" t="inlineStr">
        <is>
          <t>220nF;10%</t>
        </is>
      </c>
      <c r="I282" t="inlineStr">
        <is>
          <t>CAP NP</t>
        </is>
      </c>
      <c r="J282" t="inlineStr">
        <is>
          <t>SC0603</t>
        </is>
      </c>
    </row>
    <row r="283">
      <c r="A283" s="1" t="inlineStr">
        <is>
          <t>C0004204</t>
        </is>
      </c>
      <c r="B283" s="2" t="inlineStr">
        <is>
          <t>片状陶瓷电容 Chip Capacitor</t>
        </is>
      </c>
      <c r="C283" s="1" t="inlineStr">
        <is>
          <t>多层陶瓷电容 MLCC 220NF ;10% 25V X7R SMD 0603(公制1608)</t>
        </is>
      </c>
      <c r="D283" s="1" t="inlineStr">
        <is>
          <t>0603B224K250NT</t>
        </is>
      </c>
      <c r="E283" s="1" t="inlineStr">
        <is>
          <t>FH(风华)</t>
        </is>
      </c>
      <c r="H283" t="inlineStr">
        <is>
          <t>220nF;10%</t>
        </is>
      </c>
      <c r="I283" t="inlineStr">
        <is>
          <t>CAP NP</t>
        </is>
      </c>
      <c r="J283" t="inlineStr">
        <is>
          <t>SC0603</t>
        </is>
      </c>
    </row>
    <row r="284">
      <c r="A284" s="1" t="inlineStr">
        <is>
          <t>C0010086</t>
        </is>
      </c>
      <c r="B284" s="2" t="inlineStr">
        <is>
          <t>片状陶瓷电容 Chip Capacitor</t>
        </is>
      </c>
      <c r="C284" s="1" t="inlineStr">
        <is>
          <t>多层陶瓷电容 MLCC 220NF ;10% 50V X7R SMD 0805(公制2012)</t>
        </is>
      </c>
      <c r="D284" s="1" t="inlineStr">
        <is>
          <t>CL21B224KBFNNNE</t>
        </is>
      </c>
      <c r="E284" s="1" t="inlineStr">
        <is>
          <t>SAMSUNG(三星)</t>
        </is>
      </c>
      <c r="H284" t="inlineStr">
        <is>
          <t>220nF;10%</t>
        </is>
      </c>
      <c r="I284" t="inlineStr">
        <is>
          <t>CAP NP</t>
        </is>
      </c>
      <c r="J284" t="inlineStr">
        <is>
          <t>SC0805</t>
        </is>
      </c>
    </row>
    <row r="285">
      <c r="A285" s="1" t="inlineStr">
        <is>
          <t>C0012060</t>
        </is>
      </c>
      <c r="B285" s="2" t="inlineStr">
        <is>
          <t>片状陶瓷电容 Chip Capacitor</t>
        </is>
      </c>
      <c r="C285" s="1" t="inlineStr">
        <is>
          <t>多层陶瓷电容 MLCC 220NF ;20% 10V X5R SMD 0201(公制0603)</t>
        </is>
      </c>
      <c r="D285" s="1" t="inlineStr">
        <is>
          <t>LMK063BJ224MP-F</t>
        </is>
      </c>
      <c r="E285" s="1" t="inlineStr">
        <is>
          <t>TAIYO YUDEN(太阳诱电)</t>
        </is>
      </c>
      <c r="F285" t="inlineStr">
        <is>
          <t>0.35mm</t>
        </is>
      </c>
      <c r="H285" t="inlineStr">
        <is>
          <t>220nF;20%</t>
        </is>
      </c>
      <c r="I285" t="inlineStr">
        <is>
          <t>CAP NP</t>
        </is>
      </c>
      <c r="J285" t="inlineStr">
        <is>
          <t>SC0201</t>
        </is>
      </c>
    </row>
    <row r="286">
      <c r="A286" s="1" t="inlineStr">
        <is>
          <t>C0005510</t>
        </is>
      </c>
      <c r="B286" s="2" t="inlineStr">
        <is>
          <t>片状陶瓷电容 Chip Capacitor</t>
        </is>
      </c>
      <c r="C286" s="1" t="inlineStr">
        <is>
          <t>多层陶瓷电容 MLCC 220NF ;20% 10V X5R SMD 0402(公制1005)</t>
        </is>
      </c>
      <c r="D286" s="1" t="inlineStr">
        <is>
          <t>0402ZD224MAT2A</t>
        </is>
      </c>
      <c r="E286" s="1" t="inlineStr">
        <is>
          <t>AVX</t>
        </is>
      </c>
      <c r="H286" t="inlineStr">
        <is>
          <t>220nF;20%</t>
        </is>
      </c>
      <c r="I286" t="inlineStr">
        <is>
          <t>CAP NP</t>
        </is>
      </c>
      <c r="J286" t="inlineStr">
        <is>
          <t>SC0402</t>
        </is>
      </c>
    </row>
    <row r="287">
      <c r="A287" s="1" t="inlineStr">
        <is>
          <t>C0012074</t>
        </is>
      </c>
      <c r="B287" s="2" t="inlineStr">
        <is>
          <t>片状陶瓷电容 Chip Capacitor</t>
        </is>
      </c>
      <c r="C287" s="1" t="inlineStr">
        <is>
          <t>多层陶瓷电容 MLCC 220NF ;20% 2.5V X6T SMD 01005(公制0402)</t>
        </is>
      </c>
      <c r="D287" s="1" t="inlineStr">
        <is>
          <t>GRM022D80E224ME14L</t>
        </is>
      </c>
      <c r="E287" s="1" t="inlineStr">
        <is>
          <t>MURATA(村田)</t>
        </is>
      </c>
      <c r="F287" t="inlineStr">
        <is>
          <t>0.25mm</t>
        </is>
      </c>
      <c r="H287" t="inlineStr">
        <is>
          <t>220nF;20%</t>
        </is>
      </c>
      <c r="I287" t="inlineStr">
        <is>
          <t>CAP NP</t>
        </is>
      </c>
      <c r="J287" t="inlineStr">
        <is>
          <t>SC01005</t>
        </is>
      </c>
    </row>
    <row r="288">
      <c r="A288" s="1" t="inlineStr">
        <is>
          <t>C0002997</t>
        </is>
      </c>
      <c r="B288" s="2" t="inlineStr">
        <is>
          <t>片状陶瓷电容 Chip Capacitor</t>
        </is>
      </c>
      <c r="C288" s="1" t="inlineStr">
        <is>
          <t>多层陶瓷电容 MLCC 220NF ;20% 6.3V X5R SMD 0201(公制0603)</t>
        </is>
      </c>
      <c r="D288" s="1" t="inlineStr">
        <is>
          <t>GRM033R60J224ME15D</t>
        </is>
      </c>
      <c r="E288" s="1" t="inlineStr">
        <is>
          <t>MURATA(村田)</t>
        </is>
      </c>
      <c r="F288" t="inlineStr">
        <is>
          <t>0.35mm</t>
        </is>
      </c>
      <c r="H288" t="inlineStr">
        <is>
          <t>220nF;20%</t>
        </is>
      </c>
      <c r="I288" t="inlineStr">
        <is>
          <t>CAP NP</t>
        </is>
      </c>
      <c r="J288" t="inlineStr">
        <is>
          <t>SC0201</t>
        </is>
      </c>
    </row>
    <row r="289">
      <c r="A289" s="1" t="inlineStr">
        <is>
          <t>C0008722</t>
        </is>
      </c>
      <c r="B289" s="2" t="inlineStr">
        <is>
          <t>片状陶瓷电容 Chip Capacitor</t>
        </is>
      </c>
      <c r="C289" s="1" t="inlineStr">
        <is>
          <t>多层陶瓷电容 MLCC 220PF ;10% 25V X7R SMD 0201(公制0603)</t>
        </is>
      </c>
      <c r="D289" s="1" t="inlineStr">
        <is>
          <t>0201B221K250NT</t>
        </is>
      </c>
      <c r="E289" s="1" t="inlineStr">
        <is>
          <t>FH(风华)</t>
        </is>
      </c>
      <c r="F289" t="inlineStr">
        <is>
          <t>0.35mm</t>
        </is>
      </c>
      <c r="H289" t="inlineStr">
        <is>
          <t>220pF;10%</t>
        </is>
      </c>
      <c r="I289" t="inlineStr">
        <is>
          <t>CAP NP</t>
        </is>
      </c>
      <c r="J289" t="inlineStr">
        <is>
          <t>SC0201</t>
        </is>
      </c>
    </row>
    <row r="290">
      <c r="A290" s="1" t="inlineStr">
        <is>
          <t>C0011502</t>
        </is>
      </c>
      <c r="B290" s="2" t="inlineStr">
        <is>
          <t>片状陶瓷电容 Chip Capacitor</t>
        </is>
      </c>
      <c r="C290" s="1" t="inlineStr">
        <is>
          <t>多层陶瓷电容 MLCC 220PF ;10% 25V X7R SMD 0201(公制0603)</t>
        </is>
      </c>
      <c r="D290" s="1" t="inlineStr">
        <is>
          <t>GRM033R71E221KA01D</t>
        </is>
      </c>
      <c r="E290" s="1" t="inlineStr">
        <is>
          <t>MURATA(村田)</t>
        </is>
      </c>
      <c r="F290" t="inlineStr">
        <is>
          <t>0.35mm</t>
        </is>
      </c>
      <c r="H290" t="inlineStr">
        <is>
          <t>220pF;10%</t>
        </is>
      </c>
      <c r="I290" t="inlineStr">
        <is>
          <t>CAP NP</t>
        </is>
      </c>
      <c r="J290" t="inlineStr">
        <is>
          <t>SC0201</t>
        </is>
      </c>
    </row>
    <row r="291">
      <c r="A291" s="1" t="inlineStr">
        <is>
          <t>C0000842</t>
        </is>
      </c>
      <c r="B291" s="4" t="inlineStr">
        <is>
          <t>片状陶瓷电容 Chip Capacitor</t>
        </is>
      </c>
      <c r="C291" s="1" t="inlineStr">
        <is>
          <t>多层陶瓷电容 MLCC 220PF ;10% 50V X7R SMD 0201(公制0603)</t>
        </is>
      </c>
      <c r="D291" s="1" t="inlineStr">
        <is>
          <t>CC0201KRX7R9BB221</t>
        </is>
      </c>
      <c r="E291" s="1" t="inlineStr">
        <is>
          <t>YAGEO(国巨)</t>
        </is>
      </c>
      <c r="F291" t="inlineStr">
        <is>
          <t>0.35mm</t>
        </is>
      </c>
      <c r="G291" s="6" t="n">
        <v>0.1</v>
      </c>
      <c r="H291" t="inlineStr">
        <is>
          <t>220pF;10%</t>
        </is>
      </c>
      <c r="I291" t="inlineStr">
        <is>
          <t>CAP NP</t>
        </is>
      </c>
      <c r="J291" t="inlineStr">
        <is>
          <t>SC0201</t>
        </is>
      </c>
    </row>
    <row r="292">
      <c r="A292" s="1" t="inlineStr">
        <is>
          <t>C0001021</t>
        </is>
      </c>
      <c r="B292" s="2" t="inlineStr">
        <is>
          <t>片状陶瓷电容 Chip Capacitor</t>
        </is>
      </c>
      <c r="C292" s="1" t="inlineStr">
        <is>
          <t>多层陶瓷电容 MLCC 220PF ;10% 50V X7R SMD 0402(公制1005)</t>
        </is>
      </c>
      <c r="D292" s="1" t="inlineStr">
        <is>
          <t>CC0402KRX7R9BB221</t>
        </is>
      </c>
      <c r="E292" s="1" t="inlineStr">
        <is>
          <t>YAGEO(国巨)</t>
        </is>
      </c>
      <c r="H292" t="inlineStr">
        <is>
          <t>220pF;10%</t>
        </is>
      </c>
      <c r="I292" t="inlineStr">
        <is>
          <t>CAP NP</t>
        </is>
      </c>
      <c r="J292" t="inlineStr">
        <is>
          <t>SC0402</t>
        </is>
      </c>
    </row>
    <row r="293">
      <c r="A293" s="1" t="inlineStr">
        <is>
          <t>C0004180</t>
        </is>
      </c>
      <c r="B293" s="2" t="inlineStr">
        <is>
          <t>片状陶瓷电容 Chip Capacitor</t>
        </is>
      </c>
      <c r="C293" s="1" t="inlineStr">
        <is>
          <t>多层陶瓷电容 MLCC 220PF ;10% 50V X7R SMD 0402(公制1005)</t>
        </is>
      </c>
      <c r="D293" s="1" t="inlineStr">
        <is>
          <t>0402B221K500NT</t>
        </is>
      </c>
      <c r="E293" s="1" t="inlineStr">
        <is>
          <t>FH(风华)</t>
        </is>
      </c>
      <c r="H293" t="inlineStr">
        <is>
          <t>220pF;10%</t>
        </is>
      </c>
      <c r="I293" t="inlineStr">
        <is>
          <t>CAP NP</t>
        </is>
      </c>
      <c r="J293" t="inlineStr">
        <is>
          <t>SC0402</t>
        </is>
      </c>
    </row>
    <row r="294">
      <c r="A294" s="1" t="inlineStr">
        <is>
          <t>C0007547</t>
        </is>
      </c>
      <c r="B294" s="4" t="inlineStr">
        <is>
          <t>片状陶瓷电容 Chip Capacitor</t>
        </is>
      </c>
      <c r="C294" s="1" t="inlineStr">
        <is>
          <t>多层陶瓷电容 MLCC 220PF ;2% 50V C0G(NP0) SMD 0201(公制0603)</t>
        </is>
      </c>
      <c r="D294" s="1" t="inlineStr">
        <is>
          <t>GRM0335C1H221GA01D</t>
        </is>
      </c>
      <c r="E294" s="1" t="inlineStr">
        <is>
          <t>MURATA(村田)</t>
        </is>
      </c>
      <c r="F294" t="inlineStr">
        <is>
          <t>0.35mm</t>
        </is>
      </c>
      <c r="G294" s="6" t="n">
        <v>0.02</v>
      </c>
      <c r="H294" t="inlineStr">
        <is>
          <t>220pF;2%</t>
        </is>
      </c>
      <c r="I294" t="inlineStr">
        <is>
          <t>CAP NP</t>
        </is>
      </c>
      <c r="J294" t="inlineStr">
        <is>
          <t>SC0201</t>
        </is>
      </c>
    </row>
    <row r="295">
      <c r="A295" s="1" t="inlineStr">
        <is>
          <t>C0000815</t>
        </is>
      </c>
      <c r="B295" s="2" t="inlineStr">
        <is>
          <t>片状陶瓷电容 Chip Capacitor</t>
        </is>
      </c>
      <c r="C295" s="1" t="inlineStr">
        <is>
          <t>多层陶瓷电容 MLCC 22NF ;10% 16V X5R SMD 0201(公制0603)</t>
        </is>
      </c>
      <c r="D295" s="1" t="inlineStr">
        <is>
          <t>CC0201KRX5R7BB223</t>
        </is>
      </c>
      <c r="E295" s="1" t="inlineStr">
        <is>
          <t>YAGEO(国巨)</t>
        </is>
      </c>
      <c r="F295" t="inlineStr">
        <is>
          <t>0.35mm</t>
        </is>
      </c>
      <c r="H295" t="inlineStr">
        <is>
          <t>22nF;10%</t>
        </is>
      </c>
      <c r="I295" t="inlineStr">
        <is>
          <t>CAP NP</t>
        </is>
      </c>
      <c r="J295" t="inlineStr">
        <is>
          <t>SC0201</t>
        </is>
      </c>
    </row>
    <row r="296">
      <c r="A296" s="1" t="inlineStr">
        <is>
          <t>C0000992</t>
        </is>
      </c>
      <c r="B296" s="2" t="inlineStr">
        <is>
          <t>片状陶瓷电容 Chip Capacitor</t>
        </is>
      </c>
      <c r="C296" s="1" t="inlineStr">
        <is>
          <t>多层陶瓷电容 MLCC 22NF ;10% 16V X7R SMD 0402(公制1005)</t>
        </is>
      </c>
      <c r="D296" s="1" t="inlineStr">
        <is>
          <t>CC0402KRX7R7BB223</t>
        </is>
      </c>
      <c r="E296" s="1" t="inlineStr">
        <is>
          <t>YAGEO(国巨)</t>
        </is>
      </c>
      <c r="H296" t="inlineStr">
        <is>
          <t>22nF;10%</t>
        </is>
      </c>
      <c r="I296" t="inlineStr">
        <is>
          <t>CAP NP</t>
        </is>
      </c>
      <c r="J296" t="inlineStr">
        <is>
          <t>SC0402</t>
        </is>
      </c>
    </row>
    <row r="297">
      <c r="A297" s="1" t="inlineStr">
        <is>
          <t>C0000321</t>
        </is>
      </c>
      <c r="B297" s="2" t="inlineStr">
        <is>
          <t>片状陶瓷电容 Chip Capacitor</t>
        </is>
      </c>
      <c r="C297" s="1" t="inlineStr">
        <is>
          <t>多层陶瓷电容 MLCC 22NF ;10% 50V X7R SMD 0402(公制1005)</t>
        </is>
      </c>
      <c r="D297" s="1" t="inlineStr">
        <is>
          <t>GRM155R71H223KA12D</t>
        </is>
      </c>
      <c r="E297" s="1" t="inlineStr">
        <is>
          <t>MURATA(村田)</t>
        </is>
      </c>
      <c r="H297" t="inlineStr">
        <is>
          <t>22nF;10%</t>
        </is>
      </c>
      <c r="I297" t="inlineStr">
        <is>
          <t>CAP NP</t>
        </is>
      </c>
      <c r="J297" t="inlineStr">
        <is>
          <t>SC0402</t>
        </is>
      </c>
    </row>
    <row r="298">
      <c r="A298" s="1" t="inlineStr">
        <is>
          <t>C0001023</t>
        </is>
      </c>
      <c r="B298" s="2" t="inlineStr">
        <is>
          <t>片状陶瓷电容</t>
        </is>
      </c>
      <c r="C298" s="1" t="inlineStr">
        <is>
          <t>多层陶瓷电容 MLCC 22NF ;10% 50V X7R SMD 0402(公制1005)</t>
        </is>
      </c>
      <c r="D298" s="1" t="inlineStr">
        <is>
          <t>CC0402KRX7R9BB223</t>
        </is>
      </c>
      <c r="E298" s="1" t="inlineStr">
        <is>
          <t>YAGEO(国巨)</t>
        </is>
      </c>
      <c r="H298" t="inlineStr">
        <is>
          <t>22nF;10%</t>
        </is>
      </c>
      <c r="I298" t="inlineStr">
        <is>
          <t>CAP NP</t>
        </is>
      </c>
      <c r="J298" t="inlineStr">
        <is>
          <t>SC0402</t>
        </is>
      </c>
    </row>
    <row r="299">
      <c r="A299" s="1" t="inlineStr">
        <is>
          <t>C0005416</t>
        </is>
      </c>
      <c r="B299" s="2" t="inlineStr">
        <is>
          <t>片状陶瓷电容 Chip Capacitor</t>
        </is>
      </c>
      <c r="C299" s="1" t="inlineStr">
        <is>
          <t>多层陶瓷电容 MLCC 22NF ;10% 50V X7R SMD 0402(公制1005)</t>
        </is>
      </c>
      <c r="D299" s="1" t="inlineStr">
        <is>
          <t>0402B223K500NT</t>
        </is>
      </c>
      <c r="E299" s="1" t="inlineStr">
        <is>
          <t>FH(风华)</t>
        </is>
      </c>
      <c r="H299" t="inlineStr">
        <is>
          <t>22nF;10%</t>
        </is>
      </c>
      <c r="I299" t="inlineStr">
        <is>
          <t>CAP NP</t>
        </is>
      </c>
      <c r="J299" t="inlineStr">
        <is>
          <t>SC0402</t>
        </is>
      </c>
    </row>
    <row r="300">
      <c r="A300" s="1" t="inlineStr">
        <is>
          <t>C0001479</t>
        </is>
      </c>
      <c r="B300" s="2" t="inlineStr">
        <is>
          <t>片状陶瓷电容 Chip Capacitor</t>
        </is>
      </c>
      <c r="C300" s="1" t="inlineStr">
        <is>
          <t>多层陶瓷电容 MLCC 22NF ;10% 50V X7R SMD 0805(公制2012)</t>
        </is>
      </c>
      <c r="D300" s="1" t="inlineStr">
        <is>
          <t>CC0805KRX7R9BB223</t>
        </is>
      </c>
      <c r="E300" s="1" t="inlineStr">
        <is>
          <t>YAGEO(国巨)</t>
        </is>
      </c>
      <c r="H300" t="inlineStr">
        <is>
          <t>22nF;10%</t>
        </is>
      </c>
      <c r="I300" t="inlineStr">
        <is>
          <t>CAP NP</t>
        </is>
      </c>
      <c r="J300" t="inlineStr">
        <is>
          <t>SC0805</t>
        </is>
      </c>
    </row>
    <row r="301">
      <c r="A301" s="1" t="inlineStr">
        <is>
          <t>C0000806</t>
        </is>
      </c>
      <c r="B301" s="2" t="inlineStr">
        <is>
          <t>片状陶瓷电容 Chip Capacitor</t>
        </is>
      </c>
      <c r="C301" s="1" t="inlineStr">
        <is>
          <t>多层陶瓷电容 MLCC 22NF ;10% 6.3V X5R SMD 0201(公制0603)</t>
        </is>
      </c>
      <c r="D301" s="1" t="inlineStr">
        <is>
          <t>CC0201KRX5R5BB223</t>
        </is>
      </c>
      <c r="E301" s="1" t="inlineStr">
        <is>
          <t>YAGEO(国巨)</t>
        </is>
      </c>
      <c r="F301" t="inlineStr">
        <is>
          <t>0.35mm</t>
        </is>
      </c>
      <c r="H301" t="inlineStr">
        <is>
          <t>22nF;10%</t>
        </is>
      </c>
      <c r="I301" t="inlineStr">
        <is>
          <t>CAP NP</t>
        </is>
      </c>
      <c r="J301" t="inlineStr">
        <is>
          <t>SC0201</t>
        </is>
      </c>
    </row>
    <row r="302">
      <c r="A302" s="1" t="inlineStr">
        <is>
          <t>C0012235</t>
        </is>
      </c>
      <c r="B302" s="2" t="inlineStr">
        <is>
          <t>片状陶瓷电容 Chip Capacitor</t>
        </is>
      </c>
      <c r="C302" s="1" t="inlineStr">
        <is>
          <t>多层陶瓷电容 MLCC 22PF ;1% 50V C0G(NP0) SMD 0201(公制0603)</t>
        </is>
      </c>
      <c r="D302" s="1" t="inlineStr">
        <is>
          <t>GRM0335C1H220FA01D</t>
        </is>
      </c>
      <c r="E302" s="1" t="inlineStr">
        <is>
          <t>MURATA(村田)</t>
        </is>
      </c>
      <c r="F302" t="inlineStr">
        <is>
          <t>0.35mm</t>
        </is>
      </c>
      <c r="H302" t="inlineStr">
        <is>
          <t>22pF;1%</t>
        </is>
      </c>
      <c r="I302" t="inlineStr">
        <is>
          <t>CAP NP</t>
        </is>
      </c>
      <c r="J302" t="inlineStr">
        <is>
          <t>SC0201</t>
        </is>
      </c>
    </row>
    <row r="303">
      <c r="A303" s="1" t="inlineStr">
        <is>
          <t>C0009475</t>
        </is>
      </c>
      <c r="B303" s="2" t="inlineStr">
        <is>
          <t>片状陶瓷电容 Chip Capacitor</t>
        </is>
      </c>
      <c r="C303" s="1" t="inlineStr">
        <is>
          <t>多层陶瓷电容 MLCC 22PF ;2% 50V C0G(NP0) SMD 0201(公制0603)</t>
        </is>
      </c>
      <c r="D303" s="1" t="inlineStr">
        <is>
          <t>CC0201GRNPO9BN220</t>
        </is>
      </c>
      <c r="E303" s="1" t="inlineStr">
        <is>
          <t>YAGEO(国巨)</t>
        </is>
      </c>
      <c r="F303" t="inlineStr">
        <is>
          <t>0.35mm</t>
        </is>
      </c>
      <c r="H303" t="inlineStr">
        <is>
          <t>22pF;2%</t>
        </is>
      </c>
      <c r="I303" t="inlineStr">
        <is>
          <t>CAP NP</t>
        </is>
      </c>
      <c r="J303" t="inlineStr">
        <is>
          <t>SC0201</t>
        </is>
      </c>
    </row>
    <row r="304">
      <c r="A304" s="1" t="inlineStr">
        <is>
          <t>C0008741</t>
        </is>
      </c>
      <c r="B304" s="2" t="inlineStr">
        <is>
          <t>片状陶瓷电容 Chip Capacitor</t>
        </is>
      </c>
      <c r="C304" s="1" t="inlineStr">
        <is>
          <t>多层陶瓷电容 MLCC 22PF ;5% 25V C0G(NP0) SMD 0201(公制0603)</t>
        </is>
      </c>
      <c r="D304" s="1" t="inlineStr">
        <is>
          <t>0201CG220J250NT</t>
        </is>
      </c>
      <c r="E304" s="1" t="inlineStr">
        <is>
          <t>FH(风华)</t>
        </is>
      </c>
      <c r="F304" t="inlineStr">
        <is>
          <t>0.35mm</t>
        </is>
      </c>
      <c r="H304" t="inlineStr">
        <is>
          <t>22pF;5%</t>
        </is>
      </c>
      <c r="I304" t="inlineStr">
        <is>
          <t>CAP NP</t>
        </is>
      </c>
      <c r="J304" t="inlineStr">
        <is>
          <t>SC0201</t>
        </is>
      </c>
    </row>
    <row r="305">
      <c r="A305" s="1" t="inlineStr">
        <is>
          <t>C0000080</t>
        </is>
      </c>
      <c r="B305" s="2" t="inlineStr">
        <is>
          <t>片状陶瓷电容 Chip Capacitor</t>
        </is>
      </c>
      <c r="C305" s="1" t="inlineStr">
        <is>
          <t>多层陶瓷电容 MLCC 22PF ;5% 50V C0G SMD 0201(公制0603)</t>
        </is>
      </c>
      <c r="D305" s="1" t="inlineStr">
        <is>
          <t>GRM0335C1H220JA01D</t>
        </is>
      </c>
      <c r="E305" s="1" t="inlineStr">
        <is>
          <t>MURATA(村田)</t>
        </is>
      </c>
      <c r="F305" t="inlineStr">
        <is>
          <t>0.35mm</t>
        </is>
      </c>
      <c r="H305" t="inlineStr">
        <is>
          <t>22pF;5%</t>
        </is>
      </c>
      <c r="I305" t="inlineStr">
        <is>
          <t>CAP NP</t>
        </is>
      </c>
      <c r="J305" t="inlineStr">
        <is>
          <t>SC0201</t>
        </is>
      </c>
    </row>
    <row r="306">
      <c r="A306" s="1" t="inlineStr">
        <is>
          <t>C0004160</t>
        </is>
      </c>
      <c r="B306" s="2" t="inlineStr">
        <is>
          <t>片状陶瓷电容 Chip Capacitor</t>
        </is>
      </c>
      <c r="C306" s="1" t="inlineStr">
        <is>
          <t>多层陶瓷电容 MLCC 22PF ;5% 50V C0G SMD 0201(公制0603)</t>
        </is>
      </c>
      <c r="D306" s="1" t="inlineStr">
        <is>
          <t>0201CG220J500NT</t>
        </is>
      </c>
      <c r="E306" s="1" t="inlineStr">
        <is>
          <t>FH(风华)</t>
        </is>
      </c>
      <c r="F306" t="inlineStr">
        <is>
          <t>0.35mm</t>
        </is>
      </c>
      <c r="H306" t="inlineStr">
        <is>
          <t>22pF;5%</t>
        </is>
      </c>
      <c r="I306" t="inlineStr">
        <is>
          <t>CAP NP</t>
        </is>
      </c>
      <c r="J306" t="inlineStr">
        <is>
          <t>SC0201</t>
        </is>
      </c>
    </row>
    <row r="307">
      <c r="A307" s="1" t="inlineStr">
        <is>
          <t>C0004186</t>
        </is>
      </c>
      <c r="B307" s="2" t="inlineStr">
        <is>
          <t>片状陶瓷电容 Chip Capacitor</t>
        </is>
      </c>
      <c r="C307" s="1" t="inlineStr">
        <is>
          <t>多层陶瓷电容 MLCC 22PF ;5% 50V C0G SMD 0402(公制1005)</t>
        </is>
      </c>
      <c r="D307" s="1" t="inlineStr">
        <is>
          <t>0402CG220J500NT</t>
        </is>
      </c>
      <c r="E307" s="1" t="inlineStr">
        <is>
          <t>FH(风华)</t>
        </is>
      </c>
      <c r="H307" t="inlineStr">
        <is>
          <t>22pF;5%</t>
        </is>
      </c>
      <c r="I307" t="inlineStr">
        <is>
          <t>CAP NP</t>
        </is>
      </c>
      <c r="J307" t="inlineStr">
        <is>
          <t>SC0402</t>
        </is>
      </c>
    </row>
    <row r="308">
      <c r="A308" s="1" t="inlineStr">
        <is>
          <t>C0010620</t>
        </is>
      </c>
      <c r="B308" s="2" t="inlineStr">
        <is>
          <t>片状陶瓷电容 Chip Capacitor</t>
        </is>
      </c>
      <c r="C308" s="1" t="inlineStr">
        <is>
          <t>多层陶瓷电容 MLCC 22PF ;5% 50V C0G(NP0) SMD 01005(公制0402)</t>
        </is>
      </c>
      <c r="D308" s="1" t="inlineStr">
        <is>
          <t>GRM0225C1H220JA02L</t>
        </is>
      </c>
      <c r="E308" s="1" t="inlineStr">
        <is>
          <t>MURATA(村田)</t>
        </is>
      </c>
      <c r="F308" t="inlineStr">
        <is>
          <t>0.25mm</t>
        </is>
      </c>
      <c r="H308" t="inlineStr">
        <is>
          <t>22pF;5%</t>
        </is>
      </c>
      <c r="I308" t="inlineStr">
        <is>
          <t>CAP NP</t>
        </is>
      </c>
      <c r="J308" t="inlineStr">
        <is>
          <t>SC01005</t>
        </is>
      </c>
    </row>
    <row r="309">
      <c r="A309" s="1" t="inlineStr">
        <is>
          <t>C0000798</t>
        </is>
      </c>
      <c r="B309" s="2" t="inlineStr">
        <is>
          <t>片状陶瓷电容 Chip Capacitor</t>
        </is>
      </c>
      <c r="C309" s="1" t="inlineStr">
        <is>
          <t>多层陶瓷电容 MLCC 22PF ;5% 50V NP0 SMD 0201(公制0603)</t>
        </is>
      </c>
      <c r="D309" s="1" t="inlineStr">
        <is>
          <t>CC0201JRNPO9BN220</t>
        </is>
      </c>
      <c r="E309" s="1" t="inlineStr">
        <is>
          <t>YAGEO(国巨)</t>
        </is>
      </c>
      <c r="F309" t="inlineStr">
        <is>
          <t>0.35mm</t>
        </is>
      </c>
      <c r="H309" t="inlineStr">
        <is>
          <t>22pF;5%</t>
        </is>
      </c>
      <c r="I309" t="inlineStr">
        <is>
          <t>CAP NP</t>
        </is>
      </c>
      <c r="J309" t="inlineStr">
        <is>
          <t>SC0201</t>
        </is>
      </c>
    </row>
    <row r="310">
      <c r="A310" s="1" t="inlineStr">
        <is>
          <t>C0005010</t>
        </is>
      </c>
      <c r="B310" s="2" t="inlineStr">
        <is>
          <t>片状陶瓷电容 Chip Capacitor</t>
        </is>
      </c>
      <c r="C310" s="1" t="inlineStr">
        <is>
          <t>多层陶瓷电容 MLCC 22UF ;10% 25V X5R SMD 1206(公制3216)</t>
        </is>
      </c>
      <c r="D310" s="1" t="inlineStr">
        <is>
          <t>CL31A226KAHNNNE</t>
        </is>
      </c>
      <c r="E310" s="1" t="inlineStr">
        <is>
          <t>SAMSUNG(三星)</t>
        </is>
      </c>
      <c r="H310" t="inlineStr">
        <is>
          <t>22uF;10%</t>
        </is>
      </c>
      <c r="I310" t="inlineStr">
        <is>
          <t>CAP NP</t>
        </is>
      </c>
      <c r="J310" t="inlineStr">
        <is>
          <t>SC1206</t>
        </is>
      </c>
    </row>
    <row r="311">
      <c r="A311" s="1" t="inlineStr">
        <is>
          <t>C0000448</t>
        </is>
      </c>
      <c r="B311" s="2" t="inlineStr">
        <is>
          <t>片状陶瓷电容 Chip Capacitor</t>
        </is>
      </c>
      <c r="C311" s="1" t="inlineStr">
        <is>
          <t>多层陶瓷电容 MLCC 22UF ;20% 10V X5R SMD 0603(公制1608)</t>
        </is>
      </c>
      <c r="D311" s="1" t="inlineStr">
        <is>
          <t>GRM188R61A226ME15D</t>
        </is>
      </c>
      <c r="E311" s="1" t="inlineStr">
        <is>
          <t>MURATA(村田)</t>
        </is>
      </c>
      <c r="H311" t="inlineStr">
        <is>
          <t>22uF;20%</t>
        </is>
      </c>
      <c r="I311" t="inlineStr">
        <is>
          <t>CAP NP</t>
        </is>
      </c>
      <c r="J311" t="inlineStr">
        <is>
          <t>SC0603</t>
        </is>
      </c>
    </row>
    <row r="312">
      <c r="A312" s="1" t="inlineStr">
        <is>
          <t>C0003492</t>
        </is>
      </c>
      <c r="B312" s="2" t="inlineStr">
        <is>
          <t>片状陶瓷电容 Chip Capacitor</t>
        </is>
      </c>
      <c r="C312" s="1" t="inlineStr">
        <is>
          <t>多层陶瓷电容 MLCC 22UF ;20% 10V X5R SMD 0603(公制1608)</t>
        </is>
      </c>
      <c r="D312" s="1" t="inlineStr">
        <is>
          <t>CL10A226MP8NUNE</t>
        </is>
      </c>
      <c r="E312" s="1" t="inlineStr">
        <is>
          <t>SAMSUNG(三星)</t>
        </is>
      </c>
      <c r="H312" t="inlineStr">
        <is>
          <t>22uF;20%</t>
        </is>
      </c>
      <c r="I312" t="inlineStr">
        <is>
          <t>CAP NP</t>
        </is>
      </c>
      <c r="J312" t="inlineStr">
        <is>
          <t>SC0603</t>
        </is>
      </c>
    </row>
    <row r="313">
      <c r="A313" s="1" t="inlineStr">
        <is>
          <t>C0008399</t>
        </is>
      </c>
      <c r="B313" s="2" t="inlineStr">
        <is>
          <t>片状陶瓷电容 Chip Capacitor</t>
        </is>
      </c>
      <c r="C313" s="1" t="inlineStr">
        <is>
          <t>多层陶瓷电容 MLCC 22UF ;20% 10V X5R SMD 0603(公制1608)</t>
        </is>
      </c>
      <c r="D313" s="1" t="inlineStr">
        <is>
          <t>0603X226M100NT</t>
        </is>
      </c>
      <c r="E313" s="1" t="inlineStr">
        <is>
          <t>FH(风华)</t>
        </is>
      </c>
      <c r="H313" t="inlineStr">
        <is>
          <t>22uF;20%</t>
        </is>
      </c>
      <c r="I313" t="inlineStr">
        <is>
          <t>CAP NP</t>
        </is>
      </c>
      <c r="J313" t="inlineStr">
        <is>
          <t>SC0603</t>
        </is>
      </c>
    </row>
    <row r="314">
      <c r="A314" s="1" t="inlineStr">
        <is>
          <t>C0001529</t>
        </is>
      </c>
      <c r="B314" s="2" t="inlineStr">
        <is>
          <t>片状陶瓷电容 Chip Capacitor</t>
        </is>
      </c>
      <c r="C314" s="1" t="inlineStr">
        <is>
          <t>多层陶瓷电容 MLCC 22UF ;20% 10V X5R SMD 0805(公制2012)</t>
        </is>
      </c>
      <c r="D314" s="1" t="inlineStr">
        <is>
          <t>CC0805MKX5R6BB226</t>
        </is>
      </c>
      <c r="E314" s="1" t="inlineStr">
        <is>
          <t>YAGEO(国巨)</t>
        </is>
      </c>
      <c r="H314" t="inlineStr">
        <is>
          <t>22uF;20%</t>
        </is>
      </c>
      <c r="I314" t="inlineStr">
        <is>
          <t>CAP NP</t>
        </is>
      </c>
      <c r="J314" t="inlineStr">
        <is>
          <t>SC0805</t>
        </is>
      </c>
    </row>
    <row r="315">
      <c r="A315" s="1" t="inlineStr">
        <is>
          <t>C0002728</t>
        </is>
      </c>
      <c r="B315" s="2" t="inlineStr">
        <is>
          <t>片状陶瓷电容 Chip Capacitor</t>
        </is>
      </c>
      <c r="C315" s="1" t="inlineStr">
        <is>
          <t>多层陶瓷电容 MLCC 22UF ;20% 16V X5R SMD 0603(公制1608)</t>
        </is>
      </c>
      <c r="D315" s="1" t="inlineStr">
        <is>
          <t>CL10A226MO7JZNC</t>
        </is>
      </c>
      <c r="E315" s="1" t="inlineStr">
        <is>
          <t>SAMSUNG(三星)</t>
        </is>
      </c>
      <c r="H315" t="inlineStr">
        <is>
          <t>22uF;20%</t>
        </is>
      </c>
      <c r="I315" t="inlineStr">
        <is>
          <t>CAP NP</t>
        </is>
      </c>
      <c r="J315" t="inlineStr">
        <is>
          <t>SC0603</t>
        </is>
      </c>
    </row>
    <row r="316">
      <c r="A316" s="1" t="inlineStr">
        <is>
          <t>C0006995</t>
        </is>
      </c>
      <c r="B316" s="2" t="inlineStr">
        <is>
          <t>片状陶瓷电容 Chip Capacitor</t>
        </is>
      </c>
      <c r="C316" s="1" t="inlineStr">
        <is>
          <t>多层陶瓷电容 MLCC 22UF ;20% 16V X5R SMD 0805(公制2012)</t>
        </is>
      </c>
      <c r="D316" s="1" t="inlineStr">
        <is>
          <t>CL21A226MOQNNNE</t>
        </is>
      </c>
      <c r="E316" s="1" t="inlineStr">
        <is>
          <t>SAMSUNG(三星)</t>
        </is>
      </c>
      <c r="H316" t="inlineStr">
        <is>
          <t>22uF;20%</t>
        </is>
      </c>
      <c r="I316" t="inlineStr">
        <is>
          <t>CAP NP</t>
        </is>
      </c>
      <c r="J316" t="inlineStr">
        <is>
          <t>SC0805</t>
        </is>
      </c>
    </row>
    <row r="317">
      <c r="A317" s="1" t="inlineStr">
        <is>
          <t>C0012086</t>
        </is>
      </c>
      <c r="B317" s="2" t="inlineStr">
        <is>
          <t>片状陶瓷电容 Chip Capacitor</t>
        </is>
      </c>
      <c r="C317" s="1" t="inlineStr">
        <is>
          <t>多层陶瓷电容 MLCC 22UF ;20% 16V X5R SMD 0805(公制2012)</t>
        </is>
      </c>
      <c r="D317" s="1" t="inlineStr">
        <is>
          <t>CL21A226MOCLRNC</t>
        </is>
      </c>
      <c r="E317" s="1" t="inlineStr">
        <is>
          <t>SAMSUNG(三星)</t>
        </is>
      </c>
      <c r="H317" t="inlineStr">
        <is>
          <t>22uF;20%</t>
        </is>
      </c>
      <c r="I317" t="inlineStr">
        <is>
          <t>CAP NP</t>
        </is>
      </c>
      <c r="J317" t="inlineStr">
        <is>
          <t>SC0805</t>
        </is>
      </c>
    </row>
    <row r="318">
      <c r="A318" s="1" t="inlineStr">
        <is>
          <t>C0000576</t>
        </is>
      </c>
      <c r="B318" s="2" t="inlineStr">
        <is>
          <t>片状陶瓷电容 Chip Capacitor</t>
        </is>
      </c>
      <c r="C318" s="1" t="inlineStr">
        <is>
          <t>多层陶瓷电容 MLCC 22UF ;20% 25V X5R SMD 0805(公制2012)</t>
        </is>
      </c>
      <c r="D318" s="1" t="inlineStr">
        <is>
          <t>GRM21BR61E226ME44L</t>
        </is>
      </c>
      <c r="E318" s="1" t="inlineStr">
        <is>
          <t>MURATA(村田)</t>
        </is>
      </c>
      <c r="H318" t="inlineStr">
        <is>
          <t>22uF;20%</t>
        </is>
      </c>
      <c r="I318" t="inlineStr">
        <is>
          <t>CAP NP</t>
        </is>
      </c>
      <c r="J318" t="inlineStr">
        <is>
          <t>SC0805</t>
        </is>
      </c>
    </row>
    <row r="319">
      <c r="A319" s="1" t="inlineStr">
        <is>
          <t>C0006154</t>
        </is>
      </c>
      <c r="B319" s="2" t="inlineStr">
        <is>
          <t>片状陶瓷电容 Chip Capacitor</t>
        </is>
      </c>
      <c r="C319" s="1" t="inlineStr">
        <is>
          <t>多层陶瓷电容 MLCC 22UF ;20% 25V X5R SMD 0805(公制2012)</t>
        </is>
      </c>
      <c r="D319" s="1" t="inlineStr">
        <is>
          <t>CL21A226MAQNNNE</t>
        </is>
      </c>
      <c r="E319" s="1" t="inlineStr">
        <is>
          <t>SAMSUNG(三星)</t>
        </is>
      </c>
      <c r="H319" t="inlineStr">
        <is>
          <t>22uF;20%</t>
        </is>
      </c>
      <c r="I319" t="inlineStr">
        <is>
          <t>CAP NP</t>
        </is>
      </c>
      <c r="J319" t="inlineStr">
        <is>
          <t>SC0805</t>
        </is>
      </c>
    </row>
    <row r="320">
      <c r="A320" s="1" t="inlineStr">
        <is>
          <t>C0009645</t>
        </is>
      </c>
      <c r="B320" s="2" t="inlineStr">
        <is>
          <t>片状陶瓷电容 Chip Capacitor</t>
        </is>
      </c>
      <c r="C320" s="1" t="inlineStr">
        <is>
          <t>多层陶瓷电容 MLCC 22UF ;20% 25V X5R SMD 0805(公制2012)</t>
        </is>
      </c>
      <c r="D320" s="1" t="inlineStr">
        <is>
          <t>CL21A226MAYNNNE</t>
        </is>
      </c>
      <c r="E320" s="1" t="inlineStr">
        <is>
          <t>SAMSUNG(三星)</t>
        </is>
      </c>
      <c r="H320" t="inlineStr">
        <is>
          <t>22uF;20%</t>
        </is>
      </c>
      <c r="I320" t="inlineStr">
        <is>
          <t>CAP NP</t>
        </is>
      </c>
      <c r="J320" t="inlineStr">
        <is>
          <t>SC0805</t>
        </is>
      </c>
    </row>
    <row r="321">
      <c r="A321" s="1" t="inlineStr">
        <is>
          <t>C0008614</t>
        </is>
      </c>
      <c r="B321" s="2" t="inlineStr">
        <is>
          <t>片状陶瓷电容 Chip Capacitor</t>
        </is>
      </c>
      <c r="C321" s="1" t="inlineStr">
        <is>
          <t>多层陶瓷电容 MLCC 22UF ;20% 4V X5R SMD 0503(公制1209) 低ESL型,多端子</t>
        </is>
      </c>
      <c r="D321" s="1" t="inlineStr">
        <is>
          <t>CL19A226MR7NWN8</t>
        </is>
      </c>
      <c r="E321" s="1" t="inlineStr">
        <is>
          <t>SAMSUNG(三星)</t>
        </is>
      </c>
      <c r="H321" t="inlineStr">
        <is>
          <t>22uF;20%</t>
        </is>
      </c>
      <c r="I321" t="inlineStr">
        <is>
          <t>CAP NP</t>
        </is>
      </c>
      <c r="J321" t="inlineStr">
        <is>
          <t>SC0503</t>
        </is>
      </c>
    </row>
    <row r="322">
      <c r="A322" s="1" t="inlineStr">
        <is>
          <t>C0007487</t>
        </is>
      </c>
      <c r="B322" s="2" t="inlineStr">
        <is>
          <t>片状陶瓷电容 Chip Capacitor</t>
        </is>
      </c>
      <c r="C322" s="1" t="inlineStr">
        <is>
          <t>多层陶瓷电容 MLCC 22UF ;20% 4V X6S SMD 0603(公制1608)</t>
        </is>
      </c>
      <c r="D322" s="1" t="inlineStr">
        <is>
          <t>GRM188C80G226MEA0D</t>
        </is>
      </c>
      <c r="E322" s="1" t="inlineStr">
        <is>
          <t>MURATA(村田)</t>
        </is>
      </c>
      <c r="H322" t="inlineStr">
        <is>
          <t>22uF;20%</t>
        </is>
      </c>
      <c r="I322" t="inlineStr">
        <is>
          <t>CAP NP</t>
        </is>
      </c>
      <c r="J322" t="inlineStr">
        <is>
          <t>SC0603</t>
        </is>
      </c>
    </row>
    <row r="323">
      <c r="A323" s="1" t="inlineStr">
        <is>
          <t>C0002959</t>
        </is>
      </c>
      <c r="B323" s="2" t="inlineStr">
        <is>
          <t>片状陶瓷电容 Chip Capacitor</t>
        </is>
      </c>
      <c r="C323" s="1" t="inlineStr">
        <is>
          <t>多层陶瓷电容 MLCC 22UF ;20% 6.3V X5R SMD 0402(公制1005)</t>
        </is>
      </c>
      <c r="D323" s="1" t="inlineStr">
        <is>
          <t>GRM155R60J226ME11D</t>
        </is>
      </c>
      <c r="E323" s="1" t="inlineStr">
        <is>
          <t>MURATA(村田)</t>
        </is>
      </c>
      <c r="H323" t="inlineStr">
        <is>
          <t>22uF;20%</t>
        </is>
      </c>
      <c r="I323" t="inlineStr">
        <is>
          <t>CAP NP</t>
        </is>
      </c>
      <c r="J323" t="inlineStr">
        <is>
          <t>SC0402</t>
        </is>
      </c>
    </row>
    <row r="324">
      <c r="A324" s="1" t="inlineStr">
        <is>
          <t>C0010726</t>
        </is>
      </c>
      <c r="B324" s="2" t="inlineStr">
        <is>
          <t>片状陶瓷电容 Chip Capacitor</t>
        </is>
      </c>
      <c r="C324" s="1" t="inlineStr">
        <is>
          <t>多层陶瓷电容 MLCC 22UF ;20% 6.3V X5R SMD 0402(公制1005)</t>
        </is>
      </c>
      <c r="D324" s="1" t="inlineStr">
        <is>
          <t>C0402X5R226M6R3NT</t>
        </is>
      </c>
      <c r="E324" s="1" t="inlineStr">
        <is>
          <t>SANYEAR(叁叶源)</t>
        </is>
      </c>
      <c r="H324" t="inlineStr">
        <is>
          <t>22uF;20%</t>
        </is>
      </c>
      <c r="I324" t="inlineStr">
        <is>
          <t>CAP NP</t>
        </is>
      </c>
      <c r="J324" t="inlineStr">
        <is>
          <t>SC0402</t>
        </is>
      </c>
    </row>
    <row r="325">
      <c r="A325" s="1" t="inlineStr">
        <is>
          <t>C0000442</t>
        </is>
      </c>
      <c r="B325" s="2" t="inlineStr">
        <is>
          <t>片状陶瓷电容 Chip Capacitor</t>
        </is>
      </c>
      <c r="C325" s="1" t="inlineStr">
        <is>
          <t>多层陶瓷电容 MLCC 22UF ;20% 6.3V X5R SMD 0603(公制1608)</t>
        </is>
      </c>
      <c r="D325" s="1" t="inlineStr">
        <is>
          <t>GRM188R60J226MEA0D</t>
        </is>
      </c>
      <c r="E325" s="1" t="inlineStr">
        <is>
          <t>MURATA(村田)</t>
        </is>
      </c>
      <c r="H325" t="inlineStr">
        <is>
          <t>22uF;20%</t>
        </is>
      </c>
      <c r="I325" t="inlineStr">
        <is>
          <t>CAP NP</t>
        </is>
      </c>
      <c r="J325" t="inlineStr">
        <is>
          <t>SC0603</t>
        </is>
      </c>
    </row>
    <row r="326">
      <c r="A326" s="1" t="inlineStr">
        <is>
          <t>C0001260</t>
        </is>
      </c>
      <c r="B326" s="2" t="inlineStr">
        <is>
          <t>片状陶瓷电容 Chip Capacitor</t>
        </is>
      </c>
      <c r="C326" s="1" t="inlineStr">
        <is>
          <t>多层陶瓷电容 MLCC 22UF ;20% 6.3V X5R SMD 0603(公制1608)</t>
        </is>
      </c>
      <c r="D326" s="1" t="inlineStr">
        <is>
          <t>CC0603MRX5R5BB226</t>
        </is>
      </c>
      <c r="E326" s="1" t="inlineStr">
        <is>
          <t>YAGEO(国巨)</t>
        </is>
      </c>
      <c r="H326" t="inlineStr">
        <is>
          <t>22uF;20%</t>
        </is>
      </c>
      <c r="I326" t="inlineStr">
        <is>
          <t>CAP NP</t>
        </is>
      </c>
      <c r="J326" t="inlineStr">
        <is>
          <t>SC0603</t>
        </is>
      </c>
    </row>
    <row r="327">
      <c r="A327" s="1" t="inlineStr">
        <is>
          <t>C0004218</t>
        </is>
      </c>
      <c r="B327" s="2" t="inlineStr">
        <is>
          <t>片状陶瓷电容 Chip Capacitor</t>
        </is>
      </c>
      <c r="C327" s="1" t="inlineStr">
        <is>
          <t>多层陶瓷电容 MLCC 22UF ;20% 6.3V X5R SMD 0603(公制1608)</t>
        </is>
      </c>
      <c r="D327" s="1" t="inlineStr">
        <is>
          <t>0603X226M6R3NT</t>
        </is>
      </c>
      <c r="E327" s="1" t="inlineStr">
        <is>
          <t>FH(风华)</t>
        </is>
      </c>
      <c r="H327" t="inlineStr">
        <is>
          <t>22uF;20%</t>
        </is>
      </c>
      <c r="I327" t="inlineStr">
        <is>
          <t>CAP NP</t>
        </is>
      </c>
      <c r="J327" t="inlineStr">
        <is>
          <t>SC0603</t>
        </is>
      </c>
    </row>
    <row r="328">
      <c r="A328" s="1" t="inlineStr">
        <is>
          <t>C0001526</t>
        </is>
      </c>
      <c r="B328" s="2" t="inlineStr">
        <is>
          <t>片状陶瓷电容 Chip Capacitor</t>
        </is>
      </c>
      <c r="C328" s="1" t="inlineStr">
        <is>
          <t>多层陶瓷电容 MLCC 22UF ;20% 6.3V X5R SMD 0805(公制2012)</t>
        </is>
      </c>
      <c r="D328" s="1" t="inlineStr">
        <is>
          <t>CC0805MKX5R5BB226</t>
        </is>
      </c>
      <c r="E328" s="1" t="inlineStr">
        <is>
          <t>YAGEO(国巨)</t>
        </is>
      </c>
      <c r="H328" t="inlineStr">
        <is>
          <t>22uF;20%</t>
        </is>
      </c>
      <c r="I328" t="inlineStr">
        <is>
          <t>CAP NP</t>
        </is>
      </c>
      <c r="J328" t="inlineStr">
        <is>
          <t>SC0805</t>
        </is>
      </c>
    </row>
    <row r="329">
      <c r="A329" s="1" t="inlineStr">
        <is>
          <t>C0000144</t>
        </is>
      </c>
      <c r="B329" s="4" t="inlineStr">
        <is>
          <t>片状陶瓷电容 Chip Capacitor</t>
        </is>
      </c>
      <c r="C329" s="1" t="inlineStr">
        <is>
          <t>多层陶瓷电容 MLCC 270PF ;10% 25V X7R SMD 0201(公制0603)</t>
        </is>
      </c>
      <c r="D329" s="1" t="inlineStr">
        <is>
          <t>GRM033R71E271KA01D</t>
        </is>
      </c>
      <c r="E329" s="1" t="inlineStr">
        <is>
          <t>MURATA(村田)</t>
        </is>
      </c>
      <c r="F329" t="inlineStr">
        <is>
          <t>0.35mm</t>
        </is>
      </c>
      <c r="G329" s="6" t="n">
        <v>0.1</v>
      </c>
      <c r="H329" t="inlineStr">
        <is>
          <t>270pF;10%</t>
        </is>
      </c>
      <c r="I329" t="inlineStr">
        <is>
          <t>CAP NP</t>
        </is>
      </c>
      <c r="J329" t="inlineStr">
        <is>
          <t>SC0201</t>
        </is>
      </c>
    </row>
    <row r="330">
      <c r="A330" s="1" t="inlineStr">
        <is>
          <t>C0000919</t>
        </is>
      </c>
      <c r="B330" s="2" t="inlineStr">
        <is>
          <t>片状陶瓷电容 Chip Capacitor</t>
        </is>
      </c>
      <c r="C330" s="1" t="inlineStr">
        <is>
          <t>多层陶瓷电容 MLCC 270PF ;5% 50V NP0 SMD 0402(公制1005)</t>
        </is>
      </c>
      <c r="D330" s="1" t="inlineStr">
        <is>
          <t>CC0402JRNPO9BN271</t>
        </is>
      </c>
      <c r="E330" s="1" t="inlineStr">
        <is>
          <t>YAGEO(国巨)</t>
        </is>
      </c>
      <c r="H330" t="inlineStr">
        <is>
          <t>270pF;5%</t>
        </is>
      </c>
      <c r="I330" t="inlineStr">
        <is>
          <t>CAP NP</t>
        </is>
      </c>
      <c r="J330" t="inlineStr">
        <is>
          <t>SC0402</t>
        </is>
      </c>
    </row>
    <row r="331">
      <c r="A331" s="1" t="inlineStr">
        <is>
          <t>C0004411</t>
        </is>
      </c>
      <c r="B331" s="2" t="inlineStr">
        <is>
          <t>片状陶瓷电容 Chip Capacitor</t>
        </is>
      </c>
      <c r="C331" s="1" t="inlineStr">
        <is>
          <t>多层陶瓷电容 MLCC 27NF ;10% 16V X5R SMD 0201(公制0603)</t>
        </is>
      </c>
      <c r="D331" s="1" t="inlineStr">
        <is>
          <t>GRM033R61C273KE84D</t>
        </is>
      </c>
      <c r="E331" s="1" t="inlineStr">
        <is>
          <t>MURATA(村田)</t>
        </is>
      </c>
      <c r="F331" t="inlineStr">
        <is>
          <t>0.35mm</t>
        </is>
      </c>
      <c r="H331" t="inlineStr">
        <is>
          <t>27nF;10%</t>
        </is>
      </c>
      <c r="I331" t="inlineStr">
        <is>
          <t>CAP NP</t>
        </is>
      </c>
      <c r="J331" t="inlineStr">
        <is>
          <t>SC0201</t>
        </is>
      </c>
    </row>
    <row r="332">
      <c r="A332" s="1" t="inlineStr">
        <is>
          <t>C0000994</t>
        </is>
      </c>
      <c r="B332" s="2" t="inlineStr">
        <is>
          <t>片状陶瓷电容 Chip Capacitor</t>
        </is>
      </c>
      <c r="C332" s="1" t="inlineStr">
        <is>
          <t>多层陶瓷电容 MLCC 27NF ;10% 16V X7R SMD 0402(公制1005)</t>
        </is>
      </c>
      <c r="D332" s="1" t="inlineStr">
        <is>
          <t>CC0402KRX7R7BB273</t>
        </is>
      </c>
      <c r="E332" s="1" t="inlineStr">
        <is>
          <t>YAGEO(国巨)</t>
        </is>
      </c>
      <c r="H332" t="inlineStr">
        <is>
          <t>27nF;10%</t>
        </is>
      </c>
      <c r="I332" t="inlineStr">
        <is>
          <t>CAP NP</t>
        </is>
      </c>
      <c r="J332" t="inlineStr">
        <is>
          <t>SC0402</t>
        </is>
      </c>
    </row>
    <row r="333">
      <c r="A333" s="1" t="inlineStr">
        <is>
          <t>C0000304</t>
        </is>
      </c>
      <c r="B333" s="2" t="inlineStr">
        <is>
          <t>片状陶瓷电容 Chip Capacitor</t>
        </is>
      </c>
      <c r="C333" s="1" t="inlineStr">
        <is>
          <t>多层陶瓷电容 MLCC 27NF ;10% 25V X7R SMD 0402(公制1005)</t>
        </is>
      </c>
      <c r="D333" s="1" t="inlineStr">
        <is>
          <t>GRM155R71E273KA88D</t>
        </is>
      </c>
      <c r="E333" s="1" t="inlineStr">
        <is>
          <t>MURATA(村田)</t>
        </is>
      </c>
      <c r="H333" t="inlineStr">
        <is>
          <t>27nF;10%</t>
        </is>
      </c>
      <c r="I333" t="inlineStr">
        <is>
          <t>CAP NP</t>
        </is>
      </c>
      <c r="J333" t="inlineStr">
        <is>
          <t>SC0402</t>
        </is>
      </c>
    </row>
    <row r="334">
      <c r="A334" s="1" t="inlineStr">
        <is>
          <t>C0003914</t>
        </is>
      </c>
      <c r="B334" s="2" t="inlineStr">
        <is>
          <t>片状陶瓷电容 Chip Capacitor</t>
        </is>
      </c>
      <c r="C334" s="1" t="inlineStr">
        <is>
          <t>多层陶瓷电容 MLCC 27PF ;2% 50V C0G(NP0) SMD 0201(公制0603)</t>
        </is>
      </c>
      <c r="D334" s="1" t="inlineStr">
        <is>
          <t>GRM0335C1H270GA01D</t>
        </is>
      </c>
      <c r="E334" s="1" t="inlineStr">
        <is>
          <t>MURATA(村田)</t>
        </is>
      </c>
      <c r="F334" t="inlineStr">
        <is>
          <t>0.35mm</t>
        </is>
      </c>
      <c r="H334" t="inlineStr">
        <is>
          <t>27pF;2%</t>
        </is>
      </c>
      <c r="I334" t="inlineStr">
        <is>
          <t>CAP NP</t>
        </is>
      </c>
      <c r="J334" t="inlineStr">
        <is>
          <t>SC0201</t>
        </is>
      </c>
    </row>
    <row r="335">
      <c r="A335" s="1" t="inlineStr">
        <is>
          <t>C0008720</t>
        </is>
      </c>
      <c r="B335" s="2" t="inlineStr">
        <is>
          <t>片状陶瓷电容 Chip Capacitor</t>
        </is>
      </c>
      <c r="C335" s="1" t="inlineStr">
        <is>
          <t>多层陶瓷电容 MLCC 27PF ;5% 25V C0G(NP0) SMD 0201(公制0603)</t>
        </is>
      </c>
      <c r="D335" s="1" t="inlineStr">
        <is>
          <t>0201CG270J250NT</t>
        </is>
      </c>
      <c r="E335" s="1" t="inlineStr">
        <is>
          <t>FH(风华)</t>
        </is>
      </c>
      <c r="F335" t="inlineStr">
        <is>
          <t>0.35mm</t>
        </is>
      </c>
      <c r="H335" t="inlineStr">
        <is>
          <t>27pF;5%</t>
        </is>
      </c>
      <c r="I335" t="inlineStr">
        <is>
          <t>CAP NP</t>
        </is>
      </c>
      <c r="J335" t="inlineStr">
        <is>
          <t>SC0201</t>
        </is>
      </c>
    </row>
    <row r="336">
      <c r="A336" s="1" t="inlineStr">
        <is>
          <t>C0000786</t>
        </is>
      </c>
      <c r="B336" s="2" t="inlineStr">
        <is>
          <t>片状陶瓷电容 Chip Capacitor</t>
        </is>
      </c>
      <c r="C336" s="1" t="inlineStr">
        <is>
          <t>多层陶瓷电容 MLCC 27PF ;5% 25V NP0 SMD 0201(公制0603)</t>
        </is>
      </c>
      <c r="D336" s="1" t="inlineStr">
        <is>
          <t>CC0201JRNPO8BN270</t>
        </is>
      </c>
      <c r="E336" s="1" t="inlineStr">
        <is>
          <t>YAGEO(国巨)</t>
        </is>
      </c>
      <c r="F336" t="inlineStr">
        <is>
          <t>0.35mm</t>
        </is>
      </c>
      <c r="H336" t="inlineStr">
        <is>
          <t>27pF;5%</t>
        </is>
      </c>
      <c r="I336" t="inlineStr">
        <is>
          <t>CAP NP</t>
        </is>
      </c>
      <c r="J336" t="inlineStr">
        <is>
          <t>SC0201</t>
        </is>
      </c>
    </row>
    <row r="337">
      <c r="A337" s="1" t="inlineStr">
        <is>
          <t>C0000081</t>
        </is>
      </c>
      <c r="B337" s="2" t="inlineStr">
        <is>
          <t>片状陶瓷电容 Chip Capacitor</t>
        </is>
      </c>
      <c r="C337" s="1" t="inlineStr">
        <is>
          <t>多层陶瓷电容 MLCC 27PF ;5% 50V C0G SMD 0201(公制0603)</t>
        </is>
      </c>
      <c r="D337" s="1" t="inlineStr">
        <is>
          <t>GRM0335C1H270JA01D</t>
        </is>
      </c>
      <c r="E337" s="1" t="inlineStr">
        <is>
          <t>MURATA(村田)</t>
        </is>
      </c>
      <c r="F337" t="inlineStr">
        <is>
          <t>0.35mm</t>
        </is>
      </c>
      <c r="H337" t="inlineStr">
        <is>
          <t>27pF;5%</t>
        </is>
      </c>
      <c r="I337" t="inlineStr">
        <is>
          <t>CAP NP</t>
        </is>
      </c>
      <c r="J337" t="inlineStr">
        <is>
          <t>SC0201</t>
        </is>
      </c>
    </row>
    <row r="338">
      <c r="A338" s="1" t="inlineStr">
        <is>
          <t>C0000799</t>
        </is>
      </c>
      <c r="B338" s="2" t="inlineStr">
        <is>
          <t>片状陶瓷电容 Chip Capacitor</t>
        </is>
      </c>
      <c r="C338" s="1" t="inlineStr">
        <is>
          <t>多层陶瓷电容 MLCC 27PF ;5% 50V NP0 SMD 0201(公制0603)</t>
        </is>
      </c>
      <c r="D338" s="1" t="inlineStr">
        <is>
          <t>CC0201JRNPO9BN270</t>
        </is>
      </c>
      <c r="E338" s="1" t="inlineStr">
        <is>
          <t>YAGEO(国巨)</t>
        </is>
      </c>
      <c r="F338" t="inlineStr">
        <is>
          <t>0.35mm</t>
        </is>
      </c>
      <c r="H338" t="inlineStr">
        <is>
          <t>27pF;5%</t>
        </is>
      </c>
      <c r="I338" t="inlineStr">
        <is>
          <t>CAP NP</t>
        </is>
      </c>
      <c r="J338" t="inlineStr">
        <is>
          <t>SC0201</t>
        </is>
      </c>
    </row>
    <row r="339">
      <c r="A339" s="1" t="inlineStr">
        <is>
          <t>C0000918</t>
        </is>
      </c>
      <c r="B339" s="2" t="inlineStr">
        <is>
          <t>片状陶瓷电容 Chip Capacitor</t>
        </is>
      </c>
      <c r="C339" s="1" t="inlineStr">
        <is>
          <t>多层陶瓷电容 MLCC 27PF ;5% 50V NP0 SMD 0402(公制1005)</t>
        </is>
      </c>
      <c r="D339" s="1" t="inlineStr">
        <is>
          <t>CC0402JRNPO9BN270</t>
        </is>
      </c>
      <c r="E339" s="1" t="inlineStr">
        <is>
          <t>YAGEO(国巨)</t>
        </is>
      </c>
      <c r="H339" t="inlineStr">
        <is>
          <t>27pF;5%</t>
        </is>
      </c>
      <c r="I339" t="inlineStr">
        <is>
          <t>CAP NP</t>
        </is>
      </c>
      <c r="J339" t="inlineStr">
        <is>
          <t>SC0402</t>
        </is>
      </c>
    </row>
    <row r="340">
      <c r="A340" s="1" t="inlineStr">
        <is>
          <t>C0007321</t>
        </is>
      </c>
      <c r="B340" s="2" t="inlineStr">
        <is>
          <t>片状陶瓷电容 Chip Capacitor</t>
        </is>
      </c>
      <c r="C340" s="1" t="inlineStr">
        <is>
          <t>多层陶瓷电容 MLCC 2PF ;0.1PF 25V C0G(NP0) SMD 0201(公制0603) 高Q值 高频</t>
        </is>
      </c>
      <c r="D340" s="1" t="inlineStr">
        <is>
          <t>GJM0335C1E2R0BB01D</t>
        </is>
      </c>
      <c r="E340" s="1" t="inlineStr">
        <is>
          <t>MURATA(村田)</t>
        </is>
      </c>
      <c r="F340" t="inlineStr">
        <is>
          <t>0.35mm</t>
        </is>
      </c>
      <c r="H340" t="inlineStr">
        <is>
          <t>2pF;0.1pF</t>
        </is>
      </c>
      <c r="I340" t="inlineStr">
        <is>
          <t>CAP NP</t>
        </is>
      </c>
      <c r="J340" t="inlineStr">
        <is>
          <t>SC0201</t>
        </is>
      </c>
    </row>
    <row r="341">
      <c r="A341" s="1" t="inlineStr">
        <is>
          <t>C0000740</t>
        </is>
      </c>
      <c r="B341" s="2" t="inlineStr">
        <is>
          <t>片状陶瓷电容 Chip Capacitor</t>
        </is>
      </c>
      <c r="C341" s="1" t="inlineStr">
        <is>
          <t>多层陶瓷电容 MLCC 2PF ;0.1PF 50V NP0 SMD 0201(公制0603)</t>
        </is>
      </c>
      <c r="D341" s="1" t="inlineStr">
        <is>
          <t>CC0201BRNPO9BN2R0</t>
        </is>
      </c>
      <c r="E341" s="1" t="inlineStr">
        <is>
          <t>YAGEO(国巨)</t>
        </is>
      </c>
      <c r="F341" t="inlineStr">
        <is>
          <t>0.35mm</t>
        </is>
      </c>
      <c r="H341" t="inlineStr">
        <is>
          <t>2pF;0.1pF</t>
        </is>
      </c>
      <c r="I341" t="inlineStr">
        <is>
          <t>CAP NP</t>
        </is>
      </c>
      <c r="J341" t="inlineStr">
        <is>
          <t>SC0201</t>
        </is>
      </c>
    </row>
    <row r="342">
      <c r="A342" s="1" t="inlineStr">
        <is>
          <t>C0000853</t>
        </is>
      </c>
      <c r="B342" s="2" t="inlineStr">
        <is>
          <t>片状陶瓷电容 Chip Capacitor</t>
        </is>
      </c>
      <c r="C342" s="1" t="inlineStr">
        <is>
          <t>多层陶瓷电容 MLCC 2PF ;0.1PF 50V NP0 SMD 0402(公制1005)</t>
        </is>
      </c>
      <c r="D342" s="1" t="inlineStr">
        <is>
          <t>CC0402BRNPO9BN2R0</t>
        </is>
      </c>
      <c r="E342" s="1" t="inlineStr">
        <is>
          <t>YAGEO(国巨)</t>
        </is>
      </c>
      <c r="H342" t="inlineStr">
        <is>
          <t>2pF;0.1pF</t>
        </is>
      </c>
      <c r="I342" t="inlineStr">
        <is>
          <t>CAP NP</t>
        </is>
      </c>
      <c r="J342" t="inlineStr">
        <is>
          <t>SC0402</t>
        </is>
      </c>
    </row>
    <row r="343">
      <c r="A343" s="1" t="inlineStr">
        <is>
          <t>C0000762</t>
        </is>
      </c>
      <c r="B343" s="2" t="inlineStr">
        <is>
          <t>片状陶瓷电容 Chip Capacitor</t>
        </is>
      </c>
      <c r="C343" s="1" t="inlineStr">
        <is>
          <t>多层陶瓷电容 MLCC 2PF ;0.25PF 50V NP0 SMD 0201(公制0603)</t>
        </is>
      </c>
      <c r="D343" s="1" t="inlineStr">
        <is>
          <t>CC0201CRNPO9BN2R0</t>
        </is>
      </c>
      <c r="E343" s="1" t="inlineStr">
        <is>
          <t>YAGEO(国巨)</t>
        </is>
      </c>
      <c r="F343" t="inlineStr">
        <is>
          <t>0.35mm</t>
        </is>
      </c>
      <c r="H343" t="inlineStr">
        <is>
          <t>2pF;0.25pF</t>
        </is>
      </c>
      <c r="I343" t="inlineStr">
        <is>
          <t>CAP NP</t>
        </is>
      </c>
      <c r="J343" t="inlineStr">
        <is>
          <t>SC0201</t>
        </is>
      </c>
    </row>
    <row r="344">
      <c r="A344" s="1" t="inlineStr">
        <is>
          <t>C0000827</t>
        </is>
      </c>
      <c r="B344" s="4" t="inlineStr">
        <is>
          <t>片状陶瓷电容 Chip Capacitor</t>
        </is>
      </c>
      <c r="C344" s="1" t="inlineStr">
        <is>
          <t>多层陶瓷电容 MLCC 3.3NF ;10% 16V X7R SMD 0201(公制0603)</t>
        </is>
      </c>
      <c r="D344" s="1" t="inlineStr">
        <is>
          <t>CC0201KRX7R7BB332</t>
        </is>
      </c>
      <c r="E344" s="1" t="inlineStr">
        <is>
          <t>YAGEO(国巨)</t>
        </is>
      </c>
      <c r="F344" t="inlineStr">
        <is>
          <t>0.35mm</t>
        </is>
      </c>
      <c r="G344" s="6" t="n">
        <v>0.1</v>
      </c>
      <c r="H344" t="inlineStr">
        <is>
          <t>3.3nF;10%</t>
        </is>
      </c>
      <c r="I344" t="inlineStr">
        <is>
          <t>CAP NP</t>
        </is>
      </c>
      <c r="J344" t="inlineStr">
        <is>
          <t>SC0201</t>
        </is>
      </c>
    </row>
    <row r="345">
      <c r="A345" s="1" t="inlineStr">
        <is>
          <t>C0000325</t>
        </is>
      </c>
      <c r="B345" s="2" t="inlineStr">
        <is>
          <t>片状陶瓷电容 Chip Capacitor</t>
        </is>
      </c>
      <c r="C345" s="1" t="inlineStr">
        <is>
          <t>多层陶瓷电容 MLCC 3.3NF ;10% 50V X7R SMD 0402(公制1005)</t>
        </is>
      </c>
      <c r="D345" s="1" t="inlineStr">
        <is>
          <t>GRM155R71H332KA01D</t>
        </is>
      </c>
      <c r="E345" s="1" t="inlineStr">
        <is>
          <t>MURATA(村田)</t>
        </is>
      </c>
      <c r="H345" t="inlineStr">
        <is>
          <t>3.3nF;10%</t>
        </is>
      </c>
      <c r="I345" t="inlineStr">
        <is>
          <t>CAP NP</t>
        </is>
      </c>
      <c r="J345" t="inlineStr">
        <is>
          <t>SC0402</t>
        </is>
      </c>
    </row>
    <row r="346">
      <c r="A346" s="1" t="inlineStr">
        <is>
          <t>C0001028</t>
        </is>
      </c>
      <c r="B346" s="2" t="inlineStr">
        <is>
          <t>片状陶瓷电容 Chip Capacitor</t>
        </is>
      </c>
      <c r="C346" s="1" t="inlineStr">
        <is>
          <t>多层陶瓷电容 MLCC 3.3NF ;10% 50V X7R SMD 0402(公制1005)</t>
        </is>
      </c>
      <c r="D346" s="1" t="inlineStr">
        <is>
          <t>CC0402KRX7R9BB332</t>
        </is>
      </c>
      <c r="E346" s="1" t="inlineStr">
        <is>
          <t>YAGEO(国巨)</t>
        </is>
      </c>
      <c r="H346" t="inlineStr">
        <is>
          <t>3.3nF;10%</t>
        </is>
      </c>
      <c r="I346" t="inlineStr">
        <is>
          <t>CAP NP</t>
        </is>
      </c>
      <c r="J346" t="inlineStr">
        <is>
          <t>SC0402</t>
        </is>
      </c>
    </row>
    <row r="347">
      <c r="A347" s="1" t="inlineStr">
        <is>
          <t>C0006207</t>
        </is>
      </c>
      <c r="B347" s="2" t="inlineStr">
        <is>
          <t>片状陶瓷电容 Chip Capacitor</t>
        </is>
      </c>
      <c r="C347" s="1" t="inlineStr">
        <is>
          <t>多层陶瓷电容 MLCC 3.3NF ;10% 50V X7R SMD 0402(公制1005)</t>
        </is>
      </c>
      <c r="D347" s="1" t="inlineStr">
        <is>
          <t>0402B332K500NT</t>
        </is>
      </c>
      <c r="E347" s="1" t="inlineStr">
        <is>
          <t>FH(风华)</t>
        </is>
      </c>
      <c r="H347" t="inlineStr">
        <is>
          <t>3.3nF;10%</t>
        </is>
      </c>
      <c r="I347" t="inlineStr">
        <is>
          <t>CAP NP</t>
        </is>
      </c>
      <c r="J347" t="inlineStr">
        <is>
          <t>SC0402</t>
        </is>
      </c>
    </row>
    <row r="348">
      <c r="A348" s="1" t="inlineStr">
        <is>
          <t>C0012245</t>
        </is>
      </c>
      <c r="B348" s="2" t="inlineStr">
        <is>
          <t>片状陶瓷电容 Chip Capacitor</t>
        </is>
      </c>
      <c r="C348" s="1" t="inlineStr">
        <is>
          <t>多层陶瓷电容 MLCC 3.3NF ;20% 25V X7R SMD 0201(公制0603)</t>
        </is>
      </c>
      <c r="D348" s="1" t="inlineStr">
        <is>
          <t>GRM033R71E332MA12J</t>
        </is>
      </c>
      <c r="E348" s="1" t="inlineStr">
        <is>
          <t>MURATA(村田)</t>
        </is>
      </c>
      <c r="F348" t="inlineStr">
        <is>
          <t>0.35mm</t>
        </is>
      </c>
      <c r="H348" t="inlineStr">
        <is>
          <t>3.3nF;20%</t>
        </is>
      </c>
      <c r="I348" t="inlineStr">
        <is>
          <t>CAP NP</t>
        </is>
      </c>
      <c r="J348" t="inlineStr">
        <is>
          <t>SC0201</t>
        </is>
      </c>
    </row>
    <row r="349">
      <c r="A349" s="1" t="inlineStr">
        <is>
          <t>C0000058</t>
        </is>
      </c>
      <c r="B349" s="2" t="inlineStr">
        <is>
          <t>片状陶瓷电容 Chip Capacitor</t>
        </is>
      </c>
      <c r="C349" s="1" t="inlineStr">
        <is>
          <t>多层陶瓷电容 MLCC 3.3PF ;0.25PF 25V C0G SMD 0201(公制0603)</t>
        </is>
      </c>
      <c r="D349" s="1" t="inlineStr">
        <is>
          <t>GRM0335C1E3R3CA01D</t>
        </is>
      </c>
      <c r="E349" s="1" t="inlineStr">
        <is>
          <t>MURATA(村田)</t>
        </is>
      </c>
      <c r="F349" t="inlineStr">
        <is>
          <t>0.35mm</t>
        </is>
      </c>
      <c r="H349" t="inlineStr">
        <is>
          <t>3pF;0.25pF</t>
        </is>
      </c>
      <c r="I349" t="inlineStr">
        <is>
          <t>CAP NP</t>
        </is>
      </c>
      <c r="J349" t="inlineStr">
        <is>
          <t>SC0201</t>
        </is>
      </c>
    </row>
    <row r="350">
      <c r="A350" s="1" t="inlineStr">
        <is>
          <t>C0011621</t>
        </is>
      </c>
      <c r="B350" s="2" t="inlineStr">
        <is>
          <t>片状陶瓷电容 Chip Capacitor</t>
        </is>
      </c>
      <c r="C350" s="1" t="inlineStr">
        <is>
          <t>多层陶瓷电容 MLCC 3.3PF ;0.25PF 50V C0G(NP0) SMD 0402(公制1005)</t>
        </is>
      </c>
      <c r="D350" s="1" t="inlineStr">
        <is>
          <t>0402CG3R3C500NT</t>
        </is>
      </c>
      <c r="E350" s="1" t="inlineStr">
        <is>
          <t>FH(风华)</t>
        </is>
      </c>
      <c r="H350" t="inlineStr">
        <is>
          <t>3pF;0.25pF</t>
        </is>
      </c>
      <c r="I350" t="inlineStr">
        <is>
          <t>CAP NP</t>
        </is>
      </c>
      <c r="J350" t="inlineStr">
        <is>
          <t>SC0402</t>
        </is>
      </c>
    </row>
    <row r="351">
      <c r="A351" s="1" t="inlineStr">
        <is>
          <t>C0000767</t>
        </is>
      </c>
      <c r="B351" s="2" t="inlineStr">
        <is>
          <t>片状陶瓷电容 Chip Capacitor</t>
        </is>
      </c>
      <c r="C351" s="1" t="inlineStr">
        <is>
          <t>多层陶瓷电容 MLCC 3.3PF ;0.25PF 50V NP0 SMD 0201(公制0603)</t>
        </is>
      </c>
      <c r="D351" s="1" t="inlineStr">
        <is>
          <t>CC0201CRNPO9BN3R3</t>
        </is>
      </c>
      <c r="E351" s="1" t="inlineStr">
        <is>
          <t>YAGEO(国巨)</t>
        </is>
      </c>
      <c r="F351" t="inlineStr">
        <is>
          <t>0.35mm</t>
        </is>
      </c>
      <c r="H351" t="inlineStr">
        <is>
          <t>3pF;0.25pF</t>
        </is>
      </c>
      <c r="I351" t="inlineStr">
        <is>
          <t>CAP NP</t>
        </is>
      </c>
      <c r="J351" t="inlineStr">
        <is>
          <t>SC0201</t>
        </is>
      </c>
    </row>
    <row r="352">
      <c r="A352" s="1" t="inlineStr">
        <is>
          <t>C0006558</t>
        </is>
      </c>
      <c r="B352" s="2" t="inlineStr">
        <is>
          <t>片状陶瓷电容 Chip Capacitor</t>
        </is>
      </c>
      <c r="C352" s="1" t="inlineStr">
        <is>
          <t>多层陶瓷电容 MLCC 3.6PF ;0.25PF 50V C0G(NP0) SMD 0201(公制0603)</t>
        </is>
      </c>
      <c r="D352" s="1" t="inlineStr">
        <is>
          <t>CC0201CRNPO9BN3R6</t>
        </is>
      </c>
      <c r="E352" s="1" t="inlineStr">
        <is>
          <t>YAGEO(国巨)</t>
        </is>
      </c>
      <c r="F352" t="inlineStr">
        <is>
          <t>0.35mm</t>
        </is>
      </c>
      <c r="H352" t="inlineStr">
        <is>
          <t>6pF;0.25pF</t>
        </is>
      </c>
      <c r="I352" t="inlineStr">
        <is>
          <t>CAP NP</t>
        </is>
      </c>
      <c r="J352" t="inlineStr">
        <is>
          <t>SC0201</t>
        </is>
      </c>
    </row>
    <row r="353">
      <c r="A353" s="1" t="inlineStr">
        <is>
          <t>C0009905</t>
        </is>
      </c>
      <c r="B353" s="2" t="inlineStr">
        <is>
          <t>片状陶瓷电容 Chip Capacitor</t>
        </is>
      </c>
      <c r="C353" s="1" t="inlineStr">
        <is>
          <t>多层陶瓷电容 MLCC 3.6PF ;0.25PF 50V C0G(NP0) SMD 0402(公制1005)</t>
        </is>
      </c>
      <c r="D353" s="1" t="inlineStr">
        <is>
          <t>TCC0402COG3R6C500AT</t>
        </is>
      </c>
      <c r="E353" s="1" t="inlineStr">
        <is>
          <t>CCTC(三环)</t>
        </is>
      </c>
      <c r="H353" t="inlineStr">
        <is>
          <t>6pF;0.25pF</t>
        </is>
      </c>
      <c r="I353" t="inlineStr">
        <is>
          <t>CAP NP</t>
        </is>
      </c>
      <c r="J353" t="inlineStr">
        <is>
          <t>SC0402</t>
        </is>
      </c>
    </row>
    <row r="354">
      <c r="A354" s="1" t="inlineStr">
        <is>
          <t>C0000127</t>
        </is>
      </c>
      <c r="B354" s="4" t="inlineStr">
        <is>
          <t>片状陶瓷电容 Chip Capacitor</t>
        </is>
      </c>
      <c r="C354" s="1" t="inlineStr">
        <is>
          <t>多层陶瓷电容 MLCC 3.9NF ;10% 10V X7R SMD 0201(公制0603)</t>
        </is>
      </c>
      <c r="D354" s="1" t="inlineStr">
        <is>
          <t>GRM033R71A392KA01D</t>
        </is>
      </c>
      <c r="E354" s="1" t="inlineStr">
        <is>
          <t>MURATA(村田)</t>
        </is>
      </c>
      <c r="F354" t="inlineStr">
        <is>
          <t>0.35mm</t>
        </is>
      </c>
      <c r="G354" s="6" t="n">
        <v>0.1</v>
      </c>
      <c r="H354" t="inlineStr">
        <is>
          <t>3.9nF;10%</t>
        </is>
      </c>
      <c r="I354" t="inlineStr">
        <is>
          <t>CAP NP</t>
        </is>
      </c>
      <c r="J354" t="inlineStr">
        <is>
          <t>SC0201</t>
        </is>
      </c>
    </row>
    <row r="355">
      <c r="A355" s="1" t="inlineStr">
        <is>
          <t>C0010831</t>
        </is>
      </c>
      <c r="B355" s="2" t="inlineStr">
        <is>
          <t>片状陶瓷电容 Chip Capacitor</t>
        </is>
      </c>
      <c r="C355" s="1" t="inlineStr">
        <is>
          <t>多层陶瓷电容 MLCC 3.9NF ;10% 50V X7R SMD 0402(公制1005)</t>
        </is>
      </c>
      <c r="D355" s="1" t="inlineStr">
        <is>
          <t>0402B392K500NT</t>
        </is>
      </c>
      <c r="E355" s="1" t="inlineStr">
        <is>
          <t>FH(风华)</t>
        </is>
      </c>
      <c r="H355" t="inlineStr">
        <is>
          <t>3.9nF;10%</t>
        </is>
      </c>
      <c r="I355" t="inlineStr">
        <is>
          <t>CAP NP</t>
        </is>
      </c>
      <c r="J355" t="inlineStr">
        <is>
          <t>SC0402</t>
        </is>
      </c>
    </row>
    <row r="356">
      <c r="A356" s="1" t="inlineStr">
        <is>
          <t>C0000092</t>
        </is>
      </c>
      <c r="B356" s="2" t="inlineStr">
        <is>
          <t>片状陶瓷电容 Chip Capacitor</t>
        </is>
      </c>
      <c r="C356" s="1" t="inlineStr">
        <is>
          <t>多层陶瓷电容 MLCC 3.9PF ;0.1PF 50V C0G SMD 0201(公制0603)</t>
        </is>
      </c>
      <c r="D356" s="1" t="inlineStr">
        <is>
          <t>GRM0335C1H3R9BA01D</t>
        </is>
      </c>
      <c r="E356" s="1" t="inlineStr">
        <is>
          <t>MURATA(村田)</t>
        </is>
      </c>
      <c r="F356" t="inlineStr">
        <is>
          <t>0.35mm</t>
        </is>
      </c>
      <c r="H356" t="inlineStr">
        <is>
          <t>9pF;0.1pF</t>
        </is>
      </c>
      <c r="I356" t="inlineStr">
        <is>
          <t>CAP NP</t>
        </is>
      </c>
      <c r="J356" t="inlineStr">
        <is>
          <t>SC0201</t>
        </is>
      </c>
    </row>
    <row r="357">
      <c r="A357" s="1" t="inlineStr">
        <is>
          <t>C0000768</t>
        </is>
      </c>
      <c r="B357" s="2" t="inlineStr">
        <is>
          <t>片状陶瓷电容 Chip Capacitor</t>
        </is>
      </c>
      <c r="C357" s="1" t="inlineStr">
        <is>
          <t>多层陶瓷电容 MLCC 3.9PF ;0.25PF 50V NP0 SMD 0201(公制0603)</t>
        </is>
      </c>
      <c r="D357" s="1" t="inlineStr">
        <is>
          <t>CC0201CRNPO9BN3R9</t>
        </is>
      </c>
      <c r="E357" s="1" t="inlineStr">
        <is>
          <t>YAGEO(国巨)</t>
        </is>
      </c>
      <c r="F357" t="inlineStr">
        <is>
          <t>0.35mm</t>
        </is>
      </c>
      <c r="H357" t="inlineStr">
        <is>
          <t>9pF;0.25pF</t>
        </is>
      </c>
      <c r="I357" t="inlineStr">
        <is>
          <t>CAP NP</t>
        </is>
      </c>
      <c r="J357" t="inlineStr">
        <is>
          <t>SC0201</t>
        </is>
      </c>
    </row>
    <row r="358">
      <c r="A358" s="1" t="inlineStr">
        <is>
          <t>C0000869</t>
        </is>
      </c>
      <c r="B358" s="2" t="inlineStr">
        <is>
          <t>片状陶瓷电容 Chip Capacitor</t>
        </is>
      </c>
      <c r="C358" s="1" t="inlineStr">
        <is>
          <t>多层陶瓷电容 MLCC 3.9PF ;0.25PF 50V NP0 SMD 0402(公制1005)</t>
        </is>
      </c>
      <c r="D358" s="1" t="inlineStr">
        <is>
          <t>CC0402CRNPO9BN3R9</t>
        </is>
      </c>
      <c r="E358" s="1" t="inlineStr">
        <is>
          <t>YAGEO(国巨)</t>
        </is>
      </c>
      <c r="H358" t="inlineStr">
        <is>
          <t>9pF;0.25pF</t>
        </is>
      </c>
      <c r="I358" t="inlineStr">
        <is>
          <t>CAP NP</t>
        </is>
      </c>
      <c r="J358" t="inlineStr">
        <is>
          <t>SC0402</t>
        </is>
      </c>
    </row>
    <row r="359">
      <c r="A359" s="1" t="inlineStr">
        <is>
          <t>C0000951</t>
        </is>
      </c>
      <c r="B359" s="2" t="inlineStr">
        <is>
          <t>片状陶瓷电容 Chip Capacitor</t>
        </is>
      </c>
      <c r="C359" s="1" t="inlineStr">
        <is>
          <t>多层陶瓷电容 MLCC 330NF ;10% 6.3V X5R SMD 0402(公制1005)</t>
        </is>
      </c>
      <c r="D359" s="1" t="inlineStr">
        <is>
          <t>CC0402KRX5R5BB334</t>
        </is>
      </c>
      <c r="E359" s="1" t="inlineStr">
        <is>
          <t>YAGEO(国巨)</t>
        </is>
      </c>
      <c r="H359" t="inlineStr">
        <is>
          <t>330nF;10%</t>
        </is>
      </c>
      <c r="I359" t="inlineStr">
        <is>
          <t>CAP NP</t>
        </is>
      </c>
      <c r="J359" t="inlineStr">
        <is>
          <t>SC0402</t>
        </is>
      </c>
    </row>
    <row r="360">
      <c r="A360" s="1" t="inlineStr">
        <is>
          <t>C0000145</t>
        </is>
      </c>
      <c r="B360" s="4" t="inlineStr">
        <is>
          <t>片状陶瓷电容 Chip Capacitor</t>
        </is>
      </c>
      <c r="C360" s="1" t="inlineStr">
        <is>
          <t>多层陶瓷电容 MLCC 330PF ;10% 25V X7R SMD 0201(公制0603)</t>
        </is>
      </c>
      <c r="D360" s="1" t="inlineStr">
        <is>
          <t>GRM033R71E331KA01D</t>
        </is>
      </c>
      <c r="E360" s="1" t="inlineStr">
        <is>
          <t>MURATA(村田)</t>
        </is>
      </c>
      <c r="F360" t="inlineStr">
        <is>
          <t>0.35mm</t>
        </is>
      </c>
      <c r="G360" s="6" t="n">
        <v>0.1</v>
      </c>
      <c r="H360" t="inlineStr">
        <is>
          <t>330pF;10%</t>
        </is>
      </c>
      <c r="I360" t="inlineStr">
        <is>
          <t>CAP NP</t>
        </is>
      </c>
      <c r="J360" t="inlineStr">
        <is>
          <t>SC0201</t>
        </is>
      </c>
    </row>
    <row r="361">
      <c r="A361" s="1" t="inlineStr">
        <is>
          <t>C0000844</t>
        </is>
      </c>
      <c r="B361" s="4" t="inlineStr">
        <is>
          <t>片状陶瓷电容 Chip Capacitor</t>
        </is>
      </c>
      <c r="C361" s="1" t="inlineStr">
        <is>
          <t>多层陶瓷电容 MLCC 330PF ;10% 50V X7R SMD 0201(公制0603)</t>
        </is>
      </c>
      <c r="D361" s="1" t="inlineStr">
        <is>
          <t>CC0201KRX7R9BB331</t>
        </is>
      </c>
      <c r="E361" s="1" t="inlineStr">
        <is>
          <t>YAGEO(国巨)</t>
        </is>
      </c>
      <c r="F361" t="inlineStr">
        <is>
          <t>0.35mm</t>
        </is>
      </c>
      <c r="G361" s="6" t="n">
        <v>0.1</v>
      </c>
      <c r="H361" t="inlineStr">
        <is>
          <t>330pF;10%</t>
        </is>
      </c>
      <c r="I361" t="inlineStr">
        <is>
          <t>CAP NP</t>
        </is>
      </c>
      <c r="J361" t="inlineStr">
        <is>
          <t>SC0201</t>
        </is>
      </c>
    </row>
    <row r="362">
      <c r="A362" s="1" t="inlineStr">
        <is>
          <t>C0011033</t>
        </is>
      </c>
      <c r="B362" s="2" t="inlineStr">
        <is>
          <t>片状陶瓷电容 Chip Capacitor</t>
        </is>
      </c>
      <c r="C362" s="1" t="inlineStr">
        <is>
          <t>多层陶瓷电容 MLCC 330PF ;10% 50V X7R SMD 0402(公制1005)</t>
        </is>
      </c>
      <c r="D362" s="1" t="inlineStr">
        <is>
          <t>0402B331K500NT</t>
        </is>
      </c>
      <c r="E362" s="1" t="inlineStr">
        <is>
          <t>FH(风华)</t>
        </is>
      </c>
      <c r="H362" t="inlineStr">
        <is>
          <t>330pF;10%</t>
        </is>
      </c>
      <c r="I362" t="inlineStr">
        <is>
          <t>CAP NP</t>
        </is>
      </c>
      <c r="J362" t="inlineStr">
        <is>
          <t>SC0402</t>
        </is>
      </c>
    </row>
    <row r="363">
      <c r="A363" s="1" t="inlineStr">
        <is>
          <t>C0011959</t>
        </is>
      </c>
      <c r="B363" s="4" t="inlineStr">
        <is>
          <t>片状陶瓷电容 Chip Capacitor</t>
        </is>
      </c>
      <c r="C363" s="1" t="inlineStr">
        <is>
          <t>多层陶瓷电容 MLCC 330PF ;2% 50V C0G(NP0) SMD 0201(公制0603)</t>
        </is>
      </c>
      <c r="D363" s="1" t="inlineStr">
        <is>
          <t>GRM0335C1H331GE01D</t>
        </is>
      </c>
      <c r="E363" s="1" t="inlineStr">
        <is>
          <t>MURATA(村田)</t>
        </is>
      </c>
      <c r="F363" t="inlineStr">
        <is>
          <t>0.35mm</t>
        </is>
      </c>
      <c r="G363" s="6" t="n">
        <v>0.02</v>
      </c>
      <c r="H363" t="inlineStr">
        <is>
          <t>330pF;2%</t>
        </is>
      </c>
      <c r="I363" t="inlineStr">
        <is>
          <t>CAP NP</t>
        </is>
      </c>
      <c r="J363" t="inlineStr">
        <is>
          <t>SC0201</t>
        </is>
      </c>
    </row>
    <row r="364">
      <c r="A364" s="1" t="inlineStr">
        <is>
          <t>C0001349</t>
        </is>
      </c>
      <c r="B364" s="2" t="inlineStr">
        <is>
          <t>片状陶瓷电容 Chip Capacitor</t>
        </is>
      </c>
      <c r="C364" s="1" t="inlineStr">
        <is>
          <t>多层陶瓷电容 MLCC 330PF ;5% 50V NP0 SMD 0805(公制2012)</t>
        </is>
      </c>
      <c r="D364" s="1" t="inlineStr">
        <is>
          <t>CC0805JRNPO9BN331</t>
        </is>
      </c>
      <c r="E364" s="1" t="inlineStr">
        <is>
          <t>YAGEO(国巨)</t>
        </is>
      </c>
      <c r="H364" t="inlineStr">
        <is>
          <t>330pF;5%</t>
        </is>
      </c>
      <c r="I364" t="inlineStr">
        <is>
          <t>CAP NP</t>
        </is>
      </c>
      <c r="J364" t="inlineStr">
        <is>
          <t>SC0805</t>
        </is>
      </c>
    </row>
    <row r="365">
      <c r="A365" s="1" t="inlineStr">
        <is>
          <t>C0005264</t>
        </is>
      </c>
      <c r="B365" s="2" t="inlineStr">
        <is>
          <t>片状陶瓷电容 Chip Capacitor</t>
        </is>
      </c>
      <c r="C365" s="1" t="inlineStr">
        <is>
          <t>多层陶瓷电容 MLCC 33NF ;10% 16V X5R SMD 0201(公制0603)</t>
        </is>
      </c>
      <c r="D365" s="1" t="inlineStr">
        <is>
          <t>GRM033R61C333KE84D</t>
        </is>
      </c>
      <c r="E365" s="1" t="inlineStr">
        <is>
          <t>MURATA(村田)</t>
        </is>
      </c>
      <c r="F365" t="inlineStr">
        <is>
          <t>0.35mm</t>
        </is>
      </c>
      <c r="H365" t="inlineStr">
        <is>
          <t>33nF;10%</t>
        </is>
      </c>
      <c r="I365" t="inlineStr">
        <is>
          <t>CAP NP</t>
        </is>
      </c>
      <c r="J365" t="inlineStr">
        <is>
          <t>SC0201</t>
        </is>
      </c>
    </row>
    <row r="366">
      <c r="A366" s="1" t="inlineStr">
        <is>
          <t>C0000995</t>
        </is>
      </c>
      <c r="B366" s="2" t="inlineStr">
        <is>
          <t>片状陶瓷电容 Chip Capacitor</t>
        </is>
      </c>
      <c r="C366" s="1" t="inlineStr">
        <is>
          <t>多层陶瓷电容 MLCC 33NF ;10% 16V X7R SMD 0402(公制1005)</t>
        </is>
      </c>
      <c r="D366" s="1" t="inlineStr">
        <is>
          <t>CC0402KRX7R7BB333</t>
        </is>
      </c>
      <c r="E366" s="1" t="inlineStr">
        <is>
          <t>YAGEO(国巨)</t>
        </is>
      </c>
      <c r="H366" t="inlineStr">
        <is>
          <t>33nF;10%</t>
        </is>
      </c>
      <c r="I366" t="inlineStr">
        <is>
          <t>CAP NP</t>
        </is>
      </c>
      <c r="J366" t="inlineStr">
        <is>
          <t>SC0402</t>
        </is>
      </c>
    </row>
    <row r="367">
      <c r="A367" s="1" t="inlineStr">
        <is>
          <t>C0001008</t>
        </is>
      </c>
      <c r="B367" s="2" t="inlineStr">
        <is>
          <t>片状陶瓷电容 Chip Capacitor</t>
        </is>
      </c>
      <c r="C367" s="1" t="inlineStr">
        <is>
          <t>多层陶瓷电容 MLCC 33NF ;10% 25V X7R SMD 0402(公制1005)</t>
        </is>
      </c>
      <c r="D367" s="1" t="inlineStr">
        <is>
          <t>CC0402KRX7R8BB333</t>
        </is>
      </c>
      <c r="E367" s="1" t="inlineStr">
        <is>
          <t>YAGEO(国巨)</t>
        </is>
      </c>
      <c r="H367" t="inlineStr">
        <is>
          <t>33nF;10%</t>
        </is>
      </c>
      <c r="I367" t="inlineStr">
        <is>
          <t>CAP NP</t>
        </is>
      </c>
      <c r="J367" t="inlineStr">
        <is>
          <t>SC0402</t>
        </is>
      </c>
    </row>
    <row r="368">
      <c r="A368" s="1" t="inlineStr">
        <is>
          <t>C0000807</t>
        </is>
      </c>
      <c r="B368" s="2" t="inlineStr">
        <is>
          <t>片状陶瓷电容 Chip Capacitor</t>
        </is>
      </c>
      <c r="C368" s="1" t="inlineStr">
        <is>
          <t>多层陶瓷电容 MLCC 33NF ;10% 6.3V X5R SMD 0201(公制0603)</t>
        </is>
      </c>
      <c r="D368" s="1" t="inlineStr">
        <is>
          <t>CC0201KRX5R5BB333</t>
        </is>
      </c>
      <c r="E368" s="1" t="inlineStr">
        <is>
          <t>YAGEO(国巨)</t>
        </is>
      </c>
      <c r="F368" t="inlineStr">
        <is>
          <t>0.35mm</t>
        </is>
      </c>
      <c r="H368" t="inlineStr">
        <is>
          <t>33nF;10%</t>
        </is>
      </c>
      <c r="I368" t="inlineStr">
        <is>
          <t>CAP NP</t>
        </is>
      </c>
      <c r="J368" t="inlineStr">
        <is>
          <t>SC0201</t>
        </is>
      </c>
    </row>
    <row r="369">
      <c r="A369" s="1" t="inlineStr">
        <is>
          <t>C0004164</t>
        </is>
      </c>
      <c r="B369" s="2" t="inlineStr">
        <is>
          <t>片状陶瓷电容 Chip Capacitor</t>
        </is>
      </c>
      <c r="C369" s="1" t="inlineStr">
        <is>
          <t>多层陶瓷电容 MLCC 33PF ;5% 25V C0G SMD 0201(公制0603)</t>
        </is>
      </c>
      <c r="D369" s="1" t="inlineStr">
        <is>
          <t>0201CG330J250NT</t>
        </is>
      </c>
      <c r="E369" s="1" t="inlineStr">
        <is>
          <t>FH(风华)</t>
        </is>
      </c>
      <c r="F369" t="inlineStr">
        <is>
          <t>0.35mm</t>
        </is>
      </c>
      <c r="H369" t="inlineStr">
        <is>
          <t>33pF;5%</t>
        </is>
      </c>
      <c r="I369" t="inlineStr">
        <is>
          <t>CAP NP</t>
        </is>
      </c>
      <c r="J369" t="inlineStr">
        <is>
          <t>SC0201</t>
        </is>
      </c>
    </row>
    <row r="370">
      <c r="A370" s="1" t="inlineStr">
        <is>
          <t>C0000787</t>
        </is>
      </c>
      <c r="B370" s="2" t="inlineStr">
        <is>
          <t>片状陶瓷电容 Chip Capacitor</t>
        </is>
      </c>
      <c r="C370" s="1" t="inlineStr">
        <is>
          <t>多层陶瓷电容 MLCC 33PF ;5% 25V NP0 SMD 0201(公制0603)</t>
        </is>
      </c>
      <c r="D370" s="1" t="inlineStr">
        <is>
          <t>CC0201JRNPO8BN330</t>
        </is>
      </c>
      <c r="E370" s="1" t="inlineStr">
        <is>
          <t>YAGEO(国巨)</t>
        </is>
      </c>
      <c r="F370" t="inlineStr">
        <is>
          <t>0.35mm</t>
        </is>
      </c>
      <c r="H370" t="inlineStr">
        <is>
          <t>33pF;5%</t>
        </is>
      </c>
      <c r="I370" t="inlineStr">
        <is>
          <t>CAP NP</t>
        </is>
      </c>
      <c r="J370" t="inlineStr">
        <is>
          <t>SC0201</t>
        </is>
      </c>
    </row>
    <row r="371">
      <c r="A371" s="1" t="inlineStr">
        <is>
          <t>C0000087</t>
        </is>
      </c>
      <c r="B371" s="2" t="inlineStr">
        <is>
          <t>片状陶瓷电容 Chip Capacitor</t>
        </is>
      </c>
      <c r="C371" s="1" t="inlineStr">
        <is>
          <t>多层陶瓷电容 MLCC 33PF ;5% 50V C0G SMD 0201(公制0603)</t>
        </is>
      </c>
      <c r="D371" s="1" t="inlineStr">
        <is>
          <t>GRM0335C1H330JA01D</t>
        </is>
      </c>
      <c r="E371" s="1" t="inlineStr">
        <is>
          <t>MURATA(村田)</t>
        </is>
      </c>
      <c r="F371" t="inlineStr">
        <is>
          <t>0.35mm</t>
        </is>
      </c>
      <c r="H371" t="inlineStr">
        <is>
          <t>33pF;5%</t>
        </is>
      </c>
      <c r="I371" t="inlineStr">
        <is>
          <t>CAP NP</t>
        </is>
      </c>
      <c r="J371" t="inlineStr">
        <is>
          <t>SC0201</t>
        </is>
      </c>
    </row>
    <row r="372">
      <c r="A372" s="1" t="inlineStr">
        <is>
          <t>C0004165</t>
        </is>
      </c>
      <c r="B372" s="2" t="inlineStr">
        <is>
          <t>片状陶瓷电容 Chip Capacitor</t>
        </is>
      </c>
      <c r="C372" s="1" t="inlineStr">
        <is>
          <t>多层陶瓷电容 MLCC 33PF ;5% 50V C0G SMD 0201(公制0603)</t>
        </is>
      </c>
      <c r="D372" s="1" t="inlineStr">
        <is>
          <t>0201CG330J500NT</t>
        </is>
      </c>
      <c r="E372" s="1" t="inlineStr">
        <is>
          <t>FH(风华)</t>
        </is>
      </c>
      <c r="F372" t="inlineStr">
        <is>
          <t>0.35mm</t>
        </is>
      </c>
      <c r="H372" t="inlineStr">
        <is>
          <t>33pF;5%</t>
        </is>
      </c>
      <c r="I372" t="inlineStr">
        <is>
          <t>CAP NP</t>
        </is>
      </c>
      <c r="J372" t="inlineStr">
        <is>
          <t>SC0201</t>
        </is>
      </c>
    </row>
    <row r="373">
      <c r="A373" s="1" t="inlineStr">
        <is>
          <t>C0000800</t>
        </is>
      </c>
      <c r="B373" s="2" t="inlineStr">
        <is>
          <t>片状陶瓷电容 Chip Capacitor</t>
        </is>
      </c>
      <c r="C373" s="1" t="inlineStr">
        <is>
          <t>多层陶瓷电容 MLCC 33PF ;5% 50V NP0 SMD 0201(公制0603)</t>
        </is>
      </c>
      <c r="D373" s="1" t="inlineStr">
        <is>
          <t>CC0201JRNPO9BN330</t>
        </is>
      </c>
      <c r="E373" s="1" t="inlineStr">
        <is>
          <t>YAGEO(国巨)</t>
        </is>
      </c>
      <c r="F373" t="inlineStr">
        <is>
          <t>0.35mm</t>
        </is>
      </c>
      <c r="H373" t="inlineStr">
        <is>
          <t>33pF;5%</t>
        </is>
      </c>
      <c r="I373" t="inlineStr">
        <is>
          <t>CAP NP</t>
        </is>
      </c>
      <c r="J373" t="inlineStr">
        <is>
          <t>SC0201</t>
        </is>
      </c>
    </row>
    <row r="374">
      <c r="A374" s="1" t="inlineStr">
        <is>
          <t>C0000921</t>
        </is>
      </c>
      <c r="B374" s="2" t="inlineStr">
        <is>
          <t>片状陶瓷电容 Chip Capacitor</t>
        </is>
      </c>
      <c r="C374" s="1" t="inlineStr">
        <is>
          <t>多层陶瓷电容 MLCC 33PF ;5% 50V NP0 SMD 0402(公制1005)</t>
        </is>
      </c>
      <c r="D374" s="1" t="inlineStr">
        <is>
          <t>CC0402JRNPO9BN330</t>
        </is>
      </c>
      <c r="E374" s="1" t="inlineStr">
        <is>
          <t>YAGEO(国巨)</t>
        </is>
      </c>
      <c r="H374" t="inlineStr">
        <is>
          <t>33pF;5%</t>
        </is>
      </c>
      <c r="I374" t="inlineStr">
        <is>
          <t>CAP NP</t>
        </is>
      </c>
      <c r="J374" t="inlineStr">
        <is>
          <t>SC0402</t>
        </is>
      </c>
    </row>
    <row r="375">
      <c r="A375" s="1" t="inlineStr">
        <is>
          <t>C0000146</t>
        </is>
      </c>
      <c r="B375" s="4" t="inlineStr">
        <is>
          <t>片状陶瓷电容 Chip Capacitor</t>
        </is>
      </c>
      <c r="C375" s="1" t="inlineStr">
        <is>
          <t>多层陶瓷电容 MLCC 390PF ;10% 25V X7R SMD 0201(公制0603)</t>
        </is>
      </c>
      <c r="D375" s="1" t="inlineStr">
        <is>
          <t>GRM033R71E391KA01D</t>
        </is>
      </c>
      <c r="E375" s="1" t="inlineStr">
        <is>
          <t>MURATA(村田)</t>
        </is>
      </c>
      <c r="F375" t="inlineStr">
        <is>
          <t>0.35mm</t>
        </is>
      </c>
      <c r="G375" s="6" t="n">
        <v>0.1</v>
      </c>
      <c r="H375" t="inlineStr">
        <is>
          <t>390pF;10%</t>
        </is>
      </c>
      <c r="I375" t="inlineStr">
        <is>
          <t>CAP NP</t>
        </is>
      </c>
      <c r="J375" t="inlineStr">
        <is>
          <t>SC0201</t>
        </is>
      </c>
    </row>
    <row r="376">
      <c r="A376" s="1" t="inlineStr">
        <is>
          <t>C0001029</t>
        </is>
      </c>
      <c r="B376" s="2" t="inlineStr">
        <is>
          <t>片状陶瓷电容 Chip Capacitor</t>
        </is>
      </c>
      <c r="C376" s="1" t="inlineStr">
        <is>
          <t>多层陶瓷电容 MLCC 390PF ;10% 50V X7R SMD 0402(公制1005)</t>
        </is>
      </c>
      <c r="D376" s="1" t="inlineStr">
        <is>
          <t>CC0402KRX7R9BB391</t>
        </is>
      </c>
      <c r="E376" s="1" t="inlineStr">
        <is>
          <t>YAGEO(国巨)</t>
        </is>
      </c>
      <c r="H376" t="inlineStr">
        <is>
          <t>390pF;10%</t>
        </is>
      </c>
      <c r="I376" t="inlineStr">
        <is>
          <t>CAP NP</t>
        </is>
      </c>
      <c r="J376" t="inlineStr">
        <is>
          <t>SC0402</t>
        </is>
      </c>
    </row>
    <row r="377">
      <c r="A377" s="1" t="inlineStr">
        <is>
          <t>C0000329</t>
        </is>
      </c>
      <c r="B377" s="2" t="inlineStr">
        <is>
          <t>片状陶瓷电容 Chip Capacitor</t>
        </is>
      </c>
      <c r="C377" s="1" t="inlineStr">
        <is>
          <t>多层陶瓷电容 MLCC 39NF ;10% 50V X7R SMD 0402(公制1005)</t>
        </is>
      </c>
      <c r="D377" s="1" t="inlineStr">
        <is>
          <t>GRM155R71H393KE14D</t>
        </is>
      </c>
      <c r="E377" s="1" t="inlineStr">
        <is>
          <t>MURATA(村田)</t>
        </is>
      </c>
      <c r="H377" t="inlineStr">
        <is>
          <t>39nF;10%</t>
        </is>
      </c>
      <c r="I377" t="inlineStr">
        <is>
          <t>CAP NP</t>
        </is>
      </c>
      <c r="J377" t="inlineStr">
        <is>
          <t>SC0402</t>
        </is>
      </c>
    </row>
    <row r="378">
      <c r="A378" s="1" t="inlineStr">
        <is>
          <t>C0004166</t>
        </is>
      </c>
      <c r="B378" s="2" t="inlineStr">
        <is>
          <t>片状陶瓷电容 Chip Capacitor</t>
        </is>
      </c>
      <c r="C378" s="1" t="inlineStr">
        <is>
          <t>多层陶瓷电容 MLCC 39PF ;5% 25V C0G SMD 0201(公制0603)</t>
        </is>
      </c>
      <c r="D378" s="1" t="inlineStr">
        <is>
          <t>0201CG390J250NT</t>
        </is>
      </c>
      <c r="E378" s="1" t="inlineStr">
        <is>
          <t>FH(风华)</t>
        </is>
      </c>
      <c r="F378" t="inlineStr">
        <is>
          <t>0.35mm</t>
        </is>
      </c>
      <c r="H378" t="inlineStr">
        <is>
          <t>39pF;5%</t>
        </is>
      </c>
      <c r="I378" t="inlineStr">
        <is>
          <t>CAP NP</t>
        </is>
      </c>
      <c r="J378" t="inlineStr">
        <is>
          <t>SC0201</t>
        </is>
      </c>
    </row>
    <row r="379">
      <c r="A379" s="1" t="inlineStr">
        <is>
          <t>C0000788</t>
        </is>
      </c>
      <c r="B379" s="2" t="inlineStr">
        <is>
          <t>片状陶瓷电容 Chip Capacitor</t>
        </is>
      </c>
      <c r="C379" s="1" t="inlineStr">
        <is>
          <t>多层陶瓷电容 MLCC 39PF ;5% 25V NP0 SMD 0201(公制0603)</t>
        </is>
      </c>
      <c r="D379" s="1" t="inlineStr">
        <is>
          <t>CC0201JRNPO8BN390</t>
        </is>
      </c>
      <c r="E379" s="1" t="inlineStr">
        <is>
          <t>YAGEO(国巨)</t>
        </is>
      </c>
      <c r="F379" t="inlineStr">
        <is>
          <t>0.35mm</t>
        </is>
      </c>
      <c r="H379" t="inlineStr">
        <is>
          <t>39pF;5%</t>
        </is>
      </c>
      <c r="I379" t="inlineStr">
        <is>
          <t>CAP NP</t>
        </is>
      </c>
      <c r="J379" t="inlineStr">
        <is>
          <t>SC0201</t>
        </is>
      </c>
    </row>
    <row r="380">
      <c r="A380" s="1" t="inlineStr">
        <is>
          <t>C0000088</t>
        </is>
      </c>
      <c r="B380" s="2" t="inlineStr">
        <is>
          <t>片状陶瓷电容 Chip Capacitor</t>
        </is>
      </c>
      <c r="C380" s="1" t="inlineStr">
        <is>
          <t>多层陶瓷电容 MLCC 39PF ;5% 50V C0G SMD 0201(公制0603)</t>
        </is>
      </c>
      <c r="D380" s="1" t="inlineStr">
        <is>
          <t>GRM0335C1H390JA01D</t>
        </is>
      </c>
      <c r="E380" s="1" t="inlineStr">
        <is>
          <t>MURATA(村田)</t>
        </is>
      </c>
      <c r="F380" t="inlineStr">
        <is>
          <t>0.35mm</t>
        </is>
      </c>
      <c r="H380" t="inlineStr">
        <is>
          <t>39pF;5%</t>
        </is>
      </c>
      <c r="I380" t="inlineStr">
        <is>
          <t>CAP NP</t>
        </is>
      </c>
      <c r="J380" t="inlineStr">
        <is>
          <t>SC0201</t>
        </is>
      </c>
    </row>
    <row r="381">
      <c r="A381" s="1" t="inlineStr">
        <is>
          <t>C0000801</t>
        </is>
      </c>
      <c r="B381" s="2" t="inlineStr">
        <is>
          <t>片状陶瓷电容 Chip Capacitor</t>
        </is>
      </c>
      <c r="C381" s="1" t="inlineStr">
        <is>
          <t>多层陶瓷电容 MLCC 39PF ;5% 50V NP0 SMD 0201(公制0603)</t>
        </is>
      </c>
      <c r="D381" s="1" t="inlineStr">
        <is>
          <t>CC0201JRNPO9BN390</t>
        </is>
      </c>
      <c r="E381" s="1" t="inlineStr">
        <is>
          <t>YAGEO(国巨)</t>
        </is>
      </c>
      <c r="F381" t="inlineStr">
        <is>
          <t>0.35mm</t>
        </is>
      </c>
      <c r="H381" t="inlineStr">
        <is>
          <t>39pF;5%</t>
        </is>
      </c>
      <c r="I381" t="inlineStr">
        <is>
          <t>CAP NP</t>
        </is>
      </c>
      <c r="J381" t="inlineStr">
        <is>
          <t>SC0201</t>
        </is>
      </c>
    </row>
    <row r="382">
      <c r="A382" s="1" t="inlineStr">
        <is>
          <t>C0000924</t>
        </is>
      </c>
      <c r="B382" s="2" t="inlineStr">
        <is>
          <t>片状陶瓷电容 Chip Capacitor</t>
        </is>
      </c>
      <c r="C382" s="1" t="inlineStr">
        <is>
          <t>多层陶瓷电容 MLCC 39PF ;5% 50V NP0 SMD 0402(公制1005)</t>
        </is>
      </c>
      <c r="D382" s="1" t="inlineStr">
        <is>
          <t>CC0402JRNPO9BN390</t>
        </is>
      </c>
      <c r="E382" s="1" t="inlineStr">
        <is>
          <t>YAGEO(国巨)</t>
        </is>
      </c>
      <c r="H382" t="inlineStr">
        <is>
          <t>39pF;5%</t>
        </is>
      </c>
      <c r="I382" t="inlineStr">
        <is>
          <t>CAP NP</t>
        </is>
      </c>
      <c r="J382" t="inlineStr">
        <is>
          <t>SC0402</t>
        </is>
      </c>
    </row>
    <row r="383">
      <c r="A383" s="1" t="inlineStr">
        <is>
          <t>C0000089</t>
        </is>
      </c>
      <c r="B383" s="2" t="inlineStr">
        <is>
          <t>片状陶瓷电容 Chip Capacitor</t>
        </is>
      </c>
      <c r="C383" s="1" t="inlineStr">
        <is>
          <t>多层陶瓷电容 MLCC 3PF ;0.1PF 50V C0G SMD 0201(公制0603)</t>
        </is>
      </c>
      <c r="D383" s="1" t="inlineStr">
        <is>
          <t>GRM0335C1H3R0BA01D</t>
        </is>
      </c>
      <c r="E383" s="1" t="inlineStr">
        <is>
          <t>MURATA(村田)</t>
        </is>
      </c>
      <c r="F383" t="inlineStr">
        <is>
          <t>0.35mm</t>
        </is>
      </c>
      <c r="H383" t="inlineStr">
        <is>
          <t>3pF;0.1pF</t>
        </is>
      </c>
      <c r="I383" t="inlineStr">
        <is>
          <t>CAP NP</t>
        </is>
      </c>
      <c r="J383" t="inlineStr">
        <is>
          <t>SC0201</t>
        </is>
      </c>
    </row>
    <row r="384">
      <c r="A384" s="1" t="inlineStr">
        <is>
          <t>C0000208</t>
        </is>
      </c>
      <c r="B384" s="2" t="inlineStr">
        <is>
          <t>片状陶瓷电容 Chip Capacitor</t>
        </is>
      </c>
      <c r="C384" s="1" t="inlineStr">
        <is>
          <t>多层陶瓷电容 MLCC 3PF ;0.1PF 50V C0G SMD 0402(公制1005)</t>
        </is>
      </c>
      <c r="D384" s="1" t="inlineStr">
        <is>
          <t>GRM1555C1H3R0BA01D</t>
        </is>
      </c>
      <c r="E384" s="1" t="inlineStr">
        <is>
          <t>MURATA(村田)</t>
        </is>
      </c>
      <c r="H384" t="inlineStr">
        <is>
          <t>3pF;0.1pF</t>
        </is>
      </c>
      <c r="I384" t="inlineStr">
        <is>
          <t>CAP NP</t>
        </is>
      </c>
      <c r="J384" t="inlineStr">
        <is>
          <t>SC0402</t>
        </is>
      </c>
    </row>
    <row r="385">
      <c r="A385" s="1" t="inlineStr">
        <is>
          <t>C0000766</t>
        </is>
      </c>
      <c r="B385" s="2" t="inlineStr">
        <is>
          <t>片状陶瓷电容 Chip Capacitor</t>
        </is>
      </c>
      <c r="C385" s="1" t="inlineStr">
        <is>
          <t>多层陶瓷电容 MLCC 3PF ;0.25PF 50V NP0 SMD 0201(公制0603)</t>
        </is>
      </c>
      <c r="D385" s="1" t="inlineStr">
        <is>
          <t>CC0201CRNPO9BN3R0</t>
        </is>
      </c>
      <c r="E385" s="1" t="inlineStr">
        <is>
          <t>YAGEO(国巨)</t>
        </is>
      </c>
      <c r="F385" t="inlineStr">
        <is>
          <t>0.35mm</t>
        </is>
      </c>
      <c r="H385" t="inlineStr">
        <is>
          <t>3pF;0.25pF</t>
        </is>
      </c>
      <c r="I385" t="inlineStr">
        <is>
          <t>CAP NP</t>
        </is>
      </c>
      <c r="J385" t="inlineStr">
        <is>
          <t>SC0201</t>
        </is>
      </c>
    </row>
    <row r="386">
      <c r="A386" s="1" t="inlineStr">
        <is>
          <t>C0000769</t>
        </is>
      </c>
      <c r="B386" s="2" t="inlineStr">
        <is>
          <t>片状陶瓷电容 Chip Capacitor</t>
        </is>
      </c>
      <c r="C386" s="1" t="inlineStr">
        <is>
          <t>多层陶瓷电容 MLCC 4.3PF ;0.25PF 50V NP0 SMD 0201(公制0603)</t>
        </is>
      </c>
      <c r="D386" s="1" t="inlineStr">
        <is>
          <t>CC0201CRNPO9BN4R3</t>
        </is>
      </c>
      <c r="E386" s="1" t="inlineStr">
        <is>
          <t>YAGEO(国巨)</t>
        </is>
      </c>
      <c r="F386" t="inlineStr">
        <is>
          <t>0.35mm</t>
        </is>
      </c>
      <c r="H386" t="inlineStr">
        <is>
          <t>3pF;0.25pF</t>
        </is>
      </c>
      <c r="I386" t="inlineStr">
        <is>
          <t>CAP NP</t>
        </is>
      </c>
      <c r="J386" t="inlineStr">
        <is>
          <t>SC0201</t>
        </is>
      </c>
    </row>
    <row r="387">
      <c r="A387" s="1" t="inlineStr">
        <is>
          <t>C0009853</t>
        </is>
      </c>
      <c r="B387" s="2" t="inlineStr">
        <is>
          <t>片状陶瓷电容 Chip Capacitor</t>
        </is>
      </c>
      <c r="C387" s="1" t="inlineStr">
        <is>
          <t>多层陶瓷电容 MLCC 4.3UF ;20% 4V X5R SMD 0402(公制1005)</t>
        </is>
      </c>
      <c r="D387" s="1" t="inlineStr">
        <is>
          <t>CT41S-0402-X5R-4V-435M</t>
        </is>
      </c>
      <c r="E387" s="1" t="inlineStr">
        <is>
          <t>振华新云</t>
        </is>
      </c>
      <c r="H387" t="inlineStr">
        <is>
          <t>4.3uF;20%</t>
        </is>
      </c>
      <c r="I387" t="inlineStr">
        <is>
          <t>CAP NP</t>
        </is>
      </c>
      <c r="J387" t="inlineStr">
        <is>
          <t>SC0402</t>
        </is>
      </c>
    </row>
    <row r="388">
      <c r="A388" s="1" t="inlineStr">
        <is>
          <t>C0000821</t>
        </is>
      </c>
      <c r="B388" s="4" t="inlineStr">
        <is>
          <t>片状陶瓷电容 Chip Capacitor</t>
        </is>
      </c>
      <c r="C388" s="1" t="inlineStr">
        <is>
          <t>多层陶瓷电容 MLCC 4.7NF ;10% 10V X7R SMD 0201(公制0603)</t>
        </is>
      </c>
      <c r="D388" s="1" t="inlineStr">
        <is>
          <t>CC0201KRX7R6BB472</t>
        </is>
      </c>
      <c r="E388" s="1" t="inlineStr">
        <is>
          <t>YAGEO(国巨)</t>
        </is>
      </c>
      <c r="F388" t="inlineStr">
        <is>
          <t>0.35mm</t>
        </is>
      </c>
      <c r="G388" s="6" t="n">
        <v>0.1</v>
      </c>
      <c r="H388" t="inlineStr">
        <is>
          <t>4.7nF;10%</t>
        </is>
      </c>
      <c r="I388" t="inlineStr">
        <is>
          <t>CAP NP</t>
        </is>
      </c>
      <c r="J388" t="inlineStr">
        <is>
          <t>SC0201</t>
        </is>
      </c>
    </row>
    <row r="389">
      <c r="A389" s="1" t="inlineStr">
        <is>
          <t>C0000828</t>
        </is>
      </c>
      <c r="B389" s="4" t="inlineStr">
        <is>
          <t>片状陶瓷电容 Chip Capacitor</t>
        </is>
      </c>
      <c r="C389" s="1" t="inlineStr">
        <is>
          <t>多层陶瓷电容 MLCC 4.7NF ;10% 16V X7R SMD 0201(公制0603)</t>
        </is>
      </c>
      <c r="D389" s="1" t="inlineStr">
        <is>
          <t>CC0201KRX7R7BB472</t>
        </is>
      </c>
      <c r="E389" s="1" t="inlineStr">
        <is>
          <t>YAGEO(国巨)</t>
        </is>
      </c>
      <c r="F389" t="inlineStr">
        <is>
          <t>0.35mm</t>
        </is>
      </c>
      <c r="G389" s="6" t="n">
        <v>0.1</v>
      </c>
      <c r="H389" t="inlineStr">
        <is>
          <t>4.7nF;10%</t>
        </is>
      </c>
      <c r="I389" t="inlineStr">
        <is>
          <t>CAP NP</t>
        </is>
      </c>
      <c r="J389" t="inlineStr">
        <is>
          <t>SC0201</t>
        </is>
      </c>
    </row>
    <row r="390">
      <c r="A390" s="1" t="inlineStr">
        <is>
          <t>C0007255</t>
        </is>
      </c>
      <c r="B390" s="2" t="inlineStr">
        <is>
          <t>片状陶瓷电容 Chip Capacitor</t>
        </is>
      </c>
      <c r="C390" s="1" t="inlineStr">
        <is>
          <t>多层陶瓷电容 MLCC 4.7NF ;10% 25V X7R SMD 0201(公制0603)</t>
        </is>
      </c>
      <c r="D390" s="1" t="inlineStr">
        <is>
          <t>GRM033R71E472KE14D</t>
        </is>
      </c>
      <c r="E390" s="1" t="inlineStr">
        <is>
          <t>MURATA(村田)</t>
        </is>
      </c>
      <c r="F390" t="inlineStr">
        <is>
          <t>0.35mm</t>
        </is>
      </c>
      <c r="H390" t="inlineStr">
        <is>
          <t>4.7nF;10%</t>
        </is>
      </c>
      <c r="I390" t="inlineStr">
        <is>
          <t>CAP NP</t>
        </is>
      </c>
      <c r="J390" t="inlineStr">
        <is>
          <t>SC0201</t>
        </is>
      </c>
    </row>
    <row r="391">
      <c r="A391" s="1" t="inlineStr">
        <is>
          <t>C0007474</t>
        </is>
      </c>
      <c r="B391" s="2" t="inlineStr">
        <is>
          <t>片状陶瓷电容 Chip Capacitor</t>
        </is>
      </c>
      <c r="C391" s="1" t="inlineStr">
        <is>
          <t>多层陶瓷电容 MLCC 4.7NF ;10% 50V X7R SMD 0201(公制0603)</t>
        </is>
      </c>
      <c r="D391" s="1" t="inlineStr">
        <is>
          <t>0201B472K500NT</t>
        </is>
      </c>
      <c r="E391" s="1" t="inlineStr">
        <is>
          <t>FH(风华)</t>
        </is>
      </c>
      <c r="F391" t="inlineStr">
        <is>
          <t>0.35mm</t>
        </is>
      </c>
      <c r="H391" t="inlineStr">
        <is>
          <t>4.7nF;10%</t>
        </is>
      </c>
      <c r="I391" t="inlineStr">
        <is>
          <t>CAP NP</t>
        </is>
      </c>
      <c r="J391" t="inlineStr">
        <is>
          <t>SC0201</t>
        </is>
      </c>
    </row>
    <row r="392">
      <c r="A392" s="1" t="inlineStr">
        <is>
          <t>C0000331</t>
        </is>
      </c>
      <c r="B392" s="2" t="inlineStr">
        <is>
          <t>片状陶瓷电容 Chip Capacitor</t>
        </is>
      </c>
      <c r="C392" s="1" t="inlineStr">
        <is>
          <t>多层陶瓷电容 MLCC 4.7NF ;10% 50V X7R SMD 0402(公制1005)</t>
        </is>
      </c>
      <c r="D392" s="1" t="inlineStr">
        <is>
          <t>GRM155R71H472KA01D</t>
        </is>
      </c>
      <c r="E392" s="1" t="inlineStr">
        <is>
          <t>MURATA(村田)</t>
        </is>
      </c>
      <c r="H392" t="inlineStr">
        <is>
          <t>4.7nF;10%</t>
        </is>
      </c>
      <c r="I392" t="inlineStr">
        <is>
          <t>CAP NP</t>
        </is>
      </c>
      <c r="J392" t="inlineStr">
        <is>
          <t>SC0402</t>
        </is>
      </c>
    </row>
    <row r="393">
      <c r="A393" s="1" t="inlineStr">
        <is>
          <t>C0001032</t>
        </is>
      </c>
      <c r="B393" s="2" t="inlineStr">
        <is>
          <t>片状陶瓷电容 Chip Capacitor</t>
        </is>
      </c>
      <c r="C393" s="1" t="inlineStr">
        <is>
          <t>多层陶瓷电容 MLCC 4.7NF ;10% 50V X7R SMD 0402(公制1005)</t>
        </is>
      </c>
      <c r="D393" s="1" t="inlineStr">
        <is>
          <t>CC0402KRX7R9BB472</t>
        </is>
      </c>
      <c r="E393" s="1" t="inlineStr">
        <is>
          <t>YAGEO(国巨)</t>
        </is>
      </c>
      <c r="H393" t="inlineStr">
        <is>
          <t>4.7nF;10%</t>
        </is>
      </c>
      <c r="I393" t="inlineStr">
        <is>
          <t>CAP NP</t>
        </is>
      </c>
      <c r="J393" t="inlineStr">
        <is>
          <t>SC0402</t>
        </is>
      </c>
    </row>
    <row r="394">
      <c r="A394" s="1" t="inlineStr">
        <is>
          <t>C0012094</t>
        </is>
      </c>
      <c r="B394" s="4" t="inlineStr">
        <is>
          <t>片状陶瓷电容 Chip Capacitor</t>
        </is>
      </c>
      <c r="C394" s="1" t="inlineStr">
        <is>
          <t>多层陶瓷电容 MLCC 4.7NF ;10% 6.3V X7R SMD 0201(公制0603)</t>
        </is>
      </c>
      <c r="D394" s="1" t="inlineStr">
        <is>
          <t>CC0201KRX7R5BB472</t>
        </is>
      </c>
      <c r="E394" s="1" t="inlineStr">
        <is>
          <t>YAGEO(国巨)</t>
        </is>
      </c>
      <c r="F394" t="inlineStr">
        <is>
          <t>0.35mm</t>
        </is>
      </c>
      <c r="G394" s="6" t="n">
        <v>0.1</v>
      </c>
      <c r="H394" t="inlineStr">
        <is>
          <t>4.7nF;10%</t>
        </is>
      </c>
      <c r="I394" t="inlineStr">
        <is>
          <t>CAP NP</t>
        </is>
      </c>
      <c r="J394" t="inlineStr">
        <is>
          <t>SC0201</t>
        </is>
      </c>
    </row>
    <row r="395">
      <c r="A395" s="1" t="inlineStr">
        <is>
          <t>C0000729</t>
        </is>
      </c>
      <c r="B395" s="2" t="inlineStr">
        <is>
          <t>片状陶瓷电容 Chip Capacitor</t>
        </is>
      </c>
      <c r="C395" s="1" t="inlineStr">
        <is>
          <t>多层陶瓷电容 MLCC 4.7NF ;20% 16V X7R SMD 0201(公制0603) AEC-Q200</t>
        </is>
      </c>
      <c r="D395" s="1" t="inlineStr">
        <is>
          <t>CGA1A2X7R1C472M030BA</t>
        </is>
      </c>
      <c r="E395" s="1" t="inlineStr">
        <is>
          <t>TDK</t>
        </is>
      </c>
      <c r="F395" t="inlineStr">
        <is>
          <t>0.35mm</t>
        </is>
      </c>
      <c r="H395" t="inlineStr">
        <is>
          <t>4.7nF;20%</t>
        </is>
      </c>
      <c r="I395" t="inlineStr">
        <is>
          <t>CAP NP</t>
        </is>
      </c>
      <c r="J395" t="inlineStr">
        <is>
          <t>SC0201</t>
        </is>
      </c>
    </row>
    <row r="396">
      <c r="A396" s="1" t="inlineStr">
        <is>
          <t>C0000095</t>
        </is>
      </c>
      <c r="B396" s="2" t="inlineStr">
        <is>
          <t>片状陶瓷电容 Chip Capacitor</t>
        </is>
      </c>
      <c r="C396" s="1" t="inlineStr">
        <is>
          <t>多层陶瓷电容 MLCC 4.7PF ;0.1PF 50V C0G SMD 0201(公制0603)</t>
        </is>
      </c>
      <c r="D396" s="1" t="inlineStr">
        <is>
          <t>GRM0335C1H4R7BA01D</t>
        </is>
      </c>
      <c r="E396" s="1" t="inlineStr">
        <is>
          <t>MURATA(村田)</t>
        </is>
      </c>
      <c r="F396" t="inlineStr">
        <is>
          <t>0.35mm</t>
        </is>
      </c>
      <c r="H396" t="inlineStr">
        <is>
          <t>7pF;0.1pF</t>
        </is>
      </c>
      <c r="I396" t="inlineStr">
        <is>
          <t>CAP NP</t>
        </is>
      </c>
      <c r="J396" t="inlineStr">
        <is>
          <t>SC0201</t>
        </is>
      </c>
    </row>
    <row r="397">
      <c r="A397" s="1" t="inlineStr">
        <is>
          <t>C0000222</t>
        </is>
      </c>
      <c r="B397" s="2" t="inlineStr">
        <is>
          <t>片状陶瓷电容 Chip Capacitor</t>
        </is>
      </c>
      <c r="C397" s="1" t="inlineStr">
        <is>
          <t>多层陶瓷电容 MLCC 4.7PF ;0.1PF 50V C0G SMD 0402(公制1005)</t>
        </is>
      </c>
      <c r="D397" s="1" t="inlineStr">
        <is>
          <t>GRM1555C1H4R7BA01D</t>
        </is>
      </c>
      <c r="E397" s="1" t="inlineStr">
        <is>
          <t>MURATA(村田)</t>
        </is>
      </c>
      <c r="H397" t="inlineStr">
        <is>
          <t>7pF;0.1pF</t>
        </is>
      </c>
      <c r="I397" t="inlineStr">
        <is>
          <t>CAP NP</t>
        </is>
      </c>
      <c r="J397" t="inlineStr">
        <is>
          <t>SC0402</t>
        </is>
      </c>
    </row>
    <row r="398">
      <c r="A398" s="1" t="inlineStr">
        <is>
          <t>C0000745</t>
        </is>
      </c>
      <c r="B398" s="2" t="inlineStr">
        <is>
          <t>片状陶瓷电容 Chip Capacitor</t>
        </is>
      </c>
      <c r="C398" s="1" t="inlineStr">
        <is>
          <t>多层陶瓷电容 MLCC 4.7PF ;0.1PF 50V NP0 SMD 0201(公制0603)</t>
        </is>
      </c>
      <c r="D398" s="1" t="inlineStr">
        <is>
          <t>CC0201BRNPO9BN4R7</t>
        </is>
      </c>
      <c r="E398" s="1" t="inlineStr">
        <is>
          <t>YAGEO(国巨)</t>
        </is>
      </c>
      <c r="F398" t="inlineStr">
        <is>
          <t>0.35mm</t>
        </is>
      </c>
      <c r="H398" t="inlineStr">
        <is>
          <t>7pF;0.1pF</t>
        </is>
      </c>
      <c r="I398" t="inlineStr">
        <is>
          <t>CAP NP</t>
        </is>
      </c>
      <c r="J398" t="inlineStr">
        <is>
          <t>SC0201</t>
        </is>
      </c>
    </row>
    <row r="399">
      <c r="A399" s="1" t="inlineStr">
        <is>
          <t>C0000754</t>
        </is>
      </c>
      <c r="B399" s="2" t="inlineStr">
        <is>
          <t>片状陶瓷电容 Chip Capacitor</t>
        </is>
      </c>
      <c r="C399" s="1" t="inlineStr">
        <is>
          <t>多层陶瓷电容 MLCC 4.7PF ;0.25PF 25V NP0 SMD 0201(公制0603)</t>
        </is>
      </c>
      <c r="D399" s="1" t="inlineStr">
        <is>
          <t>CC0201CRNPO8BN4R7</t>
        </is>
      </c>
      <c r="E399" s="1" t="inlineStr">
        <is>
          <t>YAGEO(国巨)</t>
        </is>
      </c>
      <c r="F399" t="inlineStr">
        <is>
          <t>0.35mm</t>
        </is>
      </c>
      <c r="H399" t="inlineStr">
        <is>
          <t>7pF;0.25pF</t>
        </is>
      </c>
      <c r="I399" t="inlineStr">
        <is>
          <t>CAP NP</t>
        </is>
      </c>
      <c r="J399" t="inlineStr">
        <is>
          <t>SC0201</t>
        </is>
      </c>
    </row>
    <row r="400">
      <c r="A400" s="1" t="inlineStr">
        <is>
          <t>C0000096</t>
        </is>
      </c>
      <c r="B400" s="2" t="inlineStr">
        <is>
          <t>片状陶瓷电容 Chip Capacitor</t>
        </is>
      </c>
      <c r="C400" s="1" t="inlineStr">
        <is>
          <t>多层陶瓷电容 MLCC 4.7PF ;0.25PF 50V C0G SMD 0201(公制0603)</t>
        </is>
      </c>
      <c r="D400" s="1" t="inlineStr">
        <is>
          <t>GRM0335C1H4R7CA01D</t>
        </is>
      </c>
      <c r="E400" s="1" t="inlineStr">
        <is>
          <t>MURATA(村田)</t>
        </is>
      </c>
      <c r="F400" t="inlineStr">
        <is>
          <t>0.35mm</t>
        </is>
      </c>
      <c r="H400" t="inlineStr">
        <is>
          <t>7pF;0.25pF</t>
        </is>
      </c>
      <c r="I400" t="inlineStr">
        <is>
          <t>CAP NP</t>
        </is>
      </c>
      <c r="J400" t="inlineStr">
        <is>
          <t>SC0201</t>
        </is>
      </c>
    </row>
    <row r="401">
      <c r="A401" s="1" t="inlineStr">
        <is>
          <t>C0004169</t>
        </is>
      </c>
      <c r="B401" s="2" t="inlineStr">
        <is>
          <t>片状陶瓷电容 Chip Capacitor</t>
        </is>
      </c>
      <c r="C401" s="1" t="inlineStr">
        <is>
          <t>多层陶瓷电容 MLCC 4.7PF ;0.25PF 50V C0G SMD 0201(公制0603)</t>
        </is>
      </c>
      <c r="D401" s="1" t="inlineStr">
        <is>
          <t>0201CG4R7C500NT</t>
        </is>
      </c>
      <c r="E401" s="1" t="inlineStr">
        <is>
          <t>FH(风华)</t>
        </is>
      </c>
      <c r="F401" t="inlineStr">
        <is>
          <t>0.35mm</t>
        </is>
      </c>
      <c r="H401" t="inlineStr">
        <is>
          <t>7pF;0.25pF</t>
        </is>
      </c>
      <c r="I401" t="inlineStr">
        <is>
          <t>CAP NP</t>
        </is>
      </c>
      <c r="J401" t="inlineStr">
        <is>
          <t>SC0201</t>
        </is>
      </c>
    </row>
    <row r="402">
      <c r="A402" s="1" t="inlineStr">
        <is>
          <t>C0008398</t>
        </is>
      </c>
      <c r="B402" s="2" t="inlineStr">
        <is>
          <t>片状陶瓷电容 Chip Capacitor</t>
        </is>
      </c>
      <c r="C402" s="1" t="inlineStr">
        <is>
          <t>多层陶瓷电容 MLCC 4.7PF ;0.25PF 50V C0G(NP0) SMD 0402(公制1005)</t>
        </is>
      </c>
      <c r="D402" s="1" t="inlineStr">
        <is>
          <t>0402CG4R7C500NT</t>
        </is>
      </c>
      <c r="E402" s="1" t="inlineStr">
        <is>
          <t>FH(风华)</t>
        </is>
      </c>
      <c r="H402" t="inlineStr">
        <is>
          <t>7pF;0.25pF</t>
        </is>
      </c>
      <c r="I402" t="inlineStr">
        <is>
          <t>CAP NP</t>
        </is>
      </c>
      <c r="J402" t="inlineStr">
        <is>
          <t>SC0402</t>
        </is>
      </c>
    </row>
    <row r="403">
      <c r="A403" s="1" t="inlineStr">
        <is>
          <t>C0000770</t>
        </is>
      </c>
      <c r="B403" s="2" t="inlineStr">
        <is>
          <t>片状陶瓷电容 Chip Capacitor</t>
        </is>
      </c>
      <c r="C403" s="1" t="inlineStr">
        <is>
          <t>多层陶瓷电容 MLCC 4.7PF ;0.25PF 50V NP0 SMD 0201(公制0603)</t>
        </is>
      </c>
      <c r="D403" s="1" t="inlineStr">
        <is>
          <t>CC0201CRNPO9BN4R7</t>
        </is>
      </c>
      <c r="E403" s="1" t="inlineStr">
        <is>
          <t>YAGEO(国巨)</t>
        </is>
      </c>
      <c r="F403" t="inlineStr">
        <is>
          <t>0.35mm</t>
        </is>
      </c>
      <c r="H403" t="inlineStr">
        <is>
          <t>7pF;0.25pF</t>
        </is>
      </c>
      <c r="I403" t="inlineStr">
        <is>
          <t>CAP NP</t>
        </is>
      </c>
      <c r="J403" t="inlineStr">
        <is>
          <t>SC0201</t>
        </is>
      </c>
    </row>
    <row r="404">
      <c r="A404" s="1" t="inlineStr">
        <is>
          <t>C0000280</t>
        </is>
      </c>
      <c r="B404" s="2" t="inlineStr">
        <is>
          <t>片状陶瓷电容 Chip Capacitor</t>
        </is>
      </c>
      <c r="C404" s="1" t="inlineStr">
        <is>
          <t>多层陶瓷电容 MLCC 4.7UF ;10% 10V X5R SMD 0402(公制1005)</t>
        </is>
      </c>
      <c r="D404" s="1" t="inlineStr">
        <is>
          <t>GRM155R61A475KEAAD</t>
        </is>
      </c>
      <c r="E404" s="1" t="inlineStr">
        <is>
          <t>MURATA(村田)</t>
        </is>
      </c>
      <c r="H404" t="inlineStr">
        <is>
          <t>4.7uF;10%</t>
        </is>
      </c>
      <c r="I404" t="inlineStr">
        <is>
          <t>CAP NP</t>
        </is>
      </c>
      <c r="J404" t="inlineStr">
        <is>
          <t>SC0402</t>
        </is>
      </c>
    </row>
    <row r="405">
      <c r="A405" s="1" t="inlineStr">
        <is>
          <t>C0000961</t>
        </is>
      </c>
      <c r="B405" s="2" t="inlineStr">
        <is>
          <t>片状陶瓷电容 Chip Capacitor</t>
        </is>
      </c>
      <c r="C405" s="1" t="inlineStr">
        <is>
          <t>多层陶瓷电容 MLCC 4.7UF ;10% 10V X5R SMD 0402(公制1005)</t>
        </is>
      </c>
      <c r="D405" s="1" t="inlineStr">
        <is>
          <t>CC0402KRX5R6BB475</t>
        </is>
      </c>
      <c r="E405" s="1" t="inlineStr">
        <is>
          <t>YAGEO(国巨)</t>
        </is>
      </c>
      <c r="H405" t="inlineStr">
        <is>
          <t>4.7uF;10%</t>
        </is>
      </c>
      <c r="I405" t="inlineStr">
        <is>
          <t>CAP NP</t>
        </is>
      </c>
      <c r="J405" t="inlineStr">
        <is>
          <t>SC0402</t>
        </is>
      </c>
    </row>
    <row r="406">
      <c r="A406" s="1" t="inlineStr">
        <is>
          <t>C0010362</t>
        </is>
      </c>
      <c r="B406" s="2" t="inlineStr">
        <is>
          <t>片状陶瓷电容 Chip Capacitor</t>
        </is>
      </c>
      <c r="C406" s="1" t="inlineStr">
        <is>
          <t>多层陶瓷电容 MLCC 4.7UF ;10% 10V X5R SMD 0603(公制1608)</t>
        </is>
      </c>
      <c r="D406" s="1" t="inlineStr">
        <is>
          <t>CL10A475KP8NNNC</t>
        </is>
      </c>
      <c r="E406" s="1" t="inlineStr">
        <is>
          <t>SAMSUNG(三星)</t>
        </is>
      </c>
      <c r="H406" t="inlineStr">
        <is>
          <t>4.7uF;10%</t>
        </is>
      </c>
      <c r="I406" t="inlineStr">
        <is>
          <t>CAP NP</t>
        </is>
      </c>
      <c r="J406" t="inlineStr">
        <is>
          <t>SC0603</t>
        </is>
      </c>
    </row>
    <row r="407">
      <c r="A407" s="1" t="inlineStr">
        <is>
          <t>C0002548</t>
        </is>
      </c>
      <c r="B407" s="2" t="inlineStr">
        <is>
          <t>片状陶瓷电容 Chip Capacitor</t>
        </is>
      </c>
      <c r="C407" s="1" t="inlineStr">
        <is>
          <t>多层陶瓷电容 MLCC 4.7UF ;10% 10V X5R SMD 0603(公制1608) SMPS过滤器</t>
        </is>
      </c>
      <c r="D407" s="1" t="inlineStr">
        <is>
          <t>LMK107BJ475KA-T</t>
        </is>
      </c>
      <c r="E407" s="1" t="inlineStr">
        <is>
          <t>TAIYO YUDEN(太阳诱电)</t>
        </is>
      </c>
      <c r="H407" t="inlineStr">
        <is>
          <t>4.7uF;10%</t>
        </is>
      </c>
      <c r="I407" t="inlineStr">
        <is>
          <t>CAP NP</t>
        </is>
      </c>
      <c r="J407" t="inlineStr">
        <is>
          <t>SC0603</t>
        </is>
      </c>
    </row>
    <row r="408">
      <c r="A408" s="1" t="inlineStr">
        <is>
          <t>C0005163</t>
        </is>
      </c>
      <c r="B408" s="2" t="inlineStr">
        <is>
          <t>片状陶瓷电容 Chip Capacitor</t>
        </is>
      </c>
      <c r="C408" s="1" t="inlineStr">
        <is>
          <t>多层陶瓷电容 MLCC 4.7UF ;10% 16V X5R SMD 0603(公制1608)</t>
        </is>
      </c>
      <c r="D408" s="1" t="inlineStr">
        <is>
          <t>CL10A475KO8NNNC</t>
        </is>
      </c>
      <c r="E408" s="1" t="inlineStr">
        <is>
          <t>SAMSUNG(三星)</t>
        </is>
      </c>
      <c r="H408" t="inlineStr">
        <is>
          <t>4.7uF;10%</t>
        </is>
      </c>
      <c r="I408" t="inlineStr">
        <is>
          <t>CAP NP</t>
        </is>
      </c>
      <c r="J408" t="inlineStr">
        <is>
          <t>SC0603</t>
        </is>
      </c>
    </row>
    <row r="409">
      <c r="A409" s="1" t="inlineStr">
        <is>
          <t>C0007470</t>
        </is>
      </c>
      <c r="B409" s="2" t="inlineStr">
        <is>
          <t>片状陶瓷电容 Chip Capacitor</t>
        </is>
      </c>
      <c r="C409" s="1" t="inlineStr">
        <is>
          <t>多层陶瓷电容 MLCC 4.7UF ;10% 16V X5R SMD 0603(公制1608)</t>
        </is>
      </c>
      <c r="D409" s="1" t="inlineStr">
        <is>
          <t>GRM188R61C475KAAJD</t>
        </is>
      </c>
      <c r="E409" s="1" t="inlineStr">
        <is>
          <t>MURATA(村田)</t>
        </is>
      </c>
      <c r="H409" t="inlineStr">
        <is>
          <t>4.7uF;10%</t>
        </is>
      </c>
      <c r="I409" t="inlineStr">
        <is>
          <t>CAP NP</t>
        </is>
      </c>
      <c r="J409" t="inlineStr">
        <is>
          <t>SC0603</t>
        </is>
      </c>
    </row>
    <row r="410">
      <c r="A410" s="1" t="inlineStr">
        <is>
          <t>C0008400</t>
        </is>
      </c>
      <c r="B410" s="2" t="inlineStr">
        <is>
          <t>片状陶瓷电容 Chip Capacitor</t>
        </is>
      </c>
      <c r="C410" s="1" t="inlineStr">
        <is>
          <t>多层陶瓷电容 MLCC 4.7UF ;10% 16V X5R SMD 0603(公制1608)</t>
        </is>
      </c>
      <c r="D410" s="1" t="inlineStr">
        <is>
          <t>0603X475K160NT</t>
        </is>
      </c>
      <c r="E410" s="1" t="inlineStr">
        <is>
          <t>FH(风华)</t>
        </is>
      </c>
      <c r="H410" t="inlineStr">
        <is>
          <t>4.7uF;10%</t>
        </is>
      </c>
      <c r="I410" t="inlineStr">
        <is>
          <t>CAP NP</t>
        </is>
      </c>
      <c r="J410" t="inlineStr">
        <is>
          <t>SC0603</t>
        </is>
      </c>
    </row>
    <row r="411">
      <c r="A411" s="1" t="inlineStr">
        <is>
          <t>C0003424</t>
        </is>
      </c>
      <c r="B411" s="2" t="inlineStr">
        <is>
          <t>片状陶瓷电容 Chip Capacitor</t>
        </is>
      </c>
      <c r="C411" s="1" t="inlineStr">
        <is>
          <t>多层陶瓷电容 MLCC 4.7UF ;10% 25V X5R SMD 0603(公制1608)</t>
        </is>
      </c>
      <c r="D411" s="1" t="inlineStr">
        <is>
          <t>CL10A475KA8NQNC</t>
        </is>
      </c>
      <c r="E411" s="1" t="inlineStr">
        <is>
          <t>SAMSUNG(三星)</t>
        </is>
      </c>
      <c r="H411" t="inlineStr">
        <is>
          <t>4.7uF;10%</t>
        </is>
      </c>
      <c r="I411" t="inlineStr">
        <is>
          <t>CAP NP</t>
        </is>
      </c>
      <c r="J411" t="inlineStr">
        <is>
          <t>SC0603</t>
        </is>
      </c>
    </row>
    <row r="412">
      <c r="A412" s="1" t="inlineStr">
        <is>
          <t>C0009911</t>
        </is>
      </c>
      <c r="B412" s="2" t="inlineStr">
        <is>
          <t>片状陶瓷电容 Chip Capacitor</t>
        </is>
      </c>
      <c r="C412" s="1" t="inlineStr">
        <is>
          <t>多层陶瓷电容 MLCC 4.7UF ;10% 25V X5R SMD 0603(公制1608)</t>
        </is>
      </c>
      <c r="D412" s="1" t="inlineStr">
        <is>
          <t>TCC0603X5R475K250CT</t>
        </is>
      </c>
      <c r="E412" s="1" t="inlineStr">
        <is>
          <t>CCTC(三环)</t>
        </is>
      </c>
      <c r="H412" t="inlineStr">
        <is>
          <t>4.7uF;10%</t>
        </is>
      </c>
      <c r="I412" t="inlineStr">
        <is>
          <t>CAP NP</t>
        </is>
      </c>
      <c r="J412" t="inlineStr">
        <is>
          <t>SC0603</t>
        </is>
      </c>
    </row>
    <row r="413">
      <c r="A413" s="1" t="inlineStr">
        <is>
          <t>C0003430</t>
        </is>
      </c>
      <c r="B413" s="2" t="inlineStr">
        <is>
          <t>片状陶瓷电容 Chip Capacitor</t>
        </is>
      </c>
      <c r="C413" s="1" t="inlineStr">
        <is>
          <t>多层陶瓷电容 MLCC 4.7UF ;10% 25V X5R SMD 0805(公制2012)</t>
        </is>
      </c>
      <c r="D413" s="1" t="inlineStr">
        <is>
          <t>CL21A475KAQNNNE</t>
        </is>
      </c>
      <c r="E413" s="1" t="inlineStr">
        <is>
          <t>SAMSUNG(三星)</t>
        </is>
      </c>
      <c r="H413" t="inlineStr">
        <is>
          <t>4.7uF;10%</t>
        </is>
      </c>
      <c r="I413" t="inlineStr">
        <is>
          <t>CAP NP</t>
        </is>
      </c>
      <c r="J413" t="inlineStr">
        <is>
          <t>SC0805</t>
        </is>
      </c>
    </row>
    <row r="414">
      <c r="A414" s="1" t="inlineStr">
        <is>
          <t>C0000464</t>
        </is>
      </c>
      <c r="B414" s="2" t="inlineStr">
        <is>
          <t>片状陶瓷电容 Chip Capacitor</t>
        </is>
      </c>
      <c r="C414" s="1" t="inlineStr">
        <is>
          <t>多层陶瓷电容 MLCC 4.7UF ;10% 35V X5R SMD 0603(公制1608)</t>
        </is>
      </c>
      <c r="D414" s="1" t="inlineStr">
        <is>
          <t>GRM188R6YA475KE15D</t>
        </is>
      </c>
      <c r="E414" s="1" t="inlineStr">
        <is>
          <t>MURATA(村田)</t>
        </is>
      </c>
      <c r="H414" t="inlineStr">
        <is>
          <t>4.7uF;10%</t>
        </is>
      </c>
      <c r="I414" t="inlineStr">
        <is>
          <t>CAP NP</t>
        </is>
      </c>
      <c r="J414" t="inlineStr">
        <is>
          <t>SC0603</t>
        </is>
      </c>
    </row>
    <row r="415">
      <c r="A415" s="1" t="inlineStr">
        <is>
          <t>C0009675</t>
        </is>
      </c>
      <c r="B415" s="2" t="inlineStr">
        <is>
          <t>片状陶瓷电容 Chip Capacitor</t>
        </is>
      </c>
      <c r="C415" s="1" t="inlineStr">
        <is>
          <t>多层陶瓷电容 MLCC 4.7UF ;10% 35V X5R SMD 0603(公制1608)</t>
        </is>
      </c>
      <c r="D415" s="1" t="inlineStr">
        <is>
          <t>CL10A475KL8NRNC</t>
        </is>
      </c>
      <c r="E415" s="1" t="inlineStr">
        <is>
          <t>SAMSUNG(三星)</t>
        </is>
      </c>
      <c r="H415" t="inlineStr">
        <is>
          <t>4.7uF;10%</t>
        </is>
      </c>
      <c r="I415" t="inlineStr">
        <is>
          <t>CAP NP</t>
        </is>
      </c>
      <c r="J415" t="inlineStr">
        <is>
          <t>SC0603</t>
        </is>
      </c>
    </row>
    <row r="416">
      <c r="A416" s="1" t="inlineStr">
        <is>
          <t>C0001986</t>
        </is>
      </c>
      <c r="B416" s="2" t="inlineStr">
        <is>
          <t>片状陶瓷电容 Chip Capacitor</t>
        </is>
      </c>
      <c r="C416" s="1" t="inlineStr">
        <is>
          <t>多层陶瓷电容 MLCC 4.7UF ;10% 50V X7R SMD 1206(公制3216)</t>
        </is>
      </c>
      <c r="D416" s="1" t="inlineStr">
        <is>
          <t>CL31B475KBHNNNE</t>
        </is>
      </c>
      <c r="E416" s="1" t="inlineStr">
        <is>
          <t>SAMSUNG(三星)</t>
        </is>
      </c>
      <c r="H416" t="inlineStr">
        <is>
          <t>4.7uF;10%</t>
        </is>
      </c>
      <c r="I416" t="inlineStr">
        <is>
          <t>CAP NP</t>
        </is>
      </c>
      <c r="J416" t="inlineStr">
        <is>
          <t>SC1206</t>
        </is>
      </c>
    </row>
    <row r="417">
      <c r="A417" s="1" t="inlineStr">
        <is>
          <t>C0000443</t>
        </is>
      </c>
      <c r="B417" s="2" t="inlineStr">
        <is>
          <t>片状陶瓷电容 Chip Capacitor</t>
        </is>
      </c>
      <c r="C417" s="1" t="inlineStr">
        <is>
          <t>多层陶瓷电容 MLCC 4.7UF ;10% 6.3V X5R SMD 0603(公制1608)</t>
        </is>
      </c>
      <c r="D417" s="1" t="inlineStr">
        <is>
          <t>GRM188R60J475KE19D</t>
        </is>
      </c>
      <c r="E417" s="1" t="inlineStr">
        <is>
          <t>MURATA(村田)</t>
        </is>
      </c>
      <c r="H417" t="inlineStr">
        <is>
          <t>4.7uF;10%</t>
        </is>
      </c>
      <c r="I417" t="inlineStr">
        <is>
          <t>CAP NP</t>
        </is>
      </c>
      <c r="J417" t="inlineStr">
        <is>
          <t>SC0603</t>
        </is>
      </c>
    </row>
    <row r="418">
      <c r="A418" s="1" t="inlineStr">
        <is>
          <t>C0000648</t>
        </is>
      </c>
      <c r="B418" s="2" t="inlineStr">
        <is>
          <t>片状陶瓷电容 Chip Capacitor</t>
        </is>
      </c>
      <c r="C418" s="1" t="inlineStr">
        <is>
          <t>多层陶瓷电容 MLCC 4.7UF ;10% 6.3V X5R SMD 0603(公制1608)</t>
        </is>
      </c>
      <c r="D418" s="1" t="inlineStr">
        <is>
          <t>CL10A475KQ8NNNC</t>
        </is>
      </c>
      <c r="E418" s="1" t="inlineStr">
        <is>
          <t>SAMSUNG(三星)</t>
        </is>
      </c>
      <c r="H418" t="inlineStr">
        <is>
          <t>4.7uF;10%</t>
        </is>
      </c>
      <c r="I418" t="inlineStr">
        <is>
          <t>CAP NP</t>
        </is>
      </c>
      <c r="J418" t="inlineStr">
        <is>
          <t>SC0603</t>
        </is>
      </c>
    </row>
    <row r="419">
      <c r="A419" s="1" t="inlineStr">
        <is>
          <t>C0010614</t>
        </is>
      </c>
      <c r="B419" s="2" t="inlineStr">
        <is>
          <t>片状陶瓷电容 Chip Capacitor</t>
        </is>
      </c>
      <c r="C419" s="1" t="inlineStr">
        <is>
          <t>多层陶瓷电容 MLCC 4.7UF ;10% 6.3V X5R SMD 0603(公制1608)</t>
        </is>
      </c>
      <c r="D419" s="1" t="inlineStr">
        <is>
          <t>JMK107BJ475KA-T</t>
        </is>
      </c>
      <c r="E419" s="1" t="inlineStr">
        <is>
          <t>TAIYO YUDEN(太阳诱电)</t>
        </is>
      </c>
      <c r="H419" t="inlineStr">
        <is>
          <t>4.7uF;10%</t>
        </is>
      </c>
      <c r="I419" t="inlineStr">
        <is>
          <t>CAP NP</t>
        </is>
      </c>
      <c r="J419" t="inlineStr">
        <is>
          <t>SC0603</t>
        </is>
      </c>
    </row>
    <row r="420">
      <c r="A420" s="1" t="inlineStr">
        <is>
          <t>C0004329</t>
        </is>
      </c>
      <c r="B420" s="2" t="inlineStr">
        <is>
          <t>片状陶瓷电容 Chip Capacitor</t>
        </is>
      </c>
      <c r="C420" s="1" t="inlineStr">
        <is>
          <t>多层陶瓷电容 MLCC 4.7UF ;20% 10V X5R SMD 0402(公制1005)</t>
        </is>
      </c>
      <c r="D420" s="1" t="inlineStr">
        <is>
          <t>GRM155R61A475MEAAD</t>
        </is>
      </c>
      <c r="E420" s="1" t="inlineStr">
        <is>
          <t>MURATA(村田)</t>
        </is>
      </c>
      <c r="H420" t="inlineStr">
        <is>
          <t>4.7uF;20%</t>
        </is>
      </c>
      <c r="I420" t="inlineStr">
        <is>
          <t>CAP NP</t>
        </is>
      </c>
      <c r="J420" t="inlineStr">
        <is>
          <t>SC0402</t>
        </is>
      </c>
    </row>
    <row r="421">
      <c r="A421" s="1" t="inlineStr">
        <is>
          <t>C0003304</t>
        </is>
      </c>
      <c r="B421" s="2" t="inlineStr">
        <is>
          <t>片状陶瓷电容 Chip Capacitor</t>
        </is>
      </c>
      <c r="C421" s="1" t="inlineStr">
        <is>
          <t>多层陶瓷电容 MLCC 4.7UF ;20% 16V X5R SMD 0402(公制1005)</t>
        </is>
      </c>
      <c r="D421" s="1" t="inlineStr">
        <is>
          <t>CL05A475MO5NUNC</t>
        </is>
      </c>
      <c r="E421" s="1" t="inlineStr">
        <is>
          <t>SAMSUNG(三星)</t>
        </is>
      </c>
      <c r="H421" t="inlineStr">
        <is>
          <t>4.7uF;20%</t>
        </is>
      </c>
      <c r="I421" t="inlineStr">
        <is>
          <t>CAP NP</t>
        </is>
      </c>
      <c r="J421" t="inlineStr">
        <is>
          <t>SC0402</t>
        </is>
      </c>
    </row>
    <row r="422">
      <c r="A422" s="1" t="inlineStr">
        <is>
          <t>C0010034</t>
        </is>
      </c>
      <c r="B422" s="2" t="inlineStr">
        <is>
          <t>片状陶瓷电容 Chip Capacitor</t>
        </is>
      </c>
      <c r="C422" s="1" t="inlineStr">
        <is>
          <t>多层陶瓷电容 MLCC 4.7UF ;20% 25V X5R SMD 0402(公制1005)</t>
        </is>
      </c>
      <c r="D422" s="1" t="inlineStr">
        <is>
          <t>C0402X5R475M250NT</t>
        </is>
      </c>
      <c r="E422" s="1" t="inlineStr">
        <is>
          <t>SANYEAR(叁叶源)</t>
        </is>
      </c>
      <c r="H422" t="inlineStr">
        <is>
          <t>4.7uF;20%</t>
        </is>
      </c>
      <c r="I422" t="inlineStr">
        <is>
          <t>CAP NP</t>
        </is>
      </c>
      <c r="J422" t="inlineStr">
        <is>
          <t>SC0402</t>
        </is>
      </c>
    </row>
    <row r="423">
      <c r="A423" s="1" t="inlineStr">
        <is>
          <t>C0010213</t>
        </is>
      </c>
      <c r="B423" s="2" t="inlineStr">
        <is>
          <t>片状陶瓷电容 Chip Capacitor</t>
        </is>
      </c>
      <c r="C423" s="1" t="inlineStr">
        <is>
          <t>多层陶瓷电容 MLCC 4.7UF ;20% 25V X5R SMD 0603(公制1608)</t>
        </is>
      </c>
      <c r="D423" s="1" t="inlineStr">
        <is>
          <t>C0603X5R475M250NT</t>
        </is>
      </c>
      <c r="E423" s="1" t="inlineStr">
        <is>
          <t>SANYEAR(叁叶源)</t>
        </is>
      </c>
      <c r="H423" t="inlineStr">
        <is>
          <t>4.7uF;20%</t>
        </is>
      </c>
      <c r="I423" t="inlineStr">
        <is>
          <t>CAP NP</t>
        </is>
      </c>
      <c r="J423" t="inlineStr">
        <is>
          <t>SC0603</t>
        </is>
      </c>
    </row>
    <row r="424">
      <c r="A424" s="1" t="inlineStr">
        <is>
          <t>C0009440</t>
        </is>
      </c>
      <c r="B424" s="2" t="inlineStr">
        <is>
          <t>片状陶瓷电容 Chip Capacitor</t>
        </is>
      </c>
      <c r="C424" s="1" t="inlineStr">
        <is>
          <t>多层陶瓷电容 MLCC 4.7UF ;20% 35V X5R SMD 0603(公制1608)</t>
        </is>
      </c>
      <c r="D424" s="1" t="inlineStr">
        <is>
          <t>C0603X5R475M350NT</t>
        </is>
      </c>
      <c r="E424" s="1" t="inlineStr">
        <is>
          <t>SANYEAR(叁叶源)</t>
        </is>
      </c>
      <c r="H424" t="inlineStr">
        <is>
          <t>4.7uF;20%</t>
        </is>
      </c>
      <c r="I424" t="inlineStr">
        <is>
          <t>CAP NP</t>
        </is>
      </c>
      <c r="J424" t="inlineStr">
        <is>
          <t>SC0603</t>
        </is>
      </c>
    </row>
    <row r="425">
      <c r="A425" s="1" t="inlineStr">
        <is>
          <t>C0002778</t>
        </is>
      </c>
      <c r="B425" s="2" t="inlineStr">
        <is>
          <t>片状陶瓷电容 Chip Capacitor</t>
        </is>
      </c>
      <c r="C425" s="1" t="inlineStr">
        <is>
          <t>多层陶瓷电容 MLCC 4.7UF ;20% 6.3V X5R SMD 0201(公制0603)</t>
        </is>
      </c>
      <c r="D425" s="1" t="inlineStr">
        <is>
          <t>GRM035R60J475ME15D</t>
        </is>
      </c>
      <c r="E425" s="1" t="inlineStr">
        <is>
          <t>MURATA(村田)</t>
        </is>
      </c>
      <c r="F425" t="inlineStr">
        <is>
          <t>0.35mm</t>
        </is>
      </c>
      <c r="H425" t="inlineStr">
        <is>
          <t>4.7uF;20%</t>
        </is>
      </c>
      <c r="I425" t="inlineStr">
        <is>
          <t>CAP NP</t>
        </is>
      </c>
      <c r="J425" t="inlineStr">
        <is>
          <t>SC0201</t>
        </is>
      </c>
    </row>
    <row r="426">
      <c r="A426" s="1" t="inlineStr">
        <is>
          <t>C0001042</t>
        </is>
      </c>
      <c r="B426" s="2" t="inlineStr">
        <is>
          <t>片状陶瓷电容 Chip Capacitor</t>
        </is>
      </c>
      <c r="C426" s="1" t="inlineStr">
        <is>
          <t>多层陶瓷电容 MLCC 4.7UF ;20% 6.3V X5R SMD 0402(公制1005)</t>
        </is>
      </c>
      <c r="D426" s="1" t="inlineStr">
        <is>
          <t>CC0402MRX5R5BB475</t>
        </is>
      </c>
      <c r="E426" s="1" t="inlineStr">
        <is>
          <t>YAGEO(国巨)</t>
        </is>
      </c>
      <c r="H426" t="inlineStr">
        <is>
          <t>4.7uF;20%</t>
        </is>
      </c>
      <c r="I426" t="inlineStr">
        <is>
          <t>CAP NP</t>
        </is>
      </c>
      <c r="J426" t="inlineStr">
        <is>
          <t>SC0402</t>
        </is>
      </c>
    </row>
    <row r="427">
      <c r="A427" s="1" t="inlineStr">
        <is>
          <t>C0002692</t>
        </is>
      </c>
      <c r="B427" s="2" t="inlineStr">
        <is>
          <t>片状陶瓷电容 Chip Capacitor</t>
        </is>
      </c>
      <c r="C427" s="1" t="inlineStr">
        <is>
          <t>多层陶瓷电容 MLCC 4.7UF ;20% 6.3V X5R SMD 0402(公制1005)</t>
        </is>
      </c>
      <c r="D427" s="1" t="inlineStr">
        <is>
          <t>GRM155R60J475ME87D</t>
        </is>
      </c>
      <c r="E427" s="1" t="inlineStr">
        <is>
          <t>MURATA(村田)</t>
        </is>
      </c>
      <c r="H427" t="inlineStr">
        <is>
          <t>4.7uF;20%</t>
        </is>
      </c>
      <c r="I427" t="inlineStr">
        <is>
          <t>CAP NP</t>
        </is>
      </c>
      <c r="J427" t="inlineStr">
        <is>
          <t>SC0402</t>
        </is>
      </c>
    </row>
    <row r="428">
      <c r="A428" s="1" t="inlineStr">
        <is>
          <t>C0002726</t>
        </is>
      </c>
      <c r="B428" s="2" t="inlineStr">
        <is>
          <t>片状陶瓷电容 Chip Capacitor</t>
        </is>
      </c>
      <c r="C428" s="1" t="inlineStr">
        <is>
          <t>多层陶瓷电容 MLCC 4.7UF ;20% 6.3V X5R SMD 0402(公制1005)</t>
        </is>
      </c>
      <c r="D428" s="1" t="inlineStr">
        <is>
          <t>CL05A475MQ5NRNC</t>
        </is>
      </c>
      <c r="E428" s="1" t="inlineStr">
        <is>
          <t>SAMSUNG(三星)</t>
        </is>
      </c>
      <c r="H428" t="inlineStr">
        <is>
          <t>4.7uF;20%</t>
        </is>
      </c>
      <c r="I428" t="inlineStr">
        <is>
          <t>CAP NP</t>
        </is>
      </c>
      <c r="J428" t="inlineStr">
        <is>
          <t>SC0402</t>
        </is>
      </c>
    </row>
    <row r="429">
      <c r="A429" s="1" t="inlineStr">
        <is>
          <t>C0004196</t>
        </is>
      </c>
      <c r="B429" s="2" t="inlineStr">
        <is>
          <t>片状陶瓷电容 Chip Capacitor</t>
        </is>
      </c>
      <c r="C429" s="1" t="inlineStr">
        <is>
          <t>多层陶瓷电容 MLCC 4.7UF ;20% 6.3V X5R SMD 0402(公制1005)</t>
        </is>
      </c>
      <c r="D429" s="1" t="inlineStr">
        <is>
          <t>0402X475M6R3NT</t>
        </is>
      </c>
      <c r="E429" s="1" t="inlineStr">
        <is>
          <t>FH(风华)</t>
        </is>
      </c>
      <c r="H429" t="inlineStr">
        <is>
          <t>4.7uF;20%</t>
        </is>
      </c>
      <c r="I429" t="inlineStr">
        <is>
          <t>CAP NP</t>
        </is>
      </c>
      <c r="J429" t="inlineStr">
        <is>
          <t>SC0402</t>
        </is>
      </c>
    </row>
    <row r="430">
      <c r="A430" s="1" t="inlineStr">
        <is>
          <t>C0004965</t>
        </is>
      </c>
      <c r="B430" s="2" t="inlineStr">
        <is>
          <t>片状陶瓷电容 Chip Capacitor</t>
        </is>
      </c>
      <c r="C430" s="1" t="inlineStr">
        <is>
          <t>多层陶瓷电容 MLCC 4.7UF ;20% 6.3V X6S SMD 0402(公制1005)SMPS过滤器</t>
        </is>
      </c>
      <c r="D430" s="1" t="inlineStr">
        <is>
          <t>JMK105BC6475MV-F</t>
        </is>
      </c>
      <c r="E430" s="1" t="inlineStr">
        <is>
          <t>TAIYO YUDEN(太阳诱电)</t>
        </is>
      </c>
      <c r="H430" t="inlineStr">
        <is>
          <t>4.7uF;20%</t>
        </is>
      </c>
      <c r="I430" t="inlineStr">
        <is>
          <t>CAP NP</t>
        </is>
      </c>
      <c r="J430" t="inlineStr">
        <is>
          <t>SC0402</t>
        </is>
      </c>
    </row>
    <row r="431">
      <c r="A431" s="1" t="inlineStr">
        <is>
          <t>C0000960</t>
        </is>
      </c>
      <c r="B431" s="2" t="inlineStr">
        <is>
          <t>片状陶瓷电容 Chip Capacitor</t>
        </is>
      </c>
      <c r="C431" s="1" t="inlineStr">
        <is>
          <t>多层陶瓷电容 MLCC 470NF ;10% 10V X5R SMD 0402(公制1005)</t>
        </is>
      </c>
      <c r="D431" s="1" t="inlineStr">
        <is>
          <t>CC0402KRX5R6BB474</t>
        </is>
      </c>
      <c r="E431" s="1" t="inlineStr">
        <is>
          <t>YAGEO(国巨)</t>
        </is>
      </c>
      <c r="H431" t="inlineStr">
        <is>
          <t>470nF;10%</t>
        </is>
      </c>
      <c r="I431" t="inlineStr">
        <is>
          <t>CAP NP</t>
        </is>
      </c>
      <c r="J431" t="inlineStr">
        <is>
          <t>SC0402</t>
        </is>
      </c>
    </row>
    <row r="432">
      <c r="A432" s="1" t="inlineStr">
        <is>
          <t>C0006022</t>
        </is>
      </c>
      <c r="B432" s="2" t="inlineStr">
        <is>
          <t>片状陶瓷电容 Chip Capacitor</t>
        </is>
      </c>
      <c r="C432" s="1" t="inlineStr">
        <is>
          <t>多层陶瓷电容 MLCC 470NF ;10% 10V X6S SMD 0201(公制0603) SMPS过滤器</t>
        </is>
      </c>
      <c r="D432" s="1" t="inlineStr">
        <is>
          <t>LMK063BC6474KPLF</t>
        </is>
      </c>
      <c r="E432" s="1" t="inlineStr">
        <is>
          <t>TAIYO YUDEN(太阳诱电)</t>
        </is>
      </c>
      <c r="F432" t="inlineStr">
        <is>
          <t>0.35mm</t>
        </is>
      </c>
      <c r="H432" t="inlineStr">
        <is>
          <t>470nF;10%</t>
        </is>
      </c>
      <c r="I432" t="inlineStr">
        <is>
          <t>CAP NP</t>
        </is>
      </c>
      <c r="J432" t="inlineStr">
        <is>
          <t>SC0201</t>
        </is>
      </c>
    </row>
    <row r="433">
      <c r="A433" s="1" t="inlineStr">
        <is>
          <t>C0000967</t>
        </is>
      </c>
      <c r="B433" s="2" t="inlineStr">
        <is>
          <t>片状陶瓷电容 Chip Capacitor</t>
        </is>
      </c>
      <c r="C433" s="1" t="inlineStr">
        <is>
          <t>多层陶瓷电容 MLCC 470NF ;10% 16V X5R SMD 0402(公制1005)</t>
        </is>
      </c>
      <c r="D433" s="1" t="inlineStr">
        <is>
          <t>CC0402KRX5R7BB474</t>
        </is>
      </c>
      <c r="E433" s="1" t="inlineStr">
        <is>
          <t>YAGEO(国巨)</t>
        </is>
      </c>
      <c r="H433" t="inlineStr">
        <is>
          <t>470nF;10%</t>
        </is>
      </c>
      <c r="I433" t="inlineStr">
        <is>
          <t>CAP NP</t>
        </is>
      </c>
      <c r="J433" t="inlineStr">
        <is>
          <t>SC0402</t>
        </is>
      </c>
    </row>
    <row r="434">
      <c r="A434" s="1" t="inlineStr">
        <is>
          <t>C0011581</t>
        </is>
      </c>
      <c r="B434" s="2" t="inlineStr">
        <is>
          <t>片状陶瓷电容 Chip Capacitor</t>
        </is>
      </c>
      <c r="C434" s="1" t="inlineStr">
        <is>
          <t>多层陶瓷电容 MLCC 470NF ;10% 16V X7R SMD 0402(公制1005)</t>
        </is>
      </c>
      <c r="D434" s="1" t="inlineStr">
        <is>
          <t>0402B474K160NT</t>
        </is>
      </c>
      <c r="E434" s="1" t="inlineStr">
        <is>
          <t>FH(风华)</t>
        </is>
      </c>
      <c r="H434" t="inlineStr">
        <is>
          <t>470nF;10%</t>
        </is>
      </c>
      <c r="I434" t="inlineStr">
        <is>
          <t>CAP NP</t>
        </is>
      </c>
      <c r="J434" t="inlineStr">
        <is>
          <t>SC0402</t>
        </is>
      </c>
    </row>
    <row r="435">
      <c r="A435" s="1" t="inlineStr">
        <is>
          <t>C0000973</t>
        </is>
      </c>
      <c r="B435" s="2" t="inlineStr">
        <is>
          <t>片状陶瓷电容 Chip Capacitor</t>
        </is>
      </c>
      <c r="C435" s="1" t="inlineStr">
        <is>
          <t>多层陶瓷电容 MLCC 470NF ;10% 25V X5R SMD 0402(公制1005)</t>
        </is>
      </c>
      <c r="D435" s="1" t="inlineStr">
        <is>
          <t>CC0402KRX5R8BB474</t>
        </is>
      </c>
      <c r="E435" s="1" t="inlineStr">
        <is>
          <t>YAGEO(国巨)</t>
        </is>
      </c>
      <c r="H435" t="inlineStr">
        <is>
          <t>470nF;10%</t>
        </is>
      </c>
      <c r="I435" t="inlineStr">
        <is>
          <t>CAP NP</t>
        </is>
      </c>
      <c r="J435" t="inlineStr">
        <is>
          <t>SC0402</t>
        </is>
      </c>
    </row>
    <row r="436">
      <c r="A436" s="1" t="inlineStr">
        <is>
          <t>C0009720</t>
        </is>
      </c>
      <c r="B436" s="2" t="inlineStr">
        <is>
          <t>片状陶瓷电容 Chip Capacitor</t>
        </is>
      </c>
      <c r="C436" s="1" t="inlineStr">
        <is>
          <t>多层陶瓷电容 MLCC 470NF ;10% 25V X5R SMD 0402(公制1005)</t>
        </is>
      </c>
      <c r="D436" s="1" t="inlineStr">
        <is>
          <t>GRM155R61E474KA12D</t>
        </is>
      </c>
      <c r="E436" s="1" t="inlineStr">
        <is>
          <t>MURATA(村田)</t>
        </is>
      </c>
      <c r="H436" t="inlineStr">
        <is>
          <t>470nF;10%</t>
        </is>
      </c>
      <c r="I436" t="inlineStr">
        <is>
          <t>CAP NP</t>
        </is>
      </c>
      <c r="J436" t="inlineStr">
        <is>
          <t>SC0402</t>
        </is>
      </c>
    </row>
    <row r="437">
      <c r="A437" s="1" t="inlineStr">
        <is>
          <t>C0001168</t>
        </is>
      </c>
      <c r="B437" s="2" t="inlineStr">
        <is>
          <t>片状陶瓷电容 Chip Capacitor</t>
        </is>
      </c>
      <c r="C437" s="1" t="inlineStr">
        <is>
          <t>多层陶瓷电容 MLCC 470NF ;10% 25V X5R SMD 0603(公制1608)</t>
        </is>
      </c>
      <c r="D437" s="1" t="inlineStr">
        <is>
          <t>CC0603KRX5R8BB474</t>
        </is>
      </c>
      <c r="E437" s="1" t="inlineStr">
        <is>
          <t>YAGEO(国巨)</t>
        </is>
      </c>
      <c r="H437" t="inlineStr">
        <is>
          <t>470nF;10%</t>
        </is>
      </c>
      <c r="I437" t="inlineStr">
        <is>
          <t>CAP NP</t>
        </is>
      </c>
      <c r="J437" t="inlineStr">
        <is>
          <t>SC0603</t>
        </is>
      </c>
    </row>
    <row r="438">
      <c r="A438" s="1" t="inlineStr">
        <is>
          <t>C0009098</t>
        </is>
      </c>
      <c r="B438" s="2" t="inlineStr">
        <is>
          <t>片状陶瓷电容 Chip Capacitor</t>
        </is>
      </c>
      <c r="C438" s="1" t="inlineStr">
        <is>
          <t>多层陶瓷电容 MLCC 470NF ;10% 25V X7R SMD 0603(公制1608)</t>
        </is>
      </c>
      <c r="D438" s="1" t="inlineStr">
        <is>
          <t>CL10B474KA8NNNC</t>
        </is>
      </c>
      <c r="E438" s="1" t="inlineStr">
        <is>
          <t>SAMSUNG(三星)</t>
        </is>
      </c>
      <c r="H438" t="inlineStr">
        <is>
          <t>470nF;10%</t>
        </is>
      </c>
      <c r="I438" t="inlineStr">
        <is>
          <t>CAP NP</t>
        </is>
      </c>
      <c r="J438" t="inlineStr">
        <is>
          <t>SC0603</t>
        </is>
      </c>
    </row>
    <row r="439">
      <c r="A439" s="1" t="inlineStr">
        <is>
          <t>C0001419</t>
        </is>
      </c>
      <c r="B439" s="2" t="inlineStr">
        <is>
          <t>片状陶瓷电容 Chip Capacitor</t>
        </is>
      </c>
      <c r="C439" s="1" t="inlineStr">
        <is>
          <t>多层陶瓷电容 MLCC 470NF ;10% 25V X7R SMD 0805(公制2012)</t>
        </is>
      </c>
      <c r="D439" s="1" t="inlineStr">
        <is>
          <t>CC0805KKX7R8BB474</t>
        </is>
      </c>
      <c r="E439" s="1" t="inlineStr">
        <is>
          <t>YAGEO(国巨)</t>
        </is>
      </c>
      <c r="H439" t="inlineStr">
        <is>
          <t>470nF;10%</t>
        </is>
      </c>
      <c r="I439" t="inlineStr">
        <is>
          <t>CAP NP</t>
        </is>
      </c>
      <c r="J439" t="inlineStr">
        <is>
          <t>SC0805</t>
        </is>
      </c>
    </row>
    <row r="440">
      <c r="A440" s="1" t="inlineStr">
        <is>
          <t>C0009871</t>
        </is>
      </c>
      <c r="B440" s="2" t="inlineStr">
        <is>
          <t>片状陶瓷电容 Chip Capacitor</t>
        </is>
      </c>
      <c r="C440" s="1" t="inlineStr">
        <is>
          <t>多层陶瓷电容 MLCC 470NF ;10% 50V X5R SMD 0603(公制1608)</t>
        </is>
      </c>
      <c r="D440" s="1" t="inlineStr">
        <is>
          <t>TCC0603X5R474K500CT</t>
        </is>
      </c>
      <c r="E440" s="1" t="inlineStr">
        <is>
          <t>CCTC(三环)</t>
        </is>
      </c>
      <c r="H440" t="inlineStr">
        <is>
          <t>470nF;10%</t>
        </is>
      </c>
      <c r="I440" t="inlineStr">
        <is>
          <t>CAP NP</t>
        </is>
      </c>
      <c r="J440" t="inlineStr">
        <is>
          <t>SC0603</t>
        </is>
      </c>
    </row>
    <row r="441">
      <c r="A441" s="1" t="inlineStr">
        <is>
          <t>C0000113</t>
        </is>
      </c>
      <c r="B441" s="2" t="inlineStr">
        <is>
          <t>片状陶瓷电容 Chip Capacitor</t>
        </is>
      </c>
      <c r="C441" s="1" t="inlineStr">
        <is>
          <t>多层陶瓷电容 MLCC 470NF ;10% 6.3V X5R SMD 0201(公制0603)</t>
        </is>
      </c>
      <c r="D441" s="1" t="inlineStr">
        <is>
          <t>GRM033R60J474KE90D</t>
        </is>
      </c>
      <c r="E441" s="1" t="inlineStr">
        <is>
          <t>MURATA(村田)</t>
        </is>
      </c>
      <c r="F441" t="inlineStr">
        <is>
          <t>0.35mm</t>
        </is>
      </c>
      <c r="H441" t="inlineStr">
        <is>
          <t>470nF;10%</t>
        </is>
      </c>
      <c r="I441" t="inlineStr">
        <is>
          <t>CAP NP</t>
        </is>
      </c>
      <c r="J441" t="inlineStr">
        <is>
          <t>SC0201</t>
        </is>
      </c>
    </row>
    <row r="442">
      <c r="A442" s="1" t="inlineStr">
        <is>
          <t>C0008214</t>
        </is>
      </c>
      <c r="B442" s="2" t="inlineStr">
        <is>
          <t>片状陶瓷电容 Chip Capacitor</t>
        </is>
      </c>
      <c r="C442" s="1" t="inlineStr">
        <is>
          <t>多层陶瓷电容 MLCC 470NF ;20% 16V X5R SMD 0402(公制1005)</t>
        </is>
      </c>
      <c r="D442" s="1" t="inlineStr">
        <is>
          <t>0402X474M160NT</t>
        </is>
      </c>
      <c r="E442" s="1" t="inlineStr">
        <is>
          <t>FH(风华)</t>
        </is>
      </c>
      <c r="H442" t="inlineStr">
        <is>
          <t>470nF;20%</t>
        </is>
      </c>
      <c r="I442" t="inlineStr">
        <is>
          <t>CAP NP</t>
        </is>
      </c>
      <c r="J442" t="inlineStr">
        <is>
          <t>SC0402</t>
        </is>
      </c>
    </row>
    <row r="443">
      <c r="A443" s="1" t="inlineStr">
        <is>
          <t>C0000850</t>
        </is>
      </c>
      <c r="B443" s="2" t="inlineStr">
        <is>
          <t>片状陶瓷电容 Chip Capacitor</t>
        </is>
      </c>
      <c r="C443" s="1" t="inlineStr">
        <is>
          <t>多层陶瓷电容 MLCC 470NF ;20% 6.3V X5R SMD 0201(公制0603)</t>
        </is>
      </c>
      <c r="D443" s="1" t="inlineStr">
        <is>
          <t>CC0201MRX5R5BB474</t>
        </is>
      </c>
      <c r="E443" s="1" t="inlineStr">
        <is>
          <t>YAGEO(国巨)</t>
        </is>
      </c>
      <c r="F443" t="inlineStr">
        <is>
          <t>0.35mm</t>
        </is>
      </c>
      <c r="H443" t="inlineStr">
        <is>
          <t>470nF;20%</t>
        </is>
      </c>
      <c r="I443" t="inlineStr">
        <is>
          <t>CAP NP</t>
        </is>
      </c>
      <c r="J443" t="inlineStr">
        <is>
          <t>SC0201</t>
        </is>
      </c>
    </row>
    <row r="444">
      <c r="A444" s="1" t="inlineStr">
        <is>
          <t>C0004173</t>
        </is>
      </c>
      <c r="B444" s="2" t="inlineStr">
        <is>
          <t>片状陶瓷电容 Chip Capacitor</t>
        </is>
      </c>
      <c r="C444" s="1" t="inlineStr">
        <is>
          <t>多层陶瓷电容 MLCC 470NF ;20% 6.3V X5R SMD 0201(公制0603)</t>
        </is>
      </c>
      <c r="D444" s="1" t="inlineStr">
        <is>
          <t>0201X474M6R3NT</t>
        </is>
      </c>
      <c r="E444" s="1" t="inlineStr">
        <is>
          <t>FH(风华)</t>
        </is>
      </c>
      <c r="F444" t="inlineStr">
        <is>
          <t>0.35mm</t>
        </is>
      </c>
      <c r="H444" t="inlineStr">
        <is>
          <t>470nF;20%</t>
        </is>
      </c>
      <c r="I444" t="inlineStr">
        <is>
          <t>CAP NP</t>
        </is>
      </c>
      <c r="J444" t="inlineStr">
        <is>
          <t>SC0201</t>
        </is>
      </c>
    </row>
    <row r="445">
      <c r="A445" s="1" t="inlineStr">
        <is>
          <t>C0011335</t>
        </is>
      </c>
      <c r="B445" s="2" t="inlineStr">
        <is>
          <t>片状陶瓷电容 Chip Capacitor</t>
        </is>
      </c>
      <c r="C445" s="1" t="inlineStr">
        <is>
          <t>多层陶瓷电容 MLCC 470NF ;20% 6.3V X5R SMD 0201(公制0603)</t>
        </is>
      </c>
      <c r="D445" s="1" t="inlineStr">
        <is>
          <t>GRM033R60J474ME90D</t>
        </is>
      </c>
      <c r="E445" s="1" t="inlineStr">
        <is>
          <t>MURATA(村田)</t>
        </is>
      </c>
      <c r="F445" t="inlineStr">
        <is>
          <t>0.35mm</t>
        </is>
      </c>
      <c r="H445" t="inlineStr">
        <is>
          <t>470nF;20%</t>
        </is>
      </c>
      <c r="I445" t="inlineStr">
        <is>
          <t>CAP NP</t>
        </is>
      </c>
      <c r="J445" t="inlineStr">
        <is>
          <t>SC0201</t>
        </is>
      </c>
    </row>
    <row r="446">
      <c r="A446" s="1" t="inlineStr">
        <is>
          <t>C0002784</t>
        </is>
      </c>
      <c r="B446" s="2" t="inlineStr">
        <is>
          <t>片状陶瓷电容 Chip Capacitor</t>
        </is>
      </c>
      <c r="C446" s="1" t="inlineStr">
        <is>
          <t>多层陶瓷电容 MLCC 470NF ;20% 6.3V X5R SMD 0402(公制1005) SMPS过滤器</t>
        </is>
      </c>
      <c r="D446" s="1" t="inlineStr">
        <is>
          <t>JMK105BJ474MV-F</t>
        </is>
      </c>
      <c r="E446" s="1" t="inlineStr">
        <is>
          <t>TAIYO YUDEN(太阳诱电)</t>
        </is>
      </c>
      <c r="H446" t="inlineStr">
        <is>
          <t>470nF;20%</t>
        </is>
      </c>
      <c r="I446" t="inlineStr">
        <is>
          <t>CAP NP</t>
        </is>
      </c>
      <c r="J446" t="inlineStr">
        <is>
          <t>SC0402</t>
        </is>
      </c>
    </row>
    <row r="447">
      <c r="A447" s="1" t="inlineStr">
        <is>
          <t>C0000147</t>
        </is>
      </c>
      <c r="B447" s="2" t="inlineStr">
        <is>
          <t>片状陶瓷电容 Chip Capacitor</t>
        </is>
      </c>
      <c r="C447" s="1" t="inlineStr">
        <is>
          <t>多层陶瓷电容 MLCC 470PF ;10% 25V X7R SMD 0201(公制0603)</t>
        </is>
      </c>
      <c r="D447" s="1" t="inlineStr">
        <is>
          <t>GRM033R71E471KA01D</t>
        </is>
      </c>
      <c r="E447" s="1" t="inlineStr">
        <is>
          <t>MURATA(村田)</t>
        </is>
      </c>
      <c r="F447" t="inlineStr">
        <is>
          <t>0.35mm</t>
        </is>
      </c>
      <c r="H447" t="inlineStr">
        <is>
          <t>470pF;10%</t>
        </is>
      </c>
      <c r="I447" t="inlineStr">
        <is>
          <t>CAP NP</t>
        </is>
      </c>
      <c r="J447" t="inlineStr">
        <is>
          <t>SC0201</t>
        </is>
      </c>
    </row>
    <row r="448">
      <c r="A448" s="1" t="inlineStr">
        <is>
          <t>C0000836</t>
        </is>
      </c>
      <c r="B448" s="4" t="inlineStr">
        <is>
          <t>片状陶瓷电容 Chip Capacitor</t>
        </is>
      </c>
      <c r="C448" s="1" t="inlineStr">
        <is>
          <t>多层陶瓷电容 MLCC 470PF ;10% 25V X7R SMD 0201(公制0603)</t>
        </is>
      </c>
      <c r="D448" s="1" t="inlineStr">
        <is>
          <t>CC0201KRX7R8BB471</t>
        </is>
      </c>
      <c r="E448" s="1" t="inlineStr">
        <is>
          <t>YAGEO(国巨)</t>
        </is>
      </c>
      <c r="F448" t="inlineStr">
        <is>
          <t>0.35mm</t>
        </is>
      </c>
      <c r="G448" s="6" t="n">
        <v>0.1</v>
      </c>
      <c r="H448" t="inlineStr">
        <is>
          <t>470pF;10%</t>
        </is>
      </c>
      <c r="I448" t="inlineStr">
        <is>
          <t>CAP NP</t>
        </is>
      </c>
      <c r="J448" t="inlineStr">
        <is>
          <t>SC0201</t>
        </is>
      </c>
    </row>
    <row r="449">
      <c r="A449" s="1" t="inlineStr">
        <is>
          <t>C0008738</t>
        </is>
      </c>
      <c r="B449" s="2" t="inlineStr">
        <is>
          <t>片状陶瓷电容 Chip Capacitor</t>
        </is>
      </c>
      <c r="C449" s="1" t="inlineStr">
        <is>
          <t>多层陶瓷电容 MLCC 470PF ;10% 25V X7R SMD 0201(公制0603)</t>
        </is>
      </c>
      <c r="D449" s="1" t="inlineStr">
        <is>
          <t>0201B471K250NT</t>
        </is>
      </c>
      <c r="E449" s="1" t="inlineStr">
        <is>
          <t>FH(风华)</t>
        </is>
      </c>
      <c r="F449" t="inlineStr">
        <is>
          <t>0.35mm</t>
        </is>
      </c>
      <c r="H449" t="inlineStr">
        <is>
          <t>470pF;10%</t>
        </is>
      </c>
      <c r="I449" t="inlineStr">
        <is>
          <t>CAP NP</t>
        </is>
      </c>
      <c r="J449" t="inlineStr">
        <is>
          <t>SC0201</t>
        </is>
      </c>
    </row>
    <row r="450">
      <c r="A450" s="1" t="inlineStr">
        <is>
          <t>C0000846</t>
        </is>
      </c>
      <c r="B450" s="4" t="inlineStr">
        <is>
          <t>片状陶瓷电容 Chip Capacitor</t>
        </is>
      </c>
      <c r="C450" s="1" t="inlineStr">
        <is>
          <t>多层陶瓷电容 MLCC 470PF ;10% 50V X7R SMD 0201(公制0603)</t>
        </is>
      </c>
      <c r="D450" s="1" t="inlineStr">
        <is>
          <t>CC0201KRX7R9BB471</t>
        </is>
      </c>
      <c r="E450" s="1" t="inlineStr">
        <is>
          <t>YAGEO(国巨)</t>
        </is>
      </c>
      <c r="F450" t="inlineStr">
        <is>
          <t>0.35mm</t>
        </is>
      </c>
      <c r="G450" s="6" t="n">
        <v>0.1</v>
      </c>
      <c r="H450" t="inlineStr">
        <is>
          <t>470pF;10%</t>
        </is>
      </c>
      <c r="I450" t="inlineStr">
        <is>
          <t>CAP NP</t>
        </is>
      </c>
      <c r="J450" t="inlineStr">
        <is>
          <t>SC0201</t>
        </is>
      </c>
    </row>
    <row r="451">
      <c r="A451" s="1" t="inlineStr">
        <is>
          <t>C0001031</t>
        </is>
      </c>
      <c r="B451" s="2" t="inlineStr">
        <is>
          <t>片状陶瓷电容 Chip Capacitor</t>
        </is>
      </c>
      <c r="C451" s="1" t="inlineStr">
        <is>
          <t>多层陶瓷电容 MLCC 470PF ;10% 50V X7R SMD 0402(公制1005)</t>
        </is>
      </c>
      <c r="D451" s="1" t="inlineStr">
        <is>
          <t>CC0402KRX7R9BB471</t>
        </is>
      </c>
      <c r="E451" s="1" t="inlineStr">
        <is>
          <t>YAGEO(国巨)</t>
        </is>
      </c>
      <c r="H451" t="inlineStr">
        <is>
          <t>470pF;10%</t>
        </is>
      </c>
      <c r="I451" t="inlineStr">
        <is>
          <t>CAP NP</t>
        </is>
      </c>
      <c r="J451" t="inlineStr">
        <is>
          <t>SC0402</t>
        </is>
      </c>
    </row>
    <row r="452">
      <c r="A452" s="1" t="inlineStr">
        <is>
          <t>C0004184</t>
        </is>
      </c>
      <c r="B452" s="2" t="inlineStr">
        <is>
          <t>片状陶瓷电容 Chip Capacitor</t>
        </is>
      </c>
      <c r="C452" s="1" t="inlineStr">
        <is>
          <t>多层陶瓷电容 MLCC 470PF ;10% 50V X7R SMD 0402(公制1005)</t>
        </is>
      </c>
      <c r="D452" s="1" t="inlineStr">
        <is>
          <t>0402B471K500NT</t>
        </is>
      </c>
      <c r="E452" s="1" t="inlineStr">
        <is>
          <t>FH(风华)</t>
        </is>
      </c>
      <c r="H452" t="inlineStr">
        <is>
          <t>470pF;10%</t>
        </is>
      </c>
      <c r="I452" t="inlineStr">
        <is>
          <t>CAP NP</t>
        </is>
      </c>
      <c r="J452" t="inlineStr">
        <is>
          <t>SC0402</t>
        </is>
      </c>
    </row>
    <row r="453">
      <c r="A453" s="1" t="inlineStr">
        <is>
          <t>C0007546</t>
        </is>
      </c>
      <c r="B453" s="4" t="inlineStr">
        <is>
          <t>片状陶瓷电容 Chip Capacitor</t>
        </is>
      </c>
      <c r="C453" s="1" t="inlineStr">
        <is>
          <t>多层陶瓷电容 MLCC 470PF ;2% 25V C0G(NP0) SMD 0201(公制0603)</t>
        </is>
      </c>
      <c r="D453" s="1" t="inlineStr">
        <is>
          <t>GRM0335C1E471GA01D</t>
        </is>
      </c>
      <c r="E453" s="1" t="inlineStr">
        <is>
          <t>MURATA(村田)</t>
        </is>
      </c>
      <c r="F453" t="inlineStr">
        <is>
          <t>0.35mm</t>
        </is>
      </c>
      <c r="G453" s="6" t="n">
        <v>0.02</v>
      </c>
      <c r="H453" t="inlineStr">
        <is>
          <t>470pF;2%</t>
        </is>
      </c>
      <c r="I453" t="inlineStr">
        <is>
          <t>CAP NP</t>
        </is>
      </c>
      <c r="J453" t="inlineStr">
        <is>
          <t>SC0201</t>
        </is>
      </c>
    </row>
    <row r="454">
      <c r="A454" s="1" t="inlineStr">
        <is>
          <t>C0000216</t>
        </is>
      </c>
      <c r="B454" s="2" t="inlineStr">
        <is>
          <t>片状陶瓷电容 Chip Capacitor</t>
        </is>
      </c>
      <c r="C454" s="1" t="inlineStr">
        <is>
          <t>多层陶瓷电容 MLCC 470PF ;5% 50V C0G SMD 0402(公制1005)</t>
        </is>
      </c>
      <c r="D454" s="1" t="inlineStr">
        <is>
          <t>GRM1555C1H471JA01D</t>
        </is>
      </c>
      <c r="E454" s="1" t="inlineStr">
        <is>
          <t>MURATA(村田)</t>
        </is>
      </c>
      <c r="H454" t="inlineStr">
        <is>
          <t>470pF;5%</t>
        </is>
      </c>
      <c r="I454" t="inlineStr">
        <is>
          <t>CAP NP</t>
        </is>
      </c>
      <c r="J454" t="inlineStr">
        <is>
          <t>SC0402</t>
        </is>
      </c>
    </row>
    <row r="455">
      <c r="A455" s="1" t="inlineStr">
        <is>
          <t>C0001354</t>
        </is>
      </c>
      <c r="B455" s="2" t="inlineStr">
        <is>
          <t>片状陶瓷电容 Chip Capacitor</t>
        </is>
      </c>
      <c r="C455" s="1" t="inlineStr">
        <is>
          <t>多层陶瓷电容 MLCC 470PF ;5% 50V NP0 SMD 0805(公制2012)</t>
        </is>
      </c>
      <c r="D455" s="1" t="inlineStr">
        <is>
          <t>CC0805JRNPO9BN471</t>
        </is>
      </c>
      <c r="E455" s="1" t="inlineStr">
        <is>
          <t>YAGEO(国巨)</t>
        </is>
      </c>
      <c r="H455" t="inlineStr">
        <is>
          <t>470pF;5%</t>
        </is>
      </c>
      <c r="I455" t="inlineStr">
        <is>
          <t>CAP NP</t>
        </is>
      </c>
      <c r="J455" t="inlineStr">
        <is>
          <t>SC0805</t>
        </is>
      </c>
    </row>
    <row r="456">
      <c r="A456" s="1" t="inlineStr">
        <is>
          <t>C0000983</t>
        </is>
      </c>
      <c r="B456" s="2" t="inlineStr">
        <is>
          <t>片状陶瓷电容 Chip Capacitor</t>
        </is>
      </c>
      <c r="C456" s="1" t="inlineStr">
        <is>
          <t>多层陶瓷电容 MLCC 47NF ;10% 10V X7R SMD 0402(公制1005)</t>
        </is>
      </c>
      <c r="D456" s="1" t="inlineStr">
        <is>
          <t>CC0402KRX7R6BB473</t>
        </is>
      </c>
      <c r="E456" s="1" t="inlineStr">
        <is>
          <t>YAGEO(国巨)</t>
        </is>
      </c>
      <c r="H456" t="inlineStr">
        <is>
          <t>47nF;10%</t>
        </is>
      </c>
      <c r="I456" t="inlineStr">
        <is>
          <t>CAP NP</t>
        </is>
      </c>
      <c r="J456" t="inlineStr">
        <is>
          <t>SC0402</t>
        </is>
      </c>
    </row>
    <row r="457">
      <c r="A457" s="1" t="inlineStr">
        <is>
          <t>C0004471</t>
        </is>
      </c>
      <c r="B457" s="2" t="inlineStr">
        <is>
          <t>片状陶瓷电容 Chip Capacitor</t>
        </is>
      </c>
      <c r="C457" s="1" t="inlineStr">
        <is>
          <t>多层陶瓷电容 MLCC 47NF ;10% 16V X5R SMD 0201(公制0603)</t>
        </is>
      </c>
      <c r="D457" s="1" t="inlineStr">
        <is>
          <t>GRM033R61C473KE84D</t>
        </is>
      </c>
      <c r="E457" s="1" t="inlineStr">
        <is>
          <t>MURATA(村田)</t>
        </is>
      </c>
      <c r="F457" t="inlineStr">
        <is>
          <t>0.35mm</t>
        </is>
      </c>
      <c r="H457" t="inlineStr">
        <is>
          <t>47nF;10%</t>
        </is>
      </c>
      <c r="I457" t="inlineStr">
        <is>
          <t>CAP NP</t>
        </is>
      </c>
      <c r="J457" t="inlineStr">
        <is>
          <t>SC0201</t>
        </is>
      </c>
    </row>
    <row r="458">
      <c r="A458" s="1" t="inlineStr">
        <is>
          <t>C0005912</t>
        </is>
      </c>
      <c r="B458" s="2" t="inlineStr">
        <is>
          <t>片状陶瓷电容 Chip Capacitor</t>
        </is>
      </c>
      <c r="C458" s="1" t="inlineStr">
        <is>
          <t>多层陶瓷电容 MLCC 47NF ;10% 25V X7R SMD 0402(公制1005)</t>
        </is>
      </c>
      <c r="D458" s="1" t="inlineStr">
        <is>
          <t>0402B473K250NT</t>
        </is>
      </c>
      <c r="E458" s="1" t="inlineStr">
        <is>
          <t>FH(风华)</t>
        </is>
      </c>
      <c r="H458" t="inlineStr">
        <is>
          <t>47nF;10%</t>
        </is>
      </c>
      <c r="I458" t="inlineStr">
        <is>
          <t>CAP NP</t>
        </is>
      </c>
      <c r="J458" t="inlineStr">
        <is>
          <t>SC0402</t>
        </is>
      </c>
    </row>
    <row r="459">
      <c r="A459" s="1" t="inlineStr">
        <is>
          <t>C0001033</t>
        </is>
      </c>
      <c r="B459" s="2" t="inlineStr">
        <is>
          <t>片状陶瓷电容 Chip Capacitor</t>
        </is>
      </c>
      <c r="C459" s="1" t="inlineStr">
        <is>
          <t>多层陶瓷电容 MLCC 47NF ;10% 50V X7R SMD 0402(公制1005)</t>
        </is>
      </c>
      <c r="D459" s="1" t="inlineStr">
        <is>
          <t>CC0402KRX7R9BB473</t>
        </is>
      </c>
      <c r="E459" s="1" t="inlineStr">
        <is>
          <t>YAGEO(国巨)</t>
        </is>
      </c>
      <c r="H459" t="inlineStr">
        <is>
          <t>47nF;10%</t>
        </is>
      </c>
      <c r="I459" t="inlineStr">
        <is>
          <t>CAP NP</t>
        </is>
      </c>
      <c r="J459" t="inlineStr">
        <is>
          <t>SC0402</t>
        </is>
      </c>
    </row>
    <row r="460">
      <c r="A460" s="1" t="inlineStr">
        <is>
          <t>C0000808</t>
        </is>
      </c>
      <c r="B460" s="2" t="inlineStr">
        <is>
          <t>片状陶瓷电容 Chip Capacitor</t>
        </is>
      </c>
      <c r="C460" s="1" t="inlineStr">
        <is>
          <t>多层陶瓷电容 MLCC 47NF ;10% 6.3V X5R SMD 0201(公制0603)</t>
        </is>
      </c>
      <c r="D460" s="1" t="inlineStr">
        <is>
          <t>CC0201KRX5R5BB473</t>
        </is>
      </c>
      <c r="E460" s="1" t="inlineStr">
        <is>
          <t>YAGEO(国巨)</t>
        </is>
      </c>
      <c r="F460" t="inlineStr">
        <is>
          <t>0.35mm</t>
        </is>
      </c>
      <c r="H460" t="inlineStr">
        <is>
          <t>47nF;10%</t>
        </is>
      </c>
      <c r="I460" t="inlineStr">
        <is>
          <t>CAP NP</t>
        </is>
      </c>
      <c r="J460" t="inlineStr">
        <is>
          <t>SC0201</t>
        </is>
      </c>
    </row>
    <row r="461">
      <c r="A461" s="1" t="inlineStr">
        <is>
          <t>C0002982</t>
        </is>
      </c>
      <c r="B461" s="2" t="inlineStr">
        <is>
          <t>片状陶瓷电容 Chip Capacitor</t>
        </is>
      </c>
      <c r="C461" s="1" t="inlineStr">
        <is>
          <t>多层陶瓷电容 MLCC 47NF ;20% 16V X5R SMD 0201(公制0603)</t>
        </is>
      </c>
      <c r="D461" s="1" t="inlineStr">
        <is>
          <t>GRM033R61C473ME84D</t>
        </is>
      </c>
      <c r="E461" s="1" t="inlineStr">
        <is>
          <t>MURATA(村田)</t>
        </is>
      </c>
      <c r="F461" t="inlineStr">
        <is>
          <t>0.35mm</t>
        </is>
      </c>
      <c r="H461" t="inlineStr">
        <is>
          <t>47nF;20%</t>
        </is>
      </c>
      <c r="I461" t="inlineStr">
        <is>
          <t>CAP NP</t>
        </is>
      </c>
      <c r="J461" t="inlineStr">
        <is>
          <t>SC0201</t>
        </is>
      </c>
    </row>
    <row r="462">
      <c r="A462" s="1" t="inlineStr">
        <is>
          <t>C0000789</t>
        </is>
      </c>
      <c r="B462" s="2" t="inlineStr">
        <is>
          <t>片状陶瓷电容 Chip Capacitor</t>
        </is>
      </c>
      <c r="C462" s="1" t="inlineStr">
        <is>
          <t>多层陶瓷电容 MLCC 47PF ;5% 25V NP0 SMD 0201(公制0603)</t>
        </is>
      </c>
      <c r="D462" s="1" t="inlineStr">
        <is>
          <t>CC0201JRNPO8BN470</t>
        </is>
      </c>
      <c r="E462" s="1" t="inlineStr">
        <is>
          <t>YAGEO(国巨)</t>
        </is>
      </c>
      <c r="F462" t="inlineStr">
        <is>
          <t>0.35mm</t>
        </is>
      </c>
      <c r="H462" t="inlineStr">
        <is>
          <t>47pF;5%</t>
        </is>
      </c>
      <c r="I462" t="inlineStr">
        <is>
          <t>CAP NP</t>
        </is>
      </c>
      <c r="J462" t="inlineStr">
        <is>
          <t>SC0201</t>
        </is>
      </c>
    </row>
    <row r="463">
      <c r="A463" s="1" t="inlineStr">
        <is>
          <t>C0000094</t>
        </is>
      </c>
      <c r="B463" s="2" t="inlineStr">
        <is>
          <t>片状陶瓷电容 Chip Capacitor</t>
        </is>
      </c>
      <c r="C463" s="1" t="inlineStr">
        <is>
          <t>多层陶瓷电容 MLCC 47PF ;5% 50V C0G SMD 0201(公制0603)</t>
        </is>
      </c>
      <c r="D463" s="1" t="inlineStr">
        <is>
          <t>GRM0335C1H470JA01D</t>
        </is>
      </c>
      <c r="E463" s="1" t="inlineStr">
        <is>
          <t>MURATA(村田)</t>
        </is>
      </c>
      <c r="F463" t="inlineStr">
        <is>
          <t>0.35mm</t>
        </is>
      </c>
      <c r="H463" t="inlineStr">
        <is>
          <t>47pF;5%</t>
        </is>
      </c>
      <c r="I463" t="inlineStr">
        <is>
          <t>CAP NP</t>
        </is>
      </c>
      <c r="J463" t="inlineStr">
        <is>
          <t>SC0201</t>
        </is>
      </c>
    </row>
    <row r="464">
      <c r="A464" s="1" t="inlineStr">
        <is>
          <t>C0004189</t>
        </is>
      </c>
      <c r="B464" s="2" t="inlineStr">
        <is>
          <t>片状陶瓷电容 Chip Capacitor</t>
        </is>
      </c>
      <c r="C464" s="1" t="inlineStr">
        <is>
          <t>多层陶瓷电容 MLCC 47PF ;5% 50V C0G SMD 0402(公制1005)</t>
        </is>
      </c>
      <c r="D464" s="1" t="inlineStr">
        <is>
          <t>0402CG470J500NT</t>
        </is>
      </c>
      <c r="E464" s="1" t="inlineStr">
        <is>
          <t>FH(风华)</t>
        </is>
      </c>
      <c r="H464" t="inlineStr">
        <is>
          <t>47pF;5%</t>
        </is>
      </c>
      <c r="I464" t="inlineStr">
        <is>
          <t>CAP NP</t>
        </is>
      </c>
      <c r="J464" t="inlineStr">
        <is>
          <t>SC0402</t>
        </is>
      </c>
    </row>
    <row r="465">
      <c r="A465" s="1" t="inlineStr">
        <is>
          <t>C0000802</t>
        </is>
      </c>
      <c r="B465" s="2" t="inlineStr">
        <is>
          <t>片状陶瓷电容 Chip Capacitor</t>
        </is>
      </c>
      <c r="C465" s="1" t="inlineStr">
        <is>
          <t>多层陶瓷电容 MLCC 47PF ;5% 50V NP0 SMD 0201(公制0603)</t>
        </is>
      </c>
      <c r="D465" s="1" t="inlineStr">
        <is>
          <t>CC0201JRNPO9BN470</t>
        </is>
      </c>
      <c r="E465" s="1" t="inlineStr">
        <is>
          <t>YAGEO(国巨)</t>
        </is>
      </c>
      <c r="F465" t="inlineStr">
        <is>
          <t>0.35mm</t>
        </is>
      </c>
      <c r="H465" t="inlineStr">
        <is>
          <t>47pF;5%</t>
        </is>
      </c>
      <c r="I465" t="inlineStr">
        <is>
          <t>CAP NP</t>
        </is>
      </c>
      <c r="J465" t="inlineStr">
        <is>
          <t>SC0201</t>
        </is>
      </c>
    </row>
    <row r="466">
      <c r="A466" s="1" t="inlineStr">
        <is>
          <t>C0000926</t>
        </is>
      </c>
      <c r="B466" s="2" t="inlineStr">
        <is>
          <t>片状陶瓷电容 Chip Capacitor</t>
        </is>
      </c>
      <c r="C466" s="1" t="inlineStr">
        <is>
          <t>多层陶瓷电容 MLCC 47PF ;5% 50V NP0 SMD 0402(公制1005)</t>
        </is>
      </c>
      <c r="D466" s="1" t="inlineStr">
        <is>
          <t>CC0402JRNPO9BN470</t>
        </is>
      </c>
      <c r="E466" s="1" t="inlineStr">
        <is>
          <t>YAGEO(国巨)</t>
        </is>
      </c>
      <c r="H466" t="inlineStr">
        <is>
          <t>47pF;5%</t>
        </is>
      </c>
      <c r="I466" t="inlineStr">
        <is>
          <t>CAP NP</t>
        </is>
      </c>
      <c r="J466" t="inlineStr">
        <is>
          <t>SC0402</t>
        </is>
      </c>
    </row>
    <row r="467">
      <c r="A467" s="1" t="inlineStr">
        <is>
          <t>C0000572</t>
        </is>
      </c>
      <c r="B467" s="2" t="inlineStr">
        <is>
          <t>片状陶瓷电容 Chip Capacitor</t>
        </is>
      </c>
      <c r="C467" s="1" t="inlineStr">
        <is>
          <t>多层陶瓷电容 MLCC 47UF ;20% 10V X5R SMD 0805(公制2012)</t>
        </is>
      </c>
      <c r="D467" s="1" t="inlineStr">
        <is>
          <t>GRM21BR61A476ME15L</t>
        </is>
      </c>
      <c r="E467" s="1" t="inlineStr">
        <is>
          <t>MURATA(村田)</t>
        </is>
      </c>
      <c r="H467" t="inlineStr">
        <is>
          <t>47uF;20%</t>
        </is>
      </c>
      <c r="I467" t="inlineStr">
        <is>
          <t>CAP NP</t>
        </is>
      </c>
      <c r="J467" t="inlineStr">
        <is>
          <t>SC0805</t>
        </is>
      </c>
    </row>
    <row r="468">
      <c r="A468" s="1" t="inlineStr">
        <is>
          <t>C0010020</t>
        </is>
      </c>
      <c r="B468" s="2" t="inlineStr">
        <is>
          <t>片状陶瓷电容 Chip Capacitor</t>
        </is>
      </c>
      <c r="C468" s="1" t="inlineStr">
        <is>
          <t>多层陶瓷电容 MLCC 47UF ;20% 6.3V X5R SMD 0603(公制1608)</t>
        </is>
      </c>
      <c r="D468" s="1" t="inlineStr">
        <is>
          <t>CL10A476MQ8QRNC</t>
        </is>
      </c>
      <c r="E468" s="1" t="inlineStr">
        <is>
          <t>SAMSUNG(三星)</t>
        </is>
      </c>
      <c r="H468" t="inlineStr">
        <is>
          <t>47uF;20%</t>
        </is>
      </c>
      <c r="I468" t="inlineStr">
        <is>
          <t>CAP NP</t>
        </is>
      </c>
      <c r="J468" t="inlineStr">
        <is>
          <t>SC0603</t>
        </is>
      </c>
    </row>
    <row r="469">
      <c r="A469" s="1" t="inlineStr">
        <is>
          <t>C0005790</t>
        </is>
      </c>
      <c r="B469" s="2" t="inlineStr">
        <is>
          <t>片状陶瓷电容 Chip Capacitor</t>
        </is>
      </c>
      <c r="C469" s="1" t="inlineStr">
        <is>
          <t>多层陶瓷电容 MLCC 47UF ;20% 6.3V X5R SMD 0805(公制2012)</t>
        </is>
      </c>
      <c r="D469" s="1" t="inlineStr">
        <is>
          <t>GRM219R60J476ME44D</t>
        </is>
      </c>
      <c r="E469" s="1" t="inlineStr">
        <is>
          <t>MURATA(村田)</t>
        </is>
      </c>
      <c r="H469" t="inlineStr">
        <is>
          <t>47uF;20%</t>
        </is>
      </c>
      <c r="I469" t="inlineStr">
        <is>
          <t>CAP NP</t>
        </is>
      </c>
      <c r="J469" t="inlineStr">
        <is>
          <t>SC0805</t>
        </is>
      </c>
    </row>
    <row r="470">
      <c r="A470" s="1" t="inlineStr">
        <is>
          <t>C0010569</t>
        </is>
      </c>
      <c r="B470" s="2" t="inlineStr">
        <is>
          <t>片状陶瓷电容 Chip Capacitor</t>
        </is>
      </c>
      <c r="C470" s="1" t="inlineStr">
        <is>
          <t>多层陶瓷电容 MLCC 47UF ;20% 6.3V X5R SMD 0805(公制2012)</t>
        </is>
      </c>
      <c r="D470" s="1" t="inlineStr">
        <is>
          <t>CL21A476MQYNNNE</t>
        </is>
      </c>
      <c r="E470" s="1" t="inlineStr">
        <is>
          <t>SAMSUNG(三星)</t>
        </is>
      </c>
      <c r="H470" t="inlineStr">
        <is>
          <t>47uF;20%</t>
        </is>
      </c>
      <c r="I470" t="inlineStr">
        <is>
          <t>CAP NP</t>
        </is>
      </c>
      <c r="J470" t="inlineStr">
        <is>
          <t>SC0805</t>
        </is>
      </c>
    </row>
    <row r="471">
      <c r="A471" s="1" t="inlineStr">
        <is>
          <t>C0011956</t>
        </is>
      </c>
      <c r="B471" s="2" t="inlineStr">
        <is>
          <t>片状陶瓷电容 Chip Capacitor</t>
        </is>
      </c>
      <c r="C471" s="1" t="inlineStr">
        <is>
          <t>多层陶瓷电容 MLCC 4PF ;0.05PF 50V C0G(NP0) SMD 0201(公制0603)</t>
        </is>
      </c>
      <c r="D471" s="1" t="inlineStr">
        <is>
          <t>GRM0335C1H4R0WA01D</t>
        </is>
      </c>
      <c r="E471" s="1" t="inlineStr">
        <is>
          <t>MURATA(村田)</t>
        </is>
      </c>
      <c r="F471" t="inlineStr">
        <is>
          <t>0.35mm</t>
        </is>
      </c>
      <c r="H471" t="inlineStr">
        <is>
          <t>4pF;0.05pF</t>
        </is>
      </c>
      <c r="I471" t="inlineStr">
        <is>
          <t>CAP NP</t>
        </is>
      </c>
      <c r="J471" t="inlineStr">
        <is>
          <t>SC0201</t>
        </is>
      </c>
    </row>
    <row r="472">
      <c r="A472" s="1" t="inlineStr">
        <is>
          <t>C0000098</t>
        </is>
      </c>
      <c r="B472" s="2" t="inlineStr">
        <is>
          <t>片状陶瓷电容 Chip Capacitor</t>
        </is>
      </c>
      <c r="C472" s="1" t="inlineStr">
        <is>
          <t>多层陶瓷电容 MLCC 5.1PF ;0.1PF 50V C0G SMD 0201(公制0603)</t>
        </is>
      </c>
      <c r="D472" s="1" t="inlineStr">
        <is>
          <t>GRM0335C1H5R1BA01D</t>
        </is>
      </c>
      <c r="E472" s="1" t="inlineStr">
        <is>
          <t>MURATA(村田)</t>
        </is>
      </c>
      <c r="F472" t="inlineStr">
        <is>
          <t>0.35mm</t>
        </is>
      </c>
      <c r="H472" t="inlineStr">
        <is>
          <t>1pF;0.1pF</t>
        </is>
      </c>
      <c r="I472" t="inlineStr">
        <is>
          <t>CAP NP</t>
        </is>
      </c>
      <c r="J472" t="inlineStr">
        <is>
          <t>SC0201</t>
        </is>
      </c>
    </row>
    <row r="473">
      <c r="A473" s="1" t="inlineStr">
        <is>
          <t>C0000129</t>
        </is>
      </c>
      <c r="B473" s="4" t="inlineStr">
        <is>
          <t>片状陶瓷电容 Chip Capacitor</t>
        </is>
      </c>
      <c r="C473" s="1" t="inlineStr">
        <is>
          <t>多层陶瓷电容 MLCC 5.6NF ;10% 10V X7R SMD 0201(公制0603)</t>
        </is>
      </c>
      <c r="D473" s="1" t="inlineStr">
        <is>
          <t>GRM033R71A562KA01D</t>
        </is>
      </c>
      <c r="E473" s="1" t="inlineStr">
        <is>
          <t>MURATA(村田)</t>
        </is>
      </c>
      <c r="F473" t="inlineStr">
        <is>
          <t>0.35mm</t>
        </is>
      </c>
      <c r="G473" s="6" t="n">
        <v>0.1</v>
      </c>
      <c r="H473" t="inlineStr">
        <is>
          <t>5.6nF;10%</t>
        </is>
      </c>
      <c r="I473" t="inlineStr">
        <is>
          <t>CAP NP</t>
        </is>
      </c>
      <c r="J473" t="inlineStr">
        <is>
          <t>SC0201</t>
        </is>
      </c>
    </row>
    <row r="474">
      <c r="A474" s="1" t="inlineStr">
        <is>
          <t>C0001035</t>
        </is>
      </c>
      <c r="B474" s="2" t="inlineStr">
        <is>
          <t>片状陶瓷电容 Chip Capacitor</t>
        </is>
      </c>
      <c r="C474" s="1" t="inlineStr">
        <is>
          <t>多层陶瓷电容 MLCC 5.6NF ;10% 50V X7R SMD 0402(公制1005)</t>
        </is>
      </c>
      <c r="D474" s="1" t="inlineStr">
        <is>
          <t>CC0402KRX7R9BB562</t>
        </is>
      </c>
      <c r="E474" s="1" t="inlineStr">
        <is>
          <t>YAGEO(国巨)</t>
        </is>
      </c>
      <c r="H474" t="inlineStr">
        <is>
          <t>5.6nF;10%</t>
        </is>
      </c>
      <c r="I474" t="inlineStr">
        <is>
          <t>CAP NP</t>
        </is>
      </c>
      <c r="J474" t="inlineStr">
        <is>
          <t>SC0402</t>
        </is>
      </c>
    </row>
    <row r="475">
      <c r="A475" s="1" t="inlineStr">
        <is>
          <t>C0011788</t>
        </is>
      </c>
      <c r="B475" s="2" t="inlineStr">
        <is>
          <t>片状陶瓷电容 Chip Capacitor</t>
        </is>
      </c>
      <c r="C475" s="1" t="inlineStr">
        <is>
          <t>多层陶瓷电容 MLCC 5.6NF ;5% 50V C0G(NP0) SMD 0402(公制1005)</t>
        </is>
      </c>
      <c r="D475" s="1" t="inlineStr">
        <is>
          <t>GRM1555C1H562JE01D</t>
        </is>
      </c>
      <c r="E475" s="1" t="inlineStr">
        <is>
          <t>MURATA(村田)</t>
        </is>
      </c>
      <c r="H475" t="inlineStr">
        <is>
          <t>5.6nF;5%</t>
        </is>
      </c>
      <c r="I475" t="inlineStr">
        <is>
          <t>CAP NP</t>
        </is>
      </c>
      <c r="J475" t="inlineStr">
        <is>
          <t>SC0402</t>
        </is>
      </c>
    </row>
    <row r="476">
      <c r="A476" s="1" t="inlineStr">
        <is>
          <t>C0000099</t>
        </is>
      </c>
      <c r="B476" s="2" t="inlineStr">
        <is>
          <t>片状陶瓷电容 Chip Capacitor</t>
        </is>
      </c>
      <c r="C476" s="1" t="inlineStr">
        <is>
          <t>多层陶瓷电容 MLCC 5.6PF ;0.1PF 50V C0G SMD 0201(公制0603)</t>
        </is>
      </c>
      <c r="D476" s="1" t="inlineStr">
        <is>
          <t>GRM0335C1H5R6BA01D</t>
        </is>
      </c>
      <c r="E476" s="1" t="inlineStr">
        <is>
          <t>MURATA(村田)</t>
        </is>
      </c>
      <c r="F476" t="inlineStr">
        <is>
          <t>0.35mm</t>
        </is>
      </c>
      <c r="H476" t="inlineStr">
        <is>
          <t>6pF;0.1pF</t>
        </is>
      </c>
      <c r="I476" t="inlineStr">
        <is>
          <t>CAP NP</t>
        </is>
      </c>
      <c r="J476" t="inlineStr">
        <is>
          <t>SC0201</t>
        </is>
      </c>
    </row>
    <row r="477">
      <c r="A477" s="1" t="inlineStr">
        <is>
          <t>C0012227</t>
        </is>
      </c>
      <c r="B477" s="2" t="inlineStr">
        <is>
          <t>片状陶瓷电容 Chip Capacitor</t>
        </is>
      </c>
      <c r="C477" s="1" t="inlineStr">
        <is>
          <t>多层陶瓷电容 MLCC 5.6PF ;0.1PF 50V C0G(NP0) SMD 0201(公制0603)</t>
        </is>
      </c>
      <c r="D477" s="1" t="inlineStr">
        <is>
          <t>CC0201BRNPO9BN5R6</t>
        </is>
      </c>
      <c r="E477" s="1" t="inlineStr">
        <is>
          <t>YAGEO(国巨)</t>
        </is>
      </c>
      <c r="F477" t="inlineStr">
        <is>
          <t>0.35mm</t>
        </is>
      </c>
      <c r="H477" t="inlineStr">
        <is>
          <t>6pF;0.1pF</t>
        </is>
      </c>
      <c r="I477" t="inlineStr">
        <is>
          <t>CAP NP</t>
        </is>
      </c>
      <c r="J477" t="inlineStr">
        <is>
          <t>SC0201</t>
        </is>
      </c>
    </row>
    <row r="478">
      <c r="A478" s="1" t="inlineStr">
        <is>
          <t>C0012157</t>
        </is>
      </c>
      <c r="B478" s="2" t="inlineStr">
        <is>
          <t>片状陶瓷电容 Chip Capacitor</t>
        </is>
      </c>
      <c r="C478" s="1" t="inlineStr">
        <is>
          <t>多层陶瓷电容 MLCC 5.6PF ;0.25PF 25V C0G(NP0) SMD 0201(公制0603)</t>
        </is>
      </c>
      <c r="D478" s="1" t="inlineStr">
        <is>
          <t>02013A5R6CAT2A</t>
        </is>
      </c>
      <c r="E478" s="1" t="inlineStr">
        <is>
          <t>AVX</t>
        </is>
      </c>
      <c r="F478" t="inlineStr">
        <is>
          <t>0.35mm</t>
        </is>
      </c>
      <c r="H478" t="inlineStr">
        <is>
          <t>6pF;0.25pF</t>
        </is>
      </c>
      <c r="I478" t="inlineStr">
        <is>
          <t>CAP NP</t>
        </is>
      </c>
      <c r="J478" t="inlineStr">
        <is>
          <t>SC0201</t>
        </is>
      </c>
    </row>
    <row r="479">
      <c r="A479" s="1" t="inlineStr">
        <is>
          <t>C0006557</t>
        </is>
      </c>
      <c r="B479" s="2" t="inlineStr">
        <is>
          <t>片状陶瓷电容 Chip Capacitor</t>
        </is>
      </c>
      <c r="C479" s="1" t="inlineStr">
        <is>
          <t>多层陶瓷电容 MLCC 5.6PF ;0.25PF 50V C0G(NP0) SMD 0201(公制0603)</t>
        </is>
      </c>
      <c r="D479" s="1" t="inlineStr">
        <is>
          <t>GRM0335C1H5R6CA01D</t>
        </is>
      </c>
      <c r="E479" s="1" t="inlineStr">
        <is>
          <t>MURATA(村田)</t>
        </is>
      </c>
      <c r="F479" t="inlineStr">
        <is>
          <t>0.35mm</t>
        </is>
      </c>
      <c r="H479" t="inlineStr">
        <is>
          <t>6pF;0.25pF</t>
        </is>
      </c>
      <c r="I479" t="inlineStr">
        <is>
          <t>CAP NP</t>
        </is>
      </c>
      <c r="J479" t="inlineStr">
        <is>
          <t>SC0201</t>
        </is>
      </c>
    </row>
    <row r="480">
      <c r="A480" s="1" t="inlineStr">
        <is>
          <t>C0006187</t>
        </is>
      </c>
      <c r="B480" s="2" t="inlineStr">
        <is>
          <t>片状陶瓷电容 Chip Capacitor</t>
        </is>
      </c>
      <c r="C480" s="1" t="inlineStr">
        <is>
          <t>多层陶瓷电容 MLCC 5.6PF ;0.25PF 50V C0G(NP0) SMD 0402(公制1005)</t>
        </is>
      </c>
      <c r="D480" s="1" t="inlineStr">
        <is>
          <t>0402CG5R6C500NT</t>
        </is>
      </c>
      <c r="E480" s="1" t="inlineStr">
        <is>
          <t>FH(风华)</t>
        </is>
      </c>
      <c r="H480" t="inlineStr">
        <is>
          <t>6pF;0.25pF</t>
        </is>
      </c>
      <c r="I480" t="inlineStr">
        <is>
          <t>CAP NP</t>
        </is>
      </c>
      <c r="J480" t="inlineStr">
        <is>
          <t>SC0402</t>
        </is>
      </c>
    </row>
    <row r="481">
      <c r="A481" s="1" t="inlineStr">
        <is>
          <t>C0000772</t>
        </is>
      </c>
      <c r="B481" s="2" t="inlineStr">
        <is>
          <t>片状陶瓷电容 Chip Capacitor</t>
        </is>
      </c>
      <c r="C481" s="1" t="inlineStr">
        <is>
          <t>多层陶瓷电容 MLCC 5.6PF ;0.25PF 50V NP0 SMD 0201(公制0603)</t>
        </is>
      </c>
      <c r="D481" s="1" t="inlineStr">
        <is>
          <t>CC0201CRNPO9BN5R6</t>
        </is>
      </c>
      <c r="E481" s="1" t="inlineStr">
        <is>
          <t>YAGEO(国巨)</t>
        </is>
      </c>
      <c r="F481" t="inlineStr">
        <is>
          <t>0.35mm</t>
        </is>
      </c>
      <c r="H481" t="inlineStr">
        <is>
          <t>6pF;0.25pF</t>
        </is>
      </c>
      <c r="I481" t="inlineStr">
        <is>
          <t>CAP NP</t>
        </is>
      </c>
      <c r="J481" t="inlineStr">
        <is>
          <t>SC0201</t>
        </is>
      </c>
    </row>
    <row r="482">
      <c r="A482" s="1" t="inlineStr">
        <is>
          <t>C0004452</t>
        </is>
      </c>
      <c r="B482" s="2" t="inlineStr">
        <is>
          <t>片状陶瓷电容 Chip Capacitor</t>
        </is>
      </c>
      <c r="C482" s="1" t="inlineStr">
        <is>
          <t>多层陶瓷电容 MLCC 560PF ;1% 50V C0G(NP0) SMD 0402(公制1005)</t>
        </is>
      </c>
      <c r="D482" s="1" t="inlineStr">
        <is>
          <t>GRM1555C1H561FA01D</t>
        </is>
      </c>
      <c r="E482" s="1" t="inlineStr">
        <is>
          <t>MURATA(村田)</t>
        </is>
      </c>
      <c r="H482" t="inlineStr">
        <is>
          <t>560pF;1%</t>
        </is>
      </c>
      <c r="I482" t="inlineStr">
        <is>
          <t>CAP NP</t>
        </is>
      </c>
      <c r="J482" t="inlineStr">
        <is>
          <t>SC0402</t>
        </is>
      </c>
    </row>
    <row r="483">
      <c r="A483" s="1" t="inlineStr">
        <is>
          <t>C0000148</t>
        </is>
      </c>
      <c r="B483" s="4" t="inlineStr">
        <is>
          <t>片状陶瓷电容 Chip Capacitor</t>
        </is>
      </c>
      <c r="C483" s="1" t="inlineStr">
        <is>
          <t>多层陶瓷电容 MLCC 560PF ;10% 25V X7R SMD 0201(公制0603)</t>
        </is>
      </c>
      <c r="D483" s="1" t="inlineStr">
        <is>
          <t>GRM033R71E561KA01D</t>
        </is>
      </c>
      <c r="E483" s="1" t="inlineStr">
        <is>
          <t>MURATA(村田)</t>
        </is>
      </c>
      <c r="F483" t="inlineStr">
        <is>
          <t>0.35mm</t>
        </is>
      </c>
      <c r="G483" s="6" t="n">
        <v>0.1</v>
      </c>
      <c r="H483" t="inlineStr">
        <is>
          <t>560pF;10%</t>
        </is>
      </c>
      <c r="I483" t="inlineStr">
        <is>
          <t>CAP NP</t>
        </is>
      </c>
      <c r="J483" t="inlineStr">
        <is>
          <t>SC0201</t>
        </is>
      </c>
    </row>
    <row r="484">
      <c r="A484" s="1" t="inlineStr">
        <is>
          <t>C0000790</t>
        </is>
      </c>
      <c r="B484" s="4" t="inlineStr">
        <is>
          <t>片状陶瓷电容 Chip Capacitor</t>
        </is>
      </c>
      <c r="C484" s="1" t="inlineStr">
        <is>
          <t>多层陶瓷电容 MLCC 56PF ;5% 25V NP0 SMD 0201(公制0603)</t>
        </is>
      </c>
      <c r="D484" s="1" t="inlineStr">
        <is>
          <t>CC0201JRNPO8BN560</t>
        </is>
      </c>
      <c r="E484" s="1" t="inlineStr">
        <is>
          <t>YAGEO(国巨)</t>
        </is>
      </c>
      <c r="F484" t="inlineStr">
        <is>
          <t>0.35mm</t>
        </is>
      </c>
      <c r="G484" s="6" t="n">
        <v>0.05</v>
      </c>
      <c r="H484" t="inlineStr">
        <is>
          <t>56pF;5%</t>
        </is>
      </c>
      <c r="I484" t="inlineStr">
        <is>
          <t>CAP NP</t>
        </is>
      </c>
      <c r="J484" t="inlineStr">
        <is>
          <t>SC0201</t>
        </is>
      </c>
    </row>
    <row r="485">
      <c r="A485" s="1" t="inlineStr">
        <is>
          <t>C0000097</t>
        </is>
      </c>
      <c r="B485" s="2" t="inlineStr">
        <is>
          <t>片状陶瓷电容 Chip Capacitor</t>
        </is>
      </c>
      <c r="C485" s="1" t="inlineStr">
        <is>
          <t>多层陶瓷电容 MLCC 56PF ;5% 50V C0G SMD 0201(公制0603)</t>
        </is>
      </c>
      <c r="D485" s="1" t="inlineStr">
        <is>
          <t>GRM0335C1H560JA01D</t>
        </is>
      </c>
      <c r="E485" s="1" t="inlineStr">
        <is>
          <t>MURATA(村田)</t>
        </is>
      </c>
      <c r="F485" t="inlineStr">
        <is>
          <t>0.35mm</t>
        </is>
      </c>
      <c r="H485" t="inlineStr">
        <is>
          <t>56pF;5%</t>
        </is>
      </c>
      <c r="I485" t="inlineStr">
        <is>
          <t>CAP NP</t>
        </is>
      </c>
      <c r="J485" t="inlineStr">
        <is>
          <t>SC0201</t>
        </is>
      </c>
    </row>
    <row r="486">
      <c r="A486" s="1" t="inlineStr">
        <is>
          <t>C0000803</t>
        </is>
      </c>
      <c r="B486" s="2" t="inlineStr">
        <is>
          <t>片状陶瓷电容 Chip Capacitor</t>
        </is>
      </c>
      <c r="C486" s="1" t="inlineStr">
        <is>
          <t>多层陶瓷电容 MLCC 56PF ;5% 50V NP0 SMD 0201(公制0603)</t>
        </is>
      </c>
      <c r="D486" s="1" t="inlineStr">
        <is>
          <t>CC0201JRNPO9BN560</t>
        </is>
      </c>
      <c r="E486" s="1" t="inlineStr">
        <is>
          <t>YAGEO(国巨)</t>
        </is>
      </c>
      <c r="F486" t="inlineStr">
        <is>
          <t>0.35mm</t>
        </is>
      </c>
      <c r="H486" t="inlineStr">
        <is>
          <t>56pF;5%</t>
        </is>
      </c>
      <c r="I486" t="inlineStr">
        <is>
          <t>CAP NP</t>
        </is>
      </c>
      <c r="J486" t="inlineStr">
        <is>
          <t>SC0201</t>
        </is>
      </c>
    </row>
    <row r="487">
      <c r="A487" s="1" t="inlineStr">
        <is>
          <t>C0000929</t>
        </is>
      </c>
      <c r="B487" s="2" t="inlineStr">
        <is>
          <t>片状陶瓷电容 Chip Capacitor</t>
        </is>
      </c>
      <c r="C487" s="1" t="inlineStr">
        <is>
          <t>多层陶瓷电容 MLCC 56PF ;5% 50V NP0 SMD 0402(公制1005)</t>
        </is>
      </c>
      <c r="D487" s="1" t="inlineStr">
        <is>
          <t>CC0402JRNPO9BN560</t>
        </is>
      </c>
      <c r="E487" s="1" t="inlineStr">
        <is>
          <t>YAGEO(国巨)</t>
        </is>
      </c>
      <c r="H487" t="inlineStr">
        <is>
          <t>56pF;5%</t>
        </is>
      </c>
      <c r="I487" t="inlineStr">
        <is>
          <t>CAP NP</t>
        </is>
      </c>
      <c r="J487" t="inlineStr">
        <is>
          <t>SC0402</t>
        </is>
      </c>
    </row>
    <row r="488">
      <c r="A488" s="1" t="inlineStr">
        <is>
          <t>C0010767</t>
        </is>
      </c>
      <c r="B488" s="2" t="inlineStr">
        <is>
          <t>片状陶瓷电容 Chip Capacitor</t>
        </is>
      </c>
      <c r="C488" s="1" t="inlineStr">
        <is>
          <t>多层陶瓷电容 MLCC 5PF ;0.1PF 25V C0G(NP0) SMD 01005(公制0402)</t>
        </is>
      </c>
      <c r="D488" s="1" t="inlineStr">
        <is>
          <t>GRM0225C1E5R0BA03L</t>
        </is>
      </c>
      <c r="E488" s="1" t="inlineStr">
        <is>
          <t>MURATA(村田)</t>
        </is>
      </c>
      <c r="F488" t="inlineStr">
        <is>
          <t>0.25mm</t>
        </is>
      </c>
      <c r="H488" t="inlineStr">
        <is>
          <t>5pF;0.1pF</t>
        </is>
      </c>
      <c r="I488" t="inlineStr">
        <is>
          <t>CAP NP</t>
        </is>
      </c>
      <c r="J488" t="inlineStr">
        <is>
          <t>SC01005</t>
        </is>
      </c>
    </row>
    <row r="489">
      <c r="A489" s="1" t="inlineStr">
        <is>
          <t>C0010398</t>
        </is>
      </c>
      <c r="B489" s="2" t="inlineStr">
        <is>
          <t>片状陶瓷电容 Chip Capacitor</t>
        </is>
      </c>
      <c r="C489" s="1" t="inlineStr">
        <is>
          <t>多层陶瓷电容 MLCC 5PF ;0.1PF 50V C0G(NP0) SMD 0201(公制0603)</t>
        </is>
      </c>
      <c r="D489" s="1" t="inlineStr">
        <is>
          <t>GRM0335C1H5R0BA01D</t>
        </is>
      </c>
      <c r="E489" s="1" t="inlineStr">
        <is>
          <t>MURATA(村田)</t>
        </is>
      </c>
      <c r="F489" t="inlineStr">
        <is>
          <t>0.35mm</t>
        </is>
      </c>
      <c r="H489" t="inlineStr">
        <is>
          <t>5pF;0.1pF</t>
        </is>
      </c>
      <c r="I489" t="inlineStr">
        <is>
          <t>CAP NP</t>
        </is>
      </c>
      <c r="J489" t="inlineStr">
        <is>
          <t>SC0201</t>
        </is>
      </c>
    </row>
    <row r="490">
      <c r="A490" s="1" t="inlineStr">
        <is>
          <t>C0010386</t>
        </is>
      </c>
      <c r="B490" s="2" t="inlineStr">
        <is>
          <t>片状陶瓷电容 Chip Capacitor</t>
        </is>
      </c>
      <c r="C490" s="1" t="inlineStr">
        <is>
          <t>多层陶瓷电容 MLCC 5PF ;0.25PF 50V C0G(NP0) SMD 0402(公制1005)</t>
        </is>
      </c>
      <c r="D490" s="1" t="inlineStr">
        <is>
          <t>0402CG5R0C500NT</t>
        </is>
      </c>
      <c r="E490" s="1" t="inlineStr">
        <is>
          <t>FH(风华)</t>
        </is>
      </c>
      <c r="H490" t="inlineStr">
        <is>
          <t>5pF;0.25pF</t>
        </is>
      </c>
      <c r="I490" t="inlineStr">
        <is>
          <t>CAP NP</t>
        </is>
      </c>
      <c r="J490" t="inlineStr">
        <is>
          <t>SC0402</t>
        </is>
      </c>
    </row>
    <row r="491">
      <c r="A491" s="1" t="inlineStr">
        <is>
          <t>C0000771</t>
        </is>
      </c>
      <c r="B491" s="2" t="inlineStr">
        <is>
          <t>片状陶瓷电容 Chip Capacitor</t>
        </is>
      </c>
      <c r="C491" s="1" t="inlineStr">
        <is>
          <t>多层陶瓷电容 MLCC 5PF ;0.25PF 50V NP0 SMD 0201(公制0603)</t>
        </is>
      </c>
      <c r="D491" s="1" t="inlineStr">
        <is>
          <t>CC0201CRNPO9BN5R0</t>
        </is>
      </c>
      <c r="E491" s="1" t="inlineStr">
        <is>
          <t>YAGEO(国巨)</t>
        </is>
      </c>
      <c r="F491" t="inlineStr">
        <is>
          <t>0.35mm</t>
        </is>
      </c>
      <c r="H491" t="inlineStr">
        <is>
          <t>5pF;0.25pF</t>
        </is>
      </c>
      <c r="I491" t="inlineStr">
        <is>
          <t>CAP NP</t>
        </is>
      </c>
      <c r="J491" t="inlineStr">
        <is>
          <t>SC0201</t>
        </is>
      </c>
    </row>
    <row r="492">
      <c r="A492" s="1" t="inlineStr">
        <is>
          <t>C0000773</t>
        </is>
      </c>
      <c r="B492" s="2" t="inlineStr">
        <is>
          <t>片状陶瓷电容 Chip Capacitor</t>
        </is>
      </c>
      <c r="C492" s="1" t="inlineStr">
        <is>
          <t>多层陶瓷电容 MLCC 6.2PF ;0.25PF 50V NP0 SMD 0201(公制0603)</t>
        </is>
      </c>
      <c r="D492" s="1" t="inlineStr">
        <is>
          <t>CC0201CRNPO9BN6R2</t>
        </is>
      </c>
      <c r="E492" s="1" t="inlineStr">
        <is>
          <t>YAGEO(国巨)</t>
        </is>
      </c>
      <c r="F492" t="inlineStr">
        <is>
          <t>0.35mm</t>
        </is>
      </c>
      <c r="H492" t="inlineStr">
        <is>
          <t>2pF;0.25pF</t>
        </is>
      </c>
      <c r="I492" t="inlineStr">
        <is>
          <t>CAP NP</t>
        </is>
      </c>
      <c r="J492" t="inlineStr">
        <is>
          <t>SC0201</t>
        </is>
      </c>
    </row>
    <row r="493">
      <c r="A493" s="1" t="inlineStr">
        <is>
          <t>C0000822</t>
        </is>
      </c>
      <c r="B493" s="4" t="inlineStr">
        <is>
          <t>片状陶瓷电容 Chip Capacitor</t>
        </is>
      </c>
      <c r="C493" s="1" t="inlineStr">
        <is>
          <t>多层陶瓷电容 MLCC 6.8NF ;10% 10V X7R SMD 0201(公制0603)</t>
        </is>
      </c>
      <c r="D493" s="1" t="inlineStr">
        <is>
          <t>CC0201KRX7R6BB682</t>
        </is>
      </c>
      <c r="E493" s="1" t="inlineStr">
        <is>
          <t>YAGEO(国巨)</t>
        </is>
      </c>
      <c r="F493" t="inlineStr">
        <is>
          <t>0.35mm</t>
        </is>
      </c>
      <c r="G493" s="6" t="n">
        <v>0.1</v>
      </c>
      <c r="H493" t="inlineStr">
        <is>
          <t>6.8nF;10%</t>
        </is>
      </c>
      <c r="I493" t="inlineStr">
        <is>
          <t>CAP NP</t>
        </is>
      </c>
      <c r="J493" t="inlineStr">
        <is>
          <t>SC0201</t>
        </is>
      </c>
    </row>
    <row r="494">
      <c r="A494" s="1" t="inlineStr">
        <is>
          <t>C0000829</t>
        </is>
      </c>
      <c r="B494" s="2" t="inlineStr">
        <is>
          <t>片状陶瓷电容 Chip Capacitor</t>
        </is>
      </c>
      <c r="C494" s="1" t="inlineStr">
        <is>
          <t>多层陶瓷电容 MLCC 6.8NF ;10% 16V X7R SMD 0201(公制0603)</t>
        </is>
      </c>
      <c r="D494" s="1" t="inlineStr">
        <is>
          <t>CC0201KRX7R7BB682</t>
        </is>
      </c>
      <c r="E494" s="1" t="inlineStr">
        <is>
          <t>YAGEO(国巨)</t>
        </is>
      </c>
      <c r="F494" t="inlineStr">
        <is>
          <t>0.35mm</t>
        </is>
      </c>
      <c r="H494" t="inlineStr">
        <is>
          <t>6.8nF;10%</t>
        </is>
      </c>
      <c r="I494" t="inlineStr">
        <is>
          <t>CAP NP</t>
        </is>
      </c>
      <c r="J494" t="inlineStr">
        <is>
          <t>SC0201</t>
        </is>
      </c>
    </row>
    <row r="495">
      <c r="A495" s="1" t="inlineStr">
        <is>
          <t>C0002966</t>
        </is>
      </c>
      <c r="B495" s="2" t="inlineStr">
        <is>
          <t>片状陶瓷电容 Chip Capacitor</t>
        </is>
      </c>
      <c r="C495" s="1" t="inlineStr">
        <is>
          <t>多层陶瓷电容 MLCC 6.8NF ;10% 25V X7R SMD 0402(公制1005)</t>
        </is>
      </c>
      <c r="D495" s="1" t="inlineStr">
        <is>
          <t>CL05B682KA5NNNC</t>
        </is>
      </c>
      <c r="E495" s="1" t="inlineStr">
        <is>
          <t>SAMSUNG(三星)</t>
        </is>
      </c>
      <c r="H495" t="inlineStr">
        <is>
          <t>6.8nF;10%</t>
        </is>
      </c>
      <c r="I495" t="inlineStr">
        <is>
          <t>CAP NP</t>
        </is>
      </c>
      <c r="J495" t="inlineStr">
        <is>
          <t>SC0402</t>
        </is>
      </c>
    </row>
    <row r="496">
      <c r="A496" s="1" t="inlineStr">
        <is>
          <t>C0000101</t>
        </is>
      </c>
      <c r="B496" s="2" t="inlineStr">
        <is>
          <t>片状陶瓷电容 Chip Capacitor</t>
        </is>
      </c>
      <c r="C496" s="1" t="inlineStr">
        <is>
          <t>多层陶瓷电容 MLCC 6.8PF ;0.25PF 50V C0G SMD 0201(公制0603)</t>
        </is>
      </c>
      <c r="D496" s="1" t="inlineStr">
        <is>
          <t>GRM0335C1H6R8CA01D</t>
        </is>
      </c>
      <c r="E496" s="1" t="inlineStr">
        <is>
          <t>MURATA(村田)</t>
        </is>
      </c>
      <c r="F496" t="inlineStr">
        <is>
          <t>0.35mm</t>
        </is>
      </c>
      <c r="H496" t="inlineStr">
        <is>
          <t>8pF;0.25pF</t>
        </is>
      </c>
      <c r="I496" t="inlineStr">
        <is>
          <t>CAP NP</t>
        </is>
      </c>
      <c r="J496" t="inlineStr">
        <is>
          <t>SC0201</t>
        </is>
      </c>
    </row>
    <row r="497">
      <c r="A497" s="1" t="inlineStr">
        <is>
          <t>C0006178</t>
        </is>
      </c>
      <c r="B497" s="2" t="inlineStr">
        <is>
          <t>片状陶瓷电容 Chip Capacitor</t>
        </is>
      </c>
      <c r="C497" s="1" t="inlineStr">
        <is>
          <t>多层陶瓷电容 MLCC 6.8PF ;0.25PF 50V C0G(NP0) SMD 0402(公制1005)</t>
        </is>
      </c>
      <c r="D497" s="1" t="inlineStr">
        <is>
          <t>0402CG6R8C500NT</t>
        </is>
      </c>
      <c r="E497" s="1" t="inlineStr">
        <is>
          <t>FH(风华)</t>
        </is>
      </c>
      <c r="H497" t="inlineStr">
        <is>
          <t>8pF;0.25pF</t>
        </is>
      </c>
      <c r="I497" t="inlineStr">
        <is>
          <t>CAP NP</t>
        </is>
      </c>
      <c r="J497" t="inlineStr">
        <is>
          <t>SC0402</t>
        </is>
      </c>
    </row>
    <row r="498">
      <c r="A498" s="1" t="inlineStr">
        <is>
          <t>C0000774</t>
        </is>
      </c>
      <c r="B498" s="2" t="inlineStr">
        <is>
          <t>片状陶瓷电容 Chip Capacitor</t>
        </is>
      </c>
      <c r="C498" s="1" t="inlineStr">
        <is>
          <t>多层陶瓷电容 MLCC 6.8PF ;0.25PF 50V NP0 SMD 0201(公制0603)</t>
        </is>
      </c>
      <c r="D498" s="1" t="inlineStr">
        <is>
          <t>CC0201CRNPO9BN6R8</t>
        </is>
      </c>
      <c r="E498" s="1" t="inlineStr">
        <is>
          <t>YAGEO(国巨)</t>
        </is>
      </c>
      <c r="F498" t="inlineStr">
        <is>
          <t>0.35mm</t>
        </is>
      </c>
      <c r="H498" t="inlineStr">
        <is>
          <t>8pF;0.25pF</t>
        </is>
      </c>
      <c r="I498" t="inlineStr">
        <is>
          <t>CAP NP</t>
        </is>
      </c>
      <c r="J498" t="inlineStr">
        <is>
          <t>SC0201</t>
        </is>
      </c>
    </row>
    <row r="499">
      <c r="A499" s="1" t="inlineStr">
        <is>
          <t>C0000894</t>
        </is>
      </c>
      <c r="B499" s="2" t="inlineStr">
        <is>
          <t>片状陶瓷电容 Chip Capacitor</t>
        </is>
      </c>
      <c r="C499" s="1" t="inlineStr">
        <is>
          <t>多层陶瓷电容 MLCC 6.8PF ;0.5PF 50V NP0 SMD 0402(公制1005)</t>
        </is>
      </c>
      <c r="D499" s="1" t="inlineStr">
        <is>
          <t>CC0402DRNPO9BN6R8</t>
        </is>
      </c>
      <c r="E499" s="1" t="inlineStr">
        <is>
          <t>YAGEO(国巨)</t>
        </is>
      </c>
      <c r="H499" t="inlineStr">
        <is>
          <t>8pF;0.5pF</t>
        </is>
      </c>
      <c r="I499" t="inlineStr">
        <is>
          <t>CAP NP</t>
        </is>
      </c>
      <c r="J499" t="inlineStr">
        <is>
          <t>SC0402</t>
        </is>
      </c>
    </row>
    <row r="500">
      <c r="A500" s="1" t="inlineStr">
        <is>
          <t>C0010301</t>
        </is>
      </c>
      <c r="B500" s="2" t="inlineStr">
        <is>
          <t>片状陶瓷电容 Chip Capacitor</t>
        </is>
      </c>
      <c r="C500" s="1" t="inlineStr">
        <is>
          <t>多层陶瓷电容 MLCC 680NF ;10% 16V X7R SMD 0603(公制1608)</t>
        </is>
      </c>
      <c r="D500" s="1" t="inlineStr">
        <is>
          <t>0603B684K160NT</t>
        </is>
      </c>
      <c r="E500" s="1" t="inlineStr">
        <is>
          <t>FH(风华)</t>
        </is>
      </c>
      <c r="H500" t="inlineStr">
        <is>
          <t>680nF;10%</t>
        </is>
      </c>
      <c r="I500" t="inlineStr">
        <is>
          <t>CAP NP</t>
        </is>
      </c>
      <c r="J500" t="inlineStr">
        <is>
          <t>SC0603</t>
        </is>
      </c>
    </row>
    <row r="501">
      <c r="A501" s="1" t="inlineStr">
        <is>
          <t>C0000149</t>
        </is>
      </c>
      <c r="B501" s="4" t="inlineStr">
        <is>
          <t>片状陶瓷电容 Chip Capacitor</t>
        </is>
      </c>
      <c r="C501" s="1" t="inlineStr">
        <is>
          <t>多层陶瓷电容 MLCC 680PF ;10% 25V X7R SMD 0201(公制0603)</t>
        </is>
      </c>
      <c r="D501" s="1" t="inlineStr">
        <is>
          <t>GRM033R71E681KA01D</t>
        </is>
      </c>
      <c r="E501" s="1" t="inlineStr">
        <is>
          <t>MURATA(村田)</t>
        </is>
      </c>
      <c r="F501" t="inlineStr">
        <is>
          <t>0.35mm</t>
        </is>
      </c>
      <c r="G501" s="6" t="n">
        <v>0.1</v>
      </c>
      <c r="H501" t="inlineStr">
        <is>
          <t>680pF;10%</t>
        </is>
      </c>
      <c r="I501" t="inlineStr">
        <is>
          <t>CAP NP</t>
        </is>
      </c>
      <c r="J501" t="inlineStr">
        <is>
          <t>SC0201</t>
        </is>
      </c>
    </row>
    <row r="502">
      <c r="A502" s="1" t="inlineStr">
        <is>
          <t>C0000837</t>
        </is>
      </c>
      <c r="B502" s="2" t="inlineStr">
        <is>
          <t>片状陶瓷电容 Chip Capacitor</t>
        </is>
      </c>
      <c r="C502" s="1" t="inlineStr">
        <is>
          <t>多层陶瓷电容 MLCC 680PF ;10% 25V X7R SMD 0201(公制0603)</t>
        </is>
      </c>
      <c r="D502" s="1" t="inlineStr">
        <is>
          <t>CC0201KRX7R8BB681</t>
        </is>
      </c>
      <c r="E502" s="1" t="inlineStr">
        <is>
          <t>YAGEO(国巨)</t>
        </is>
      </c>
      <c r="F502" t="inlineStr">
        <is>
          <t>0.35mm</t>
        </is>
      </c>
      <c r="H502" t="inlineStr">
        <is>
          <t>680pF;10%</t>
        </is>
      </c>
      <c r="I502" t="inlineStr">
        <is>
          <t>CAP NP</t>
        </is>
      </c>
      <c r="J502" t="inlineStr">
        <is>
          <t>SC0201</t>
        </is>
      </c>
    </row>
    <row r="503">
      <c r="A503" s="1" t="inlineStr">
        <is>
          <t>C0007560</t>
        </is>
      </c>
      <c r="B503" s="4" t="inlineStr">
        <is>
          <t>片状陶瓷电容 Chip Capacitor</t>
        </is>
      </c>
      <c r="C503" s="1" t="inlineStr">
        <is>
          <t>多层陶瓷电容 MLCC 680PF ;10% 50V X7R SMD 0201(公制0603)</t>
        </is>
      </c>
      <c r="D503" s="1" t="inlineStr">
        <is>
          <t>0201B681K500NT</t>
        </is>
      </c>
      <c r="E503" s="1" t="inlineStr">
        <is>
          <t>FH(风华)</t>
        </is>
      </c>
      <c r="F503" t="inlineStr">
        <is>
          <t>0.35mm</t>
        </is>
      </c>
      <c r="G503" s="6" t="n">
        <v>0.1</v>
      </c>
      <c r="H503" t="inlineStr">
        <is>
          <t>680pF;10%</t>
        </is>
      </c>
      <c r="I503" t="inlineStr">
        <is>
          <t>CAP NP</t>
        </is>
      </c>
      <c r="J503" t="inlineStr">
        <is>
          <t>SC0201</t>
        </is>
      </c>
    </row>
    <row r="504">
      <c r="A504" s="1" t="inlineStr">
        <is>
          <t>C0001036</t>
        </is>
      </c>
      <c r="B504" s="2" t="inlineStr">
        <is>
          <t>片状陶瓷电容 Chip Capacitor</t>
        </is>
      </c>
      <c r="C504" s="1" t="inlineStr">
        <is>
          <t>多层陶瓷电容 MLCC 680PF ;10% 50V X7R SMD 0402(公制1005)</t>
        </is>
      </c>
      <c r="D504" s="1" t="inlineStr">
        <is>
          <t>CC0402KRX7R9BB681</t>
        </is>
      </c>
      <c r="E504" s="1" t="inlineStr">
        <is>
          <t>YAGEO(国巨)</t>
        </is>
      </c>
      <c r="H504" t="inlineStr">
        <is>
          <t>680pF;10%</t>
        </is>
      </c>
      <c r="I504" t="inlineStr">
        <is>
          <t>CAP NP</t>
        </is>
      </c>
      <c r="J504" t="inlineStr">
        <is>
          <t>SC0402</t>
        </is>
      </c>
    </row>
    <row r="505">
      <c r="A505" s="1" t="inlineStr">
        <is>
          <t>C0010719</t>
        </is>
      </c>
      <c r="B505" s="2" t="inlineStr">
        <is>
          <t>片状陶瓷电容 Chip Capacitor</t>
        </is>
      </c>
      <c r="C505" s="1" t="inlineStr">
        <is>
          <t>多层陶瓷电容 MLCC 680PF ;10% 50V X7R SMD 0402(公制1005)</t>
        </is>
      </c>
      <c r="D505" s="1" t="inlineStr">
        <is>
          <t>0402B681K500NT</t>
        </is>
      </c>
      <c r="E505" s="1" t="inlineStr">
        <is>
          <t>FH(风华)</t>
        </is>
      </c>
      <c r="H505" t="inlineStr">
        <is>
          <t>680pF;10%</t>
        </is>
      </c>
      <c r="I505" t="inlineStr">
        <is>
          <t>CAP NP</t>
        </is>
      </c>
      <c r="J505" t="inlineStr">
        <is>
          <t>SC0402</t>
        </is>
      </c>
    </row>
    <row r="506">
      <c r="A506" s="1" t="inlineStr">
        <is>
          <t>C0000337</t>
        </is>
      </c>
      <c r="B506" s="2" t="inlineStr">
        <is>
          <t>片状陶瓷电容 Chip Capacitor</t>
        </is>
      </c>
      <c r="C506" s="1" t="inlineStr">
        <is>
          <t>多层陶瓷电容 MLCC 68NF ;10% 50V X7R SMD 0402(公制1005)</t>
        </is>
      </c>
      <c r="D506" s="1" t="inlineStr">
        <is>
          <t>GRM155R71H683KE14D</t>
        </is>
      </c>
      <c r="E506" s="1" t="inlineStr">
        <is>
          <t>MURATA(村田)</t>
        </is>
      </c>
      <c r="H506" t="inlineStr">
        <is>
          <t>68nF;10%</t>
        </is>
      </c>
      <c r="I506" t="inlineStr">
        <is>
          <t>CAP NP</t>
        </is>
      </c>
      <c r="J506" t="inlineStr">
        <is>
          <t>SC0402</t>
        </is>
      </c>
    </row>
    <row r="507">
      <c r="A507" s="1" t="inlineStr">
        <is>
          <t>C0000115</t>
        </is>
      </c>
      <c r="B507" s="2" t="inlineStr">
        <is>
          <t>片状陶瓷电容 Chip Capacitor</t>
        </is>
      </c>
      <c r="C507" s="1" t="inlineStr">
        <is>
          <t>多层陶瓷电容 MLCC 68NF ;10% 6.3V X5R SMD 0201(公制0603)</t>
        </is>
      </c>
      <c r="D507" s="1" t="inlineStr">
        <is>
          <t>GRM033R60J683KE19D</t>
        </is>
      </c>
      <c r="E507" s="1" t="inlineStr">
        <is>
          <t>MURATA(村田)</t>
        </is>
      </c>
      <c r="F507" t="inlineStr">
        <is>
          <t>0.35mm</t>
        </is>
      </c>
      <c r="H507" t="inlineStr">
        <is>
          <t>68nF;10%</t>
        </is>
      </c>
      <c r="I507" t="inlineStr">
        <is>
          <t>CAP NP</t>
        </is>
      </c>
      <c r="J507" t="inlineStr">
        <is>
          <t>SC0201</t>
        </is>
      </c>
    </row>
    <row r="508">
      <c r="A508" s="1" t="inlineStr">
        <is>
          <t>C0011764</t>
        </is>
      </c>
      <c r="B508" s="2" t="inlineStr">
        <is>
          <t>片状陶瓷电容 Chip Capacitor</t>
        </is>
      </c>
      <c r="C508" s="1" t="inlineStr">
        <is>
          <t>多层陶瓷电容 MLCC 68PF ;1% 25V C0G(NP0) SMD 0201(公制0603)</t>
        </is>
      </c>
      <c r="D508" s="1" t="inlineStr">
        <is>
          <t>GRM0335C1E680FA01D</t>
        </is>
      </c>
      <c r="E508" s="1" t="inlineStr">
        <is>
          <t>MURATA(村田)</t>
        </is>
      </c>
      <c r="F508" t="inlineStr">
        <is>
          <t>0.35mm</t>
        </is>
      </c>
      <c r="H508" t="inlineStr">
        <is>
          <t>68pF;1%</t>
        </is>
      </c>
      <c r="I508" t="inlineStr">
        <is>
          <t>CAP NP</t>
        </is>
      </c>
      <c r="J508" t="inlineStr">
        <is>
          <t>SC0201</t>
        </is>
      </c>
    </row>
    <row r="509">
      <c r="A509" s="1" t="inlineStr">
        <is>
          <t>C0000060</t>
        </is>
      </c>
      <c r="B509" s="2" t="inlineStr">
        <is>
          <t>片状陶瓷电容 Chip Capacitor</t>
        </is>
      </c>
      <c r="C509" s="1" t="inlineStr">
        <is>
          <t>多层陶瓷电容 MLCC 68PF ;5% 25V C0G SMD 0201(公制0603)</t>
        </is>
      </c>
      <c r="D509" s="1" t="inlineStr">
        <is>
          <t>GRM0335C1E680JA01D</t>
        </is>
      </c>
      <c r="E509" s="1" t="inlineStr">
        <is>
          <t>MURATA(村田)</t>
        </is>
      </c>
      <c r="F509" t="inlineStr">
        <is>
          <t>0.35mm</t>
        </is>
      </c>
      <c r="H509" t="inlineStr">
        <is>
          <t>68pF;5%</t>
        </is>
      </c>
      <c r="I509" t="inlineStr">
        <is>
          <t>CAP NP</t>
        </is>
      </c>
      <c r="J509" t="inlineStr">
        <is>
          <t>SC0201</t>
        </is>
      </c>
    </row>
    <row r="510">
      <c r="A510" s="1" t="inlineStr">
        <is>
          <t>C0000791</t>
        </is>
      </c>
      <c r="B510" s="2" t="inlineStr">
        <is>
          <t>片状陶瓷电容 Chip Capacitor</t>
        </is>
      </c>
      <c r="C510" s="1" t="inlineStr">
        <is>
          <t>多层陶瓷电容 MLCC 68PF ;5% 25V NP0 SMD 0201(公制0603)</t>
        </is>
      </c>
      <c r="D510" s="1" t="inlineStr">
        <is>
          <t>CC0201JRNPO8BN680</t>
        </is>
      </c>
      <c r="E510" s="1" t="inlineStr">
        <is>
          <t>YAGEO(国巨)</t>
        </is>
      </c>
      <c r="F510" t="inlineStr">
        <is>
          <t>0.35mm</t>
        </is>
      </c>
      <c r="H510" t="inlineStr">
        <is>
          <t>68pF;5%</t>
        </is>
      </c>
      <c r="I510" t="inlineStr">
        <is>
          <t>CAP NP</t>
        </is>
      </c>
      <c r="J510" t="inlineStr">
        <is>
          <t>SC0201</t>
        </is>
      </c>
    </row>
    <row r="511">
      <c r="A511" s="1" t="inlineStr">
        <is>
          <t>C0000932</t>
        </is>
      </c>
      <c r="B511" s="2" t="inlineStr">
        <is>
          <t>片状陶瓷电容 Chip Capacitor</t>
        </is>
      </c>
      <c r="C511" s="1" t="inlineStr">
        <is>
          <t>多层陶瓷电容 MLCC 68PF ;5% 50V NP0 SMD 0402(公制1005)</t>
        </is>
      </c>
      <c r="D511" s="1" t="inlineStr">
        <is>
          <t>CC0402JRNPO9BN680</t>
        </is>
      </c>
      <c r="E511" s="1" t="inlineStr">
        <is>
          <t>YAGEO(国巨)</t>
        </is>
      </c>
      <c r="H511" t="inlineStr">
        <is>
          <t>68pF;5%</t>
        </is>
      </c>
      <c r="I511" t="inlineStr">
        <is>
          <t>CAP NP</t>
        </is>
      </c>
      <c r="J511" t="inlineStr">
        <is>
          <t>SC0402</t>
        </is>
      </c>
    </row>
    <row r="512">
      <c r="A512" s="1" t="inlineStr">
        <is>
          <t>C0011624</t>
        </is>
      </c>
      <c r="B512" s="2" t="inlineStr">
        <is>
          <t>片状陶瓷电容 Chip Capacitor</t>
        </is>
      </c>
      <c r="C512" s="1" t="inlineStr">
        <is>
          <t>多层陶瓷电容 MLCC 6PF ;0.25PF 50V C0G(NP0) SMD 0402(公制1005)</t>
        </is>
      </c>
      <c r="D512" s="1" t="inlineStr">
        <is>
          <t>0402CG6R0C500NT</t>
        </is>
      </c>
      <c r="E512" s="1" t="inlineStr">
        <is>
          <t>FH(风华)</t>
        </is>
      </c>
      <c r="H512" t="inlineStr">
        <is>
          <t>6pF;0.25pF</t>
        </is>
      </c>
      <c r="I512" t="inlineStr">
        <is>
          <t>CAP NP</t>
        </is>
      </c>
      <c r="J512" t="inlineStr">
        <is>
          <t>SC0402</t>
        </is>
      </c>
    </row>
    <row r="513">
      <c r="A513" s="1" t="inlineStr">
        <is>
          <t>C0000775</t>
        </is>
      </c>
      <c r="B513" s="2" t="inlineStr">
        <is>
          <t>片状陶瓷电容 Chip Capacitor</t>
        </is>
      </c>
      <c r="C513" s="1" t="inlineStr">
        <is>
          <t>多层陶瓷电容 MLCC 6PF ;0.25PF 50V NP0 SMD 0201(公制0603)</t>
        </is>
      </c>
      <c r="D513" s="1" t="inlineStr">
        <is>
          <t>CC0201CRNPO9BN6R0</t>
        </is>
      </c>
      <c r="E513" s="1" t="inlineStr">
        <is>
          <t>YAGEO(国巨)</t>
        </is>
      </c>
      <c r="F513" t="inlineStr">
        <is>
          <t>0.35mm</t>
        </is>
      </c>
      <c r="H513" t="inlineStr">
        <is>
          <t>6pF;0.25pF</t>
        </is>
      </c>
      <c r="I513" t="inlineStr">
        <is>
          <t>CAP NP</t>
        </is>
      </c>
      <c r="J513" t="inlineStr">
        <is>
          <t>SC0201</t>
        </is>
      </c>
    </row>
    <row r="514">
      <c r="A514" s="1" t="inlineStr">
        <is>
          <t>C0000131</t>
        </is>
      </c>
      <c r="B514" s="4" t="inlineStr">
        <is>
          <t>片状陶瓷电容 Chip Capacitor</t>
        </is>
      </c>
      <c r="C514" s="1" t="inlineStr">
        <is>
          <t>多层陶瓷电容 MLCC 8.2NF ;10% 10V X7R SMD 0201(公制0603)</t>
        </is>
      </c>
      <c r="D514" s="1" t="inlineStr">
        <is>
          <t>GRM033R71A822KA01D</t>
        </is>
      </c>
      <c r="E514" s="1" t="inlineStr">
        <is>
          <t>MURATA(村田)</t>
        </is>
      </c>
      <c r="F514" t="inlineStr">
        <is>
          <t>0.35mm</t>
        </is>
      </c>
      <c r="G514" s="6" t="n">
        <v>0.1</v>
      </c>
      <c r="H514" t="inlineStr">
        <is>
          <t>8.2nF;10%</t>
        </is>
      </c>
      <c r="I514" t="inlineStr">
        <is>
          <t>CAP NP</t>
        </is>
      </c>
      <c r="J514" t="inlineStr">
        <is>
          <t>SC0201</t>
        </is>
      </c>
    </row>
    <row r="515">
      <c r="A515" s="1" t="inlineStr">
        <is>
          <t>C0011587</t>
        </is>
      </c>
      <c r="B515" s="2" t="inlineStr">
        <is>
          <t>片状陶瓷电容 Chip Capacitor</t>
        </is>
      </c>
      <c r="C515" s="1" t="inlineStr">
        <is>
          <t>多层陶瓷电容 MLCC 8.2NF ;10% 50V X7R SMD 0402(公制1005)</t>
        </is>
      </c>
      <c r="D515" s="1" t="inlineStr">
        <is>
          <t>0402B822K500NT</t>
        </is>
      </c>
      <c r="E515" s="1" t="inlineStr">
        <is>
          <t>FH(风华)</t>
        </is>
      </c>
      <c r="H515" t="inlineStr">
        <is>
          <t>8.2nF;10%</t>
        </is>
      </c>
      <c r="I515" t="inlineStr">
        <is>
          <t>CAP NP</t>
        </is>
      </c>
      <c r="J515" t="inlineStr">
        <is>
          <t>SC0402</t>
        </is>
      </c>
    </row>
    <row r="516">
      <c r="A516" s="1" t="inlineStr">
        <is>
          <t>C0000103</t>
        </is>
      </c>
      <c r="B516" s="2" t="inlineStr">
        <is>
          <t>片状陶瓷电容 Chip Capacitor</t>
        </is>
      </c>
      <c r="C516" s="1" t="inlineStr">
        <is>
          <t>多层陶瓷电容 MLCC 8.2PF ;0.25PF 50V C0G SMD 0201(公制0603)</t>
        </is>
      </c>
      <c r="D516" s="1" t="inlineStr">
        <is>
          <t>GRM0335C1H8R2CA01D</t>
        </is>
      </c>
      <c r="E516" s="1" t="inlineStr">
        <is>
          <t>MURATA(村田)</t>
        </is>
      </c>
      <c r="F516" t="inlineStr">
        <is>
          <t>0.35mm</t>
        </is>
      </c>
      <c r="H516" t="inlineStr">
        <is>
          <t>2pF;0.25pF</t>
        </is>
      </c>
      <c r="I516" t="inlineStr">
        <is>
          <t>CAP NP</t>
        </is>
      </c>
      <c r="J516" t="inlineStr">
        <is>
          <t>SC0201</t>
        </is>
      </c>
    </row>
    <row r="517">
      <c r="A517" s="1" t="inlineStr">
        <is>
          <t>C0000776</t>
        </is>
      </c>
      <c r="B517" s="2" t="inlineStr">
        <is>
          <t>片状陶瓷电容 Chip Capacitor</t>
        </is>
      </c>
      <c r="C517" s="1" t="inlineStr">
        <is>
          <t>多层陶瓷电容 MLCC 8.2PF ;0.25PF 50V NP0 SMD 0201(公制0603)</t>
        </is>
      </c>
      <c r="D517" s="1" t="inlineStr">
        <is>
          <t>CC0201CRNPO9BN8R2</t>
        </is>
      </c>
      <c r="E517" s="1" t="inlineStr">
        <is>
          <t>YAGEO(国巨)</t>
        </is>
      </c>
      <c r="F517" t="inlineStr">
        <is>
          <t>0.35mm</t>
        </is>
      </c>
      <c r="H517" t="inlineStr">
        <is>
          <t>2pF;0.25pF</t>
        </is>
      </c>
      <c r="I517" t="inlineStr">
        <is>
          <t>CAP NP</t>
        </is>
      </c>
      <c r="J517" t="inlineStr">
        <is>
          <t>SC0201</t>
        </is>
      </c>
    </row>
    <row r="518">
      <c r="A518" s="1" t="inlineStr">
        <is>
          <t>C0000881</t>
        </is>
      </c>
      <c r="B518" s="2" t="inlineStr">
        <is>
          <t>片状陶瓷电容 Chip Capacitor</t>
        </is>
      </c>
      <c r="C518" s="1" t="inlineStr">
        <is>
          <t>多层陶瓷电容 MLCC 8.2PF ;0.25PF 50V NP0 SMD 0402(公制1005)</t>
        </is>
      </c>
      <c r="D518" s="1" t="inlineStr">
        <is>
          <t>CC0402CRNPO9BN8R2</t>
        </is>
      </c>
      <c r="E518" s="1" t="inlineStr">
        <is>
          <t>YAGEO(国巨)</t>
        </is>
      </c>
      <c r="H518" t="inlineStr">
        <is>
          <t>2pF;0.25pF</t>
        </is>
      </c>
      <c r="I518" t="inlineStr">
        <is>
          <t>CAP NP</t>
        </is>
      </c>
      <c r="J518" t="inlineStr">
        <is>
          <t>SC0402</t>
        </is>
      </c>
    </row>
    <row r="519">
      <c r="A519" s="1" t="inlineStr">
        <is>
          <t>C0000150</t>
        </is>
      </c>
      <c r="B519" s="4" t="inlineStr">
        <is>
          <t>片状陶瓷电容 Chip Capacitor</t>
        </is>
      </c>
      <c r="C519" s="1" t="inlineStr">
        <is>
          <t>多层陶瓷电容 MLCC 820PF ;10% 25V X7R SMD 0201(公制0603)</t>
        </is>
      </c>
      <c r="D519" s="1" t="inlineStr">
        <is>
          <t>GRM033R71E821KA01D</t>
        </is>
      </c>
      <c r="E519" s="1" t="inlineStr">
        <is>
          <t>MURATA(村田)</t>
        </is>
      </c>
      <c r="F519" t="inlineStr">
        <is>
          <t>0.35mm</t>
        </is>
      </c>
      <c r="G519" s="6" t="n">
        <v>0.1</v>
      </c>
      <c r="H519" t="inlineStr">
        <is>
          <t>820pF;10%</t>
        </is>
      </c>
      <c r="I519" t="inlineStr">
        <is>
          <t>CAP NP</t>
        </is>
      </c>
      <c r="J519" t="inlineStr">
        <is>
          <t>SC0201</t>
        </is>
      </c>
    </row>
    <row r="520">
      <c r="A520" s="1" t="inlineStr">
        <is>
          <t>C0001038</t>
        </is>
      </c>
      <c r="B520" s="2" t="inlineStr">
        <is>
          <t>片状陶瓷电容 Chip Capacitor</t>
        </is>
      </c>
      <c r="C520" s="1" t="inlineStr">
        <is>
          <t>多层陶瓷电容 MLCC 820PF ;10% 50V X7R SMD 0402(公制1005)</t>
        </is>
      </c>
      <c r="D520" s="1" t="inlineStr">
        <is>
          <t>CC0402KRX7R9BB821</t>
        </is>
      </c>
      <c r="E520" s="1" t="inlineStr">
        <is>
          <t>YAGEO(国巨)</t>
        </is>
      </c>
      <c r="H520" t="inlineStr">
        <is>
          <t>820pF;10%</t>
        </is>
      </c>
      <c r="I520" t="inlineStr">
        <is>
          <t>CAP NP</t>
        </is>
      </c>
      <c r="J520" t="inlineStr">
        <is>
          <t>SC0402</t>
        </is>
      </c>
    </row>
    <row r="521">
      <c r="A521" s="1" t="inlineStr">
        <is>
          <t>C0007545</t>
        </is>
      </c>
      <c r="B521" s="2" t="inlineStr">
        <is>
          <t>片状陶瓷电容 Chip Capacitor</t>
        </is>
      </c>
      <c r="C521" s="1" t="inlineStr">
        <is>
          <t>多层陶瓷电容 MLCC 82PF ;2% 50V C0G(NP0) SMD 0201(公制0603)</t>
        </is>
      </c>
      <c r="D521" s="1" t="inlineStr">
        <is>
          <t>GRM0335C1H820GA01D</t>
        </is>
      </c>
      <c r="E521" s="1" t="inlineStr">
        <is>
          <t>MURATA(村田)</t>
        </is>
      </c>
      <c r="F521" t="inlineStr">
        <is>
          <t>0.35mm</t>
        </is>
      </c>
      <c r="H521" t="inlineStr">
        <is>
          <t>82pF;2%</t>
        </is>
      </c>
      <c r="I521" t="inlineStr">
        <is>
          <t>CAP NP</t>
        </is>
      </c>
      <c r="J521" t="inlineStr">
        <is>
          <t>SC0201</t>
        </is>
      </c>
    </row>
    <row r="522">
      <c r="A522" s="1" t="inlineStr">
        <is>
          <t>C0000792</t>
        </is>
      </c>
      <c r="B522" s="2" t="inlineStr">
        <is>
          <t>片状陶瓷电容 Chip Capacitor</t>
        </is>
      </c>
      <c r="C522" s="1" t="inlineStr">
        <is>
          <t>多层陶瓷电容 MLCC 82PF ;5% 25V NP0 SMD 0201(公制0603)</t>
        </is>
      </c>
      <c r="D522" s="1" t="inlineStr">
        <is>
          <t>CC0201JRNPO8BN820</t>
        </is>
      </c>
      <c r="E522" s="1" t="inlineStr">
        <is>
          <t>YAGEO(国巨)</t>
        </is>
      </c>
      <c r="F522" t="inlineStr">
        <is>
          <t>0.35mm</t>
        </is>
      </c>
      <c r="H522" t="inlineStr">
        <is>
          <t>82pF;5%</t>
        </is>
      </c>
      <c r="I522" t="inlineStr">
        <is>
          <t>CAP NP</t>
        </is>
      </c>
      <c r="J522" t="inlineStr">
        <is>
          <t>SC0201</t>
        </is>
      </c>
    </row>
    <row r="523">
      <c r="A523" s="1" t="inlineStr">
        <is>
          <t>C0008625</t>
        </is>
      </c>
      <c r="B523" s="2" t="inlineStr">
        <is>
          <t>片状陶瓷电容 Chip Capacitor</t>
        </is>
      </c>
      <c r="C523" s="1" t="inlineStr">
        <is>
          <t>多层陶瓷电容 MLCC 8PF ;0.5PF 25V C0G(NP0) SMD 01005(公制0402)</t>
        </is>
      </c>
      <c r="D523" s="1" t="inlineStr">
        <is>
          <t>GRM0225C1E8R0DA03L</t>
        </is>
      </c>
      <c r="E523" s="1" t="inlineStr">
        <is>
          <t>MURATA(村田)</t>
        </is>
      </c>
      <c r="F523" t="inlineStr">
        <is>
          <t>0.25mm</t>
        </is>
      </c>
      <c r="H523" t="inlineStr">
        <is>
          <t>8pF;0.5pF</t>
        </is>
      </c>
      <c r="I523" t="inlineStr">
        <is>
          <t>CAP NP</t>
        </is>
      </c>
      <c r="J523" t="inlineStr">
        <is>
          <t>SC01005</t>
        </is>
      </c>
    </row>
    <row r="524">
      <c r="A524" s="1" t="inlineStr">
        <is>
          <t>C0000780</t>
        </is>
      </c>
      <c r="B524" s="2" t="inlineStr">
        <is>
          <t>片状陶瓷电容 Chip Capacitor</t>
        </is>
      </c>
      <c r="C524" s="1" t="inlineStr">
        <is>
          <t>多层陶瓷电容 MLCC 8PF ;0.5PF 25V NP0 SMD 0201(公制0603)</t>
        </is>
      </c>
      <c r="D524" s="1" t="inlineStr">
        <is>
          <t>CC0201DRNPO8BN8R0</t>
        </is>
      </c>
      <c r="E524" s="1" t="inlineStr">
        <is>
          <t>YAGEO(国巨)</t>
        </is>
      </c>
      <c r="F524" t="inlineStr">
        <is>
          <t>0.35mm</t>
        </is>
      </c>
      <c r="H524" t="inlineStr">
        <is>
          <t>8pF;0.5pF</t>
        </is>
      </c>
      <c r="I524" t="inlineStr">
        <is>
          <t>CAP NP</t>
        </is>
      </c>
      <c r="J524" t="inlineStr">
        <is>
          <t>SC0201</t>
        </is>
      </c>
    </row>
    <row r="525">
      <c r="A525" s="1" t="inlineStr">
        <is>
          <t>C0000247</t>
        </is>
      </c>
      <c r="B525" s="2" t="inlineStr">
        <is>
          <t>片状陶瓷电容 Chip Capacitor</t>
        </is>
      </c>
      <c r="C525" s="1" t="inlineStr">
        <is>
          <t>多层陶瓷电容 MLCC 8PF ;0.5PF 50V C0G SMD 0402(公制1005)</t>
        </is>
      </c>
      <c r="D525" s="1" t="inlineStr">
        <is>
          <t>GRM1555C1H8R0DA01D</t>
        </is>
      </c>
      <c r="E525" s="1" t="inlineStr">
        <is>
          <t>MURATA(村田)</t>
        </is>
      </c>
      <c r="H525" t="inlineStr">
        <is>
          <t>8pF;0.5pF</t>
        </is>
      </c>
      <c r="I525" t="inlineStr">
        <is>
          <t>CAP NP</t>
        </is>
      </c>
      <c r="J525" t="inlineStr">
        <is>
          <t>SC0402</t>
        </is>
      </c>
    </row>
    <row r="526">
      <c r="A526" s="1" t="inlineStr">
        <is>
          <t>C0012247</t>
        </is>
      </c>
      <c r="B526" s="2" t="inlineStr">
        <is>
          <t>片状陶瓷电容 Chip Capacitor</t>
        </is>
      </c>
      <c r="C526" s="1" t="inlineStr">
        <is>
          <t>陶瓷电容 18PF/0201/25V/2%/C0G(NP0)</t>
        </is>
      </c>
      <c r="D526" s="1" t="inlineStr">
        <is>
          <t>GRM0335C1E180GA01D</t>
        </is>
      </c>
      <c r="E526" s="1" t="inlineStr">
        <is>
          <t>MURATA</t>
        </is>
      </c>
      <c r="F526" t="inlineStr">
        <is>
          <t>0.35mm</t>
        </is>
      </c>
      <c r="H526" t="inlineStr">
        <is>
          <t>18pF/0201/25V</t>
        </is>
      </c>
      <c r="I526" t="inlineStr">
        <is>
          <t>CAP NP</t>
        </is>
      </c>
      <c r="J526" t="inlineStr">
        <is>
          <t>SC0201</t>
        </is>
      </c>
    </row>
    <row r="527">
      <c r="A527" s="1" t="inlineStr">
        <is>
          <t>C0012366</t>
        </is>
      </c>
      <c r="B527" s="2" t="inlineStr">
        <is>
          <t>片状陶瓷电容 Chip Capacitor</t>
        </is>
      </c>
      <c r="C527" s="1" t="inlineStr">
        <is>
          <t>陶瓷电容 2.2UF/0603/50V/10%/X5R</t>
        </is>
      </c>
      <c r="D527" s="1" t="inlineStr">
        <is>
          <t>CL10A225KB8NNNC</t>
        </is>
      </c>
      <c r="E527" s="1" t="inlineStr">
        <is>
          <t>SAMSUNG</t>
        </is>
      </c>
      <c r="H527" t="inlineStr">
        <is>
          <t>2.2uF/0603/50V</t>
        </is>
      </c>
      <c r="I527" t="inlineStr">
        <is>
          <t>CAP NP</t>
        </is>
      </c>
      <c r="J527" t="inlineStr">
        <is>
          <t>SC0603</t>
        </is>
      </c>
    </row>
    <row r="528">
      <c r="A528" s="1" t="inlineStr">
        <is>
          <t>C0011986</t>
        </is>
      </c>
      <c r="B528" s="2" t="inlineStr">
        <is>
          <t>片状陶瓷电容 Chip Capacitor</t>
        </is>
      </c>
      <c r="C528" s="1" t="inlineStr">
        <is>
          <t>陶瓷电容 47UF/0805/6.3V/20%/X5R</t>
        </is>
      </c>
      <c r="D528" s="1" t="inlineStr">
        <is>
          <t>CL21A476MQCLRNC</t>
        </is>
      </c>
      <c r="E528" s="1" t="inlineStr">
        <is>
          <t>SAMSUNG</t>
        </is>
      </c>
      <c r="H528" t="inlineStr">
        <is>
          <t>47uF/0805/6.3V</t>
        </is>
      </c>
      <c r="I528" t="inlineStr">
        <is>
          <t>CAP NP</t>
        </is>
      </c>
      <c r="J528" t="inlineStr">
        <is>
          <t>SC0805</t>
        </is>
      </c>
    </row>
    <row r="529">
      <c r="A529" s="1" t="inlineStr">
        <is>
          <t>C0012336</t>
        </is>
      </c>
      <c r="B529" s="2" t="inlineStr">
        <is>
          <t>片状陶瓷电容 Chip Capacitor</t>
        </is>
      </c>
      <c r="C529" s="1" t="inlineStr">
        <is>
          <t>陶瓷电容 5.6NF;0402;50V;10%;X7R</t>
        </is>
      </c>
      <c r="D529" s="1" t="inlineStr">
        <is>
          <t>0402B562K500NT</t>
        </is>
      </c>
      <c r="E529" s="1" t="inlineStr">
        <is>
          <t>FH(风华)</t>
        </is>
      </c>
      <c r="H529" t="inlineStr">
        <is>
          <t>5.6nF;0402;50V</t>
        </is>
      </c>
      <c r="I529" t="inlineStr">
        <is>
          <t>CAP NP</t>
        </is>
      </c>
      <c r="J529" t="inlineStr">
        <is>
          <t>SC0402</t>
        </is>
      </c>
    </row>
    <row r="530">
      <c r="A530" s="1" t="inlineStr">
        <is>
          <t>C0012333</t>
        </is>
      </c>
      <c r="B530" s="2" t="inlineStr">
        <is>
          <t>片状陶瓷电容 Chip Capacitor</t>
        </is>
      </c>
      <c r="C530" s="1" t="inlineStr">
        <is>
          <t>陶瓷电容 82PF;0402;50V;5%;C0G(NP0)</t>
        </is>
      </c>
      <c r="D530" s="1" t="inlineStr">
        <is>
          <t>0402CG820J500NT</t>
        </is>
      </c>
      <c r="E530" s="1" t="inlineStr">
        <is>
          <t>FH(风华)</t>
        </is>
      </c>
      <c r="H530" t="inlineStr">
        <is>
          <t>82pF;0402;50V</t>
        </is>
      </c>
      <c r="I530" t="inlineStr">
        <is>
          <t>CAP NP</t>
        </is>
      </c>
      <c r="J530" t="inlineStr">
        <is>
          <t>SC0402</t>
        </is>
      </c>
    </row>
    <row r="531">
      <c r="A531" s="1" t="inlineStr">
        <is>
          <t>P0011072</t>
        </is>
      </c>
      <c r="B531" s="2" t="inlineStr">
        <is>
          <t>片状陶瓷电容 Chip Capacitor</t>
        </is>
      </c>
      <c r="C531" s="1" t="inlineStr">
        <is>
          <t>馈通式电容 1UF ;20% 100V 6A 5mΩ SMD 1206(公制3216),4PIN</t>
        </is>
      </c>
      <c r="D531" s="1" t="inlineStr">
        <is>
          <t>YFF31HC2A105MT000N</t>
        </is>
      </c>
      <c r="E531" s="1" t="inlineStr">
        <is>
          <t>TDK</t>
        </is>
      </c>
      <c r="H531" t="inlineStr">
        <is>
          <t>1uF;20%</t>
        </is>
      </c>
      <c r="I531" t="inlineStr">
        <is>
          <t>CAP NP</t>
        </is>
      </c>
      <c r="J531" t="inlineStr">
        <is>
          <t>SC1206</t>
        </is>
      </c>
    </row>
  </sheetData>
  <autoFilter ref="A1:P531"/>
  <conditionalFormatting sqref="A1:A1048576">
    <cfRule type="duplicateValues" priority="1" dxfId="0"/>
  </conditionalFormatting>
  <conditionalFormatting sqref="D46:D291">
    <cfRule type="duplicateValues" priority="97" dxfId="0"/>
  </conditionalFormatting>
  <conditionalFormatting sqref="D1278:D1048576 D1:D45">
    <cfRule type="duplicateValues" priority="4" dxfId="0"/>
  </conditionalFormatting>
  <conditionalFormatting sqref="D1278:D1048576 D1:D531">
    <cfRule type="duplicateValues" priority="2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30"/>
  <sheetViews>
    <sheetView topLeftCell="A85" workbookViewId="0">
      <selection activeCell="C106" sqref="C106"/>
    </sheetView>
  </sheetViews>
  <sheetFormatPr baseColWidth="8" defaultRowHeight="14.25"/>
  <cols>
    <col width="10.86328125" bestFit="1" customWidth="1" min="1" max="1"/>
    <col width="24.3984375" bestFit="1" customWidth="1" min="2" max="2"/>
    <col width="53.6640625" bestFit="1" customWidth="1" min="3" max="3"/>
    <col width="21.73046875" bestFit="1" customWidth="1" min="4" max="4"/>
    <col width="20.59765625" bestFit="1" customWidth="1" min="5" max="5"/>
    <col width="5.9296875" bestFit="1" customWidth="1" min="6" max="6"/>
    <col width="14.46484375" customWidth="1" min="8" max="8"/>
    <col width="18.265625" bestFit="1" customWidth="1" min="11" max="11"/>
  </cols>
  <sheetData>
    <row r="1">
      <c r="A1" t="inlineStr">
        <is>
          <t>Part Number</t>
        </is>
      </c>
      <c r="B1" t="inlineStr">
        <is>
          <t>Part Type</t>
        </is>
      </c>
      <c r="C1" t="inlineStr">
        <is>
          <t>Description</t>
        </is>
      </c>
      <c r="D1" t="inlineStr">
        <is>
          <t>Manufacture Part Number</t>
        </is>
      </c>
      <c r="E1" t="inlineStr">
        <is>
          <t>Manufacture</t>
        </is>
      </c>
      <c r="F1" t="inlineStr">
        <is>
          <t>Height</t>
        </is>
      </c>
      <c r="G1" t="inlineStr">
        <is>
          <t>Tolerance</t>
        </is>
      </c>
      <c r="H1" t="inlineStr">
        <is>
          <t>Value</t>
        </is>
      </c>
      <c r="I1" t="inlineStr">
        <is>
          <t>Schematic Part</t>
        </is>
      </c>
      <c r="J1" t="inlineStr">
        <is>
          <t>Allegro PCB Footprint</t>
        </is>
      </c>
      <c r="K1" t="inlineStr">
        <is>
          <t>PSpice</t>
        </is>
      </c>
      <c r="L1" t="inlineStr">
        <is>
          <t>Layout PCB Footprint</t>
        </is>
      </c>
      <c r="M1" t="inlineStr">
        <is>
          <t>Datasheet</t>
        </is>
      </c>
      <c r="N1" t="inlineStr">
        <is>
          <t>EDA建库流程</t>
        </is>
      </c>
      <c r="O1" t="inlineStr">
        <is>
          <t>Remark</t>
        </is>
      </c>
      <c r="P1" t="inlineStr">
        <is>
          <t>字段16</t>
        </is>
      </c>
    </row>
    <row r="2">
      <c r="A2" s="1" t="inlineStr">
        <is>
          <t>C0011572</t>
        </is>
      </c>
      <c r="B2" s="1" t="inlineStr">
        <is>
          <t>片状陶瓷电容 Chip Capacitor</t>
        </is>
      </c>
      <c r="C2" s="1" t="inlineStr">
        <is>
          <t>多层陶瓷电容 MLCC 1.2NF ;10% 25V X7R SMD 0201(公制0603) AEC-Q200</t>
        </is>
      </c>
      <c r="D2" s="1" t="inlineStr">
        <is>
          <t>GCM033R71E122KA03D</t>
        </is>
      </c>
      <c r="E2" s="1" t="inlineStr">
        <is>
          <t>MURATA(村田)</t>
        </is>
      </c>
      <c r="F2" t="inlineStr">
        <is>
          <t>0.35mm</t>
        </is>
      </c>
      <c r="G2" s="6" t="n">
        <v>0.1</v>
      </c>
      <c r="H2" t="inlineStr">
        <is>
          <t>1.2nF;10%;0201</t>
        </is>
      </c>
      <c r="I2" t="inlineStr">
        <is>
          <t>CAP NP</t>
        </is>
      </c>
      <c r="J2" t="inlineStr">
        <is>
          <t>SC0201</t>
        </is>
      </c>
    </row>
    <row r="3">
      <c r="A3" s="1" t="inlineStr">
        <is>
          <t>C0000073</t>
        </is>
      </c>
      <c r="B3" s="3" t="inlineStr">
        <is>
          <t>片状陶瓷电容 Chip Capacitor</t>
        </is>
      </c>
      <c r="C3" s="1" t="inlineStr">
        <is>
          <t>多层陶瓷电容 MLCC 1.2PF ;0.1PF 50V C0G SMD 0201(公制0603)</t>
        </is>
      </c>
      <c r="D3" s="1" t="inlineStr">
        <is>
          <t>GRM0335C1H1R2BA01D</t>
        </is>
      </c>
      <c r="E3" s="1" t="inlineStr">
        <is>
          <t>MURATA(村田)</t>
        </is>
      </c>
      <c r="F3" t="inlineStr">
        <is>
          <t>0.35mm</t>
        </is>
      </c>
      <c r="H3" t="inlineStr">
        <is>
          <t>2pF;0.1pF;0201</t>
        </is>
      </c>
      <c r="I3" t="inlineStr">
        <is>
          <t>CAP NP</t>
        </is>
      </c>
      <c r="J3" t="inlineStr">
        <is>
          <t>SC0201</t>
        </is>
      </c>
    </row>
    <row r="4">
      <c r="A4" s="1" t="inlineStr">
        <is>
          <t>C0007123</t>
        </is>
      </c>
      <c r="B4" s="1" t="inlineStr">
        <is>
          <t>片状陶瓷电容 Chip Capacitor</t>
        </is>
      </c>
      <c r="C4" s="1" t="inlineStr">
        <is>
          <t>多层陶瓷电容 MLCC 1.5NF ;10% 16V X7R SMD 0201(公制0603)</t>
        </is>
      </c>
      <c r="D4" s="1" t="inlineStr">
        <is>
          <t>EMK063B7152KP-F</t>
        </is>
      </c>
      <c r="E4" s="1" t="inlineStr">
        <is>
          <t>TAIYO YUDEN(太阳诱电)</t>
        </is>
      </c>
      <c r="F4" t="inlineStr">
        <is>
          <t>0.35mm</t>
        </is>
      </c>
      <c r="G4" s="6" t="n">
        <v>0.1</v>
      </c>
      <c r="H4" t="inlineStr">
        <is>
          <t>1.5nF;10%;0201</t>
        </is>
      </c>
      <c r="I4" t="inlineStr">
        <is>
          <t>CAP NP</t>
        </is>
      </c>
      <c r="J4" t="inlineStr">
        <is>
          <t>SC0201</t>
        </is>
      </c>
    </row>
    <row r="5">
      <c r="A5" s="1" t="inlineStr">
        <is>
          <t>C0000833</t>
        </is>
      </c>
      <c r="B5" s="1" t="inlineStr">
        <is>
          <t>片状陶瓷电容 Chip Capacitor</t>
        </is>
      </c>
      <c r="C5" s="1" t="inlineStr">
        <is>
          <t>多层陶瓷电容 MLCC 1.5NF ;10% 25V X7R SMD 0201(公制0603)</t>
        </is>
      </c>
      <c r="D5" s="1" t="inlineStr">
        <is>
          <t>CC0201KRX7R8BB152</t>
        </is>
      </c>
      <c r="E5" s="1" t="inlineStr">
        <is>
          <t>YAGEO(国巨)</t>
        </is>
      </c>
      <c r="F5" t="inlineStr">
        <is>
          <t>0.35mm</t>
        </is>
      </c>
      <c r="G5" s="6" t="n">
        <v>0.1</v>
      </c>
      <c r="H5" t="inlineStr">
        <is>
          <t>1.5nF;10%;0201</t>
        </is>
      </c>
      <c r="I5" t="inlineStr">
        <is>
          <t>CAP NP</t>
        </is>
      </c>
      <c r="J5" t="inlineStr">
        <is>
          <t>SC0201</t>
        </is>
      </c>
    </row>
    <row r="6">
      <c r="A6" s="1" t="inlineStr">
        <is>
          <t>C0007144</t>
        </is>
      </c>
      <c r="B6" s="3" t="inlineStr">
        <is>
          <t>片状陶瓷电容 Chip Capacitor</t>
        </is>
      </c>
      <c r="C6" s="1" t="inlineStr">
        <is>
          <t>多层陶瓷电容 MLCC 0.5PF ;0.1PF 50V C0G(NP0) SMD 0402(公制1005)</t>
        </is>
      </c>
      <c r="D6" s="1" t="inlineStr">
        <is>
          <t>CC0402BRNPO9BNR50</t>
        </is>
      </c>
      <c r="E6" s="1" t="inlineStr">
        <is>
          <t>YAGEO(国巨)</t>
        </is>
      </c>
      <c r="H6" t="inlineStr">
        <is>
          <t>5pF;0.1pF;0402</t>
        </is>
      </c>
      <c r="I6" t="inlineStr">
        <is>
          <t>CAP NP</t>
        </is>
      </c>
      <c r="J6" t="inlineStr">
        <is>
          <t>SC0402</t>
        </is>
      </c>
    </row>
    <row r="7">
      <c r="A7" s="1" t="inlineStr">
        <is>
          <t>C0000859</t>
        </is>
      </c>
      <c r="B7" s="3" t="inlineStr">
        <is>
          <t>片状陶瓷电容 Chip Capacitor</t>
        </is>
      </c>
      <c r="C7" s="1" t="inlineStr">
        <is>
          <t>多层陶瓷电容 MLCC 1.2PF ;0.25PF 50V NP0 SMD 0402(公制1005)</t>
        </is>
      </c>
      <c r="D7" s="1" t="inlineStr">
        <is>
          <t>CC0402CRNPO9BN1R2</t>
        </is>
      </c>
      <c r="E7" s="1" t="inlineStr">
        <is>
          <t>YAGEO(国巨)</t>
        </is>
      </c>
      <c r="H7" t="inlineStr">
        <is>
          <t>2pF;0.25pF;0402</t>
        </is>
      </c>
      <c r="I7" t="inlineStr">
        <is>
          <t>CAP NP</t>
        </is>
      </c>
      <c r="J7" t="inlineStr">
        <is>
          <t>SC0402</t>
        </is>
      </c>
    </row>
    <row r="8">
      <c r="A8" s="1" t="inlineStr">
        <is>
          <t>C0001017</t>
        </is>
      </c>
      <c r="B8" s="3" t="inlineStr">
        <is>
          <t>片状陶瓷电容 Chip Capacitor</t>
        </is>
      </c>
      <c r="C8" s="1" t="inlineStr">
        <is>
          <t>多层陶瓷电容 MLCC 1.5NF ;10% 50V X7R SMD 0402(公制1005)</t>
        </is>
      </c>
      <c r="D8" s="1" t="inlineStr">
        <is>
          <t>CC0402KRX7R9BB152</t>
        </is>
      </c>
      <c r="E8" s="1" t="inlineStr">
        <is>
          <t>YAGEO(国巨)</t>
        </is>
      </c>
      <c r="H8" t="inlineStr">
        <is>
          <t>1.5nF;10%;0402</t>
        </is>
      </c>
      <c r="I8" t="inlineStr">
        <is>
          <t>CAP NP</t>
        </is>
      </c>
      <c r="J8" t="inlineStr">
        <is>
          <t>SC0402</t>
        </is>
      </c>
    </row>
    <row r="9">
      <c r="A9" s="1" t="inlineStr">
        <is>
          <t>C0000076</t>
        </is>
      </c>
      <c r="B9" s="3" t="inlineStr">
        <is>
          <t>片状陶瓷电容 Chip Capacitor</t>
        </is>
      </c>
      <c r="C9" s="1" t="inlineStr">
        <is>
          <t>多层陶瓷电容 MLCC 1.5PF ;0.1PF 50V C0G SMD 0201(公制0603)</t>
        </is>
      </c>
      <c r="D9" s="1" t="inlineStr">
        <is>
          <t>GRM0335C1H1R5BA01D</t>
        </is>
      </c>
      <c r="E9" s="1" t="inlineStr">
        <is>
          <t>MURATA(村田)</t>
        </is>
      </c>
      <c r="F9" t="inlineStr">
        <is>
          <t>0.35mm</t>
        </is>
      </c>
      <c r="H9" t="inlineStr">
        <is>
          <t>5pF;0.1pF;0201</t>
        </is>
      </c>
      <c r="I9" t="inlineStr">
        <is>
          <t>CAP NP</t>
        </is>
      </c>
      <c r="J9" t="inlineStr">
        <is>
          <t>SC0201</t>
        </is>
      </c>
    </row>
    <row r="10">
      <c r="A10" s="1" t="inlineStr">
        <is>
          <t>C0005239</t>
        </is>
      </c>
      <c r="B10" s="3" t="inlineStr">
        <is>
          <t>片状陶瓷电容 Chip Capacitor</t>
        </is>
      </c>
      <c r="C10" s="1" t="inlineStr">
        <is>
          <t>多层陶瓷电容 MLCC 1.8NF ;10% 25V X7R SMD 0201(公制0603)</t>
        </is>
      </c>
      <c r="D10" s="1" t="inlineStr">
        <is>
          <t>GRM033R71E182KA12D</t>
        </is>
      </c>
      <c r="E10" s="1" t="inlineStr">
        <is>
          <t>MURATA(村田)</t>
        </is>
      </c>
      <c r="F10" t="inlineStr">
        <is>
          <t>0.35mm</t>
        </is>
      </c>
      <c r="H10" t="inlineStr">
        <is>
          <t>1.8nF;10%;0201</t>
        </is>
      </c>
      <c r="I10" t="inlineStr">
        <is>
          <t>CAP NP</t>
        </is>
      </c>
      <c r="J10" t="inlineStr">
        <is>
          <t>SC0201</t>
        </is>
      </c>
    </row>
    <row r="11">
      <c r="A11" s="1" t="inlineStr">
        <is>
          <t>C0001185</t>
        </is>
      </c>
      <c r="B11" s="3" t="inlineStr">
        <is>
          <t>片状陶瓷电容 Chip Capacitor</t>
        </is>
      </c>
      <c r="C11" s="1" t="inlineStr">
        <is>
          <t>多层陶瓷电容 MLCC 100NF ;10% 16V X7R SMD 0603(公制1608)</t>
        </is>
      </c>
      <c r="D11" s="1" t="inlineStr">
        <is>
          <t>CC0603KRX7R7BB104</t>
        </is>
      </c>
      <c r="E11" s="1" t="inlineStr">
        <is>
          <t>YAGEO(国巨)</t>
        </is>
      </c>
      <c r="H11" t="inlineStr">
        <is>
          <t>100nF;10%;0603</t>
        </is>
      </c>
      <c r="I11" t="inlineStr">
        <is>
          <t>CAP NP</t>
        </is>
      </c>
      <c r="J11" t="inlineStr">
        <is>
          <t>SC0603</t>
        </is>
      </c>
    </row>
    <row r="12">
      <c r="A12" s="1" t="inlineStr">
        <is>
          <t>C0000475</t>
        </is>
      </c>
      <c r="B12" s="3" t="inlineStr">
        <is>
          <t>片状陶瓷电容 Chip Capacitor</t>
        </is>
      </c>
      <c r="C12" s="1" t="inlineStr">
        <is>
          <t>多层陶瓷电容 MLCC 100NF ;10% 25V X7R SMD 0603(公制1608)</t>
        </is>
      </c>
      <c r="D12" s="1" t="inlineStr">
        <is>
          <t>GRM188R71E104KA01D</t>
        </is>
      </c>
      <c r="E12" s="1" t="inlineStr">
        <is>
          <t>MURATA(村田)</t>
        </is>
      </c>
      <c r="H12" t="inlineStr">
        <is>
          <t>100nF;10%;0603</t>
        </is>
      </c>
      <c r="I12" t="inlineStr">
        <is>
          <t>CAP NP</t>
        </is>
      </c>
      <c r="J12" t="inlineStr">
        <is>
          <t>SC0603</t>
        </is>
      </c>
    </row>
    <row r="13">
      <c r="A13" s="1" t="inlineStr">
        <is>
          <t>C0000177</t>
        </is>
      </c>
      <c r="B13" s="3" t="inlineStr">
        <is>
          <t>片状陶瓷电容 Chip Capacitor</t>
        </is>
      </c>
      <c r="C13" s="1" t="inlineStr">
        <is>
          <t>多层陶瓷电容 MLCC 1.5PF ;0.1PF 50V C0G SMD 0402(公制1005)</t>
        </is>
      </c>
      <c r="D13" s="1" t="inlineStr">
        <is>
          <t>GRM1555C1H1R5BA01D</t>
        </is>
      </c>
      <c r="E13" s="1" t="inlineStr">
        <is>
          <t>MURATA(村田)</t>
        </is>
      </c>
      <c r="H13" t="inlineStr">
        <is>
          <t>5pF;0.1pF;0402</t>
        </is>
      </c>
      <c r="I13" t="inlineStr">
        <is>
          <t>CAP NP</t>
        </is>
      </c>
      <c r="J13" t="inlineStr">
        <is>
          <t>SC0402</t>
        </is>
      </c>
    </row>
    <row r="14">
      <c r="A14" s="1" t="inlineStr">
        <is>
          <t>C0000079</t>
        </is>
      </c>
      <c r="B14" s="3" t="inlineStr">
        <is>
          <t>片状陶瓷电容 Chip Capacitor</t>
        </is>
      </c>
      <c r="C14" s="1" t="inlineStr">
        <is>
          <t>多层陶瓷电容 MLCC 1.8PF ;0.1PF 50V C0G SMD 0201(公制0603)</t>
        </is>
      </c>
      <c r="D14" s="1" t="inlineStr">
        <is>
          <t>GRM0335C1H1R8BA01D</t>
        </is>
      </c>
      <c r="E14" s="1" t="inlineStr">
        <is>
          <t>MURATA(村田)</t>
        </is>
      </c>
      <c r="F14" t="inlineStr">
        <is>
          <t>0.35mm</t>
        </is>
      </c>
      <c r="H14" t="inlineStr">
        <is>
          <t>8pF;0.1pF;0201</t>
        </is>
      </c>
      <c r="I14" t="inlineStr">
        <is>
          <t>CAP NP</t>
        </is>
      </c>
      <c r="J14" t="inlineStr">
        <is>
          <t>SC0201</t>
        </is>
      </c>
    </row>
    <row r="15">
      <c r="A15" s="1" t="inlineStr">
        <is>
          <t>C0006425</t>
        </is>
      </c>
      <c r="B15" s="3" t="inlineStr">
        <is>
          <t>片状陶瓷电容 Chip Capacitor</t>
        </is>
      </c>
      <c r="C15" s="1" t="inlineStr">
        <is>
          <t>多层陶瓷电容 MLCC 100NF ;10% 10V X7S SMD 0201(公制0603)</t>
        </is>
      </c>
      <c r="D15" s="1" t="inlineStr">
        <is>
          <t>GRM033C71A104KE14D</t>
        </is>
      </c>
      <c r="E15" s="1" t="inlineStr">
        <is>
          <t>MURATA(村田)</t>
        </is>
      </c>
      <c r="F15" t="inlineStr">
        <is>
          <t>0.35mm</t>
        </is>
      </c>
      <c r="H15" t="inlineStr">
        <is>
          <t>100nF;10%;0201</t>
        </is>
      </c>
      <c r="I15" t="inlineStr">
        <is>
          <t>CAP NP</t>
        </is>
      </c>
      <c r="J15" t="inlineStr">
        <is>
          <t>SC0201</t>
        </is>
      </c>
    </row>
    <row r="16">
      <c r="A16" s="1" t="inlineStr">
        <is>
          <t>C0000814</t>
        </is>
      </c>
      <c r="B16" s="3" t="inlineStr">
        <is>
          <t>片状陶瓷电容 Chip Capacitor</t>
        </is>
      </c>
      <c r="C16" s="1" t="inlineStr">
        <is>
          <t>多层陶瓷电容 MLCC 100NF ;10% 16V X5R SMD 0201(公制0603)</t>
        </is>
      </c>
      <c r="D16" s="1" t="inlineStr">
        <is>
          <t>CC0201KRX5R7BB104</t>
        </is>
      </c>
      <c r="E16" s="1" t="inlineStr">
        <is>
          <t>YAGEO(国巨)</t>
        </is>
      </c>
      <c r="F16" t="inlineStr">
        <is>
          <t>0.35mm</t>
        </is>
      </c>
      <c r="H16" t="inlineStr">
        <is>
          <t>100nF;10%;0201</t>
        </is>
      </c>
      <c r="I16" t="inlineStr">
        <is>
          <t>CAP NP</t>
        </is>
      </c>
      <c r="J16" t="inlineStr">
        <is>
          <t>SC0201</t>
        </is>
      </c>
    </row>
    <row r="17">
      <c r="A17" s="1" t="inlineStr">
        <is>
          <t>C0004679</t>
        </is>
      </c>
      <c r="B17" s="3" t="inlineStr">
        <is>
          <t>片状陶瓷电容 Chip Capacitor</t>
        </is>
      </c>
      <c r="C17" s="1" t="inlineStr">
        <is>
          <t>多层陶瓷电容 MLCC 100NF ;10% 25V X5R SMD 0201(公制0603)</t>
        </is>
      </c>
      <c r="D17" s="1" t="inlineStr">
        <is>
          <t>GRM033R61E104KE14D</t>
        </is>
      </c>
      <c r="E17" s="1" t="inlineStr">
        <is>
          <t>MURATA(村田)</t>
        </is>
      </c>
      <c r="F17" t="inlineStr">
        <is>
          <t>0.35mm</t>
        </is>
      </c>
      <c r="H17" t="inlineStr">
        <is>
          <t>100nF;10%;0201</t>
        </is>
      </c>
      <c r="I17" t="inlineStr">
        <is>
          <t>CAP NP</t>
        </is>
      </c>
      <c r="J17" t="inlineStr">
        <is>
          <t>SC0201</t>
        </is>
      </c>
    </row>
    <row r="18">
      <c r="A18" s="1" t="inlineStr">
        <is>
          <t>C0000861</t>
        </is>
      </c>
      <c r="B18" s="2" t="inlineStr">
        <is>
          <t>片状陶瓷电容 Chip Capacitor</t>
        </is>
      </c>
      <c r="C18" s="1" t="inlineStr">
        <is>
          <t>多层陶瓷电容 MLCC 1.8PF ;0.25PF 50V NP0 SMD 0402(公制1005)</t>
        </is>
      </c>
      <c r="D18" s="1" t="inlineStr">
        <is>
          <t>CC0402CRNPO9BN1R8</t>
        </is>
      </c>
      <c r="E18" s="1" t="inlineStr">
        <is>
          <t>YAGEO(国巨)</t>
        </is>
      </c>
      <c r="H18" t="inlineStr">
        <is>
          <t>8pF;0.25pF;0402</t>
        </is>
      </c>
      <c r="I18" t="inlineStr">
        <is>
          <t>CAP NP</t>
        </is>
      </c>
      <c r="J18" t="inlineStr">
        <is>
          <t>SC0402</t>
        </is>
      </c>
    </row>
    <row r="19">
      <c r="A19" s="1" t="inlineStr">
        <is>
          <t>C0000653</t>
        </is>
      </c>
      <c r="B19" s="2" t="inlineStr">
        <is>
          <t>片状陶瓷电容 Chip Capacitor</t>
        </is>
      </c>
      <c r="C19" s="1" t="inlineStr">
        <is>
          <t>多层陶瓷电容 MLCC 100NF ;10% 50V X7R SMD 0603(公制1608)</t>
        </is>
      </c>
      <c r="D19" s="1" t="inlineStr">
        <is>
          <t>CL10B104KB8NNNC</t>
        </is>
      </c>
      <c r="E19" s="1" t="inlineStr">
        <is>
          <t>SAMSUNG(三星)</t>
        </is>
      </c>
      <c r="H19" t="inlineStr">
        <is>
          <t>100nF;10%;0603</t>
        </is>
      </c>
      <c r="I19" t="inlineStr">
        <is>
          <t>CAP NP</t>
        </is>
      </c>
      <c r="J19" t="inlineStr">
        <is>
          <t>SC0603</t>
        </is>
      </c>
    </row>
    <row r="20">
      <c r="A20" s="1" t="inlineStr">
        <is>
          <t>C0002358</t>
        </is>
      </c>
      <c r="B20" s="2" t="inlineStr">
        <is>
          <t>片状陶瓷电容 Chip Capacitor</t>
        </is>
      </c>
      <c r="C20" s="1" t="inlineStr">
        <is>
          <t>多层陶瓷电容 MLCC 100NF ;10% 6.3V X5R SMD 0201(公制0603)</t>
        </is>
      </c>
      <c r="D20" s="1" t="inlineStr">
        <is>
          <t>GRM033R60J104KE19D</t>
        </is>
      </c>
      <c r="E20" s="1" t="inlineStr">
        <is>
          <t>MURATA(村田)</t>
        </is>
      </c>
      <c r="F20" t="inlineStr">
        <is>
          <t>0.35mm</t>
        </is>
      </c>
      <c r="H20" t="inlineStr">
        <is>
          <t>100nF;10%;0201</t>
        </is>
      </c>
      <c r="I20" t="inlineStr">
        <is>
          <t>CAP NP</t>
        </is>
      </c>
      <c r="J20" t="inlineStr">
        <is>
          <t>SC0201</t>
        </is>
      </c>
    </row>
    <row r="21">
      <c r="A21" s="1" t="inlineStr">
        <is>
          <t>C0004156</t>
        </is>
      </c>
      <c r="B21" s="2" t="inlineStr">
        <is>
          <t>片状陶瓷电容 Chip Capacitor</t>
        </is>
      </c>
      <c r="C21" s="1" t="inlineStr">
        <is>
          <t>多层陶瓷电容 MLCC 100PF ;5% 50V C0G SMD 0201(公制0603)</t>
        </is>
      </c>
      <c r="D21" s="1" t="inlineStr">
        <is>
          <t>0201CG101J500NT</t>
        </is>
      </c>
      <c r="E21" s="1" t="inlineStr">
        <is>
          <t>FH(风华)</t>
        </is>
      </c>
      <c r="F21" t="inlineStr">
        <is>
          <t>0.35mm</t>
        </is>
      </c>
      <c r="H21" t="inlineStr">
        <is>
          <t>100pF;5%;0201</t>
        </is>
      </c>
      <c r="I21" t="inlineStr">
        <is>
          <t>CAP NP</t>
        </is>
      </c>
      <c r="J21" t="inlineStr">
        <is>
          <t>SC0201</t>
        </is>
      </c>
    </row>
    <row r="22">
      <c r="A22" s="1" t="inlineStr">
        <is>
          <t>C0001945</t>
        </is>
      </c>
      <c r="B22" s="2" t="inlineStr">
        <is>
          <t>片状陶瓷电容 Chip Capacitor</t>
        </is>
      </c>
      <c r="C22" s="1" t="inlineStr">
        <is>
          <t>多层陶瓷电容 MLCC 10NF ;10% 10V X5R SMD 0201(公制0603)</t>
        </is>
      </c>
      <c r="D22" s="1" t="inlineStr">
        <is>
          <t>GRM033R61A103KA01D</t>
        </is>
      </c>
      <c r="E22" s="1" t="inlineStr">
        <is>
          <t>MURATA(村田)</t>
        </is>
      </c>
      <c r="F22" t="inlineStr">
        <is>
          <t>0.35mm</t>
        </is>
      </c>
      <c r="H22" t="inlineStr">
        <is>
          <t>10nF;10%;0201</t>
        </is>
      </c>
      <c r="I22" t="inlineStr">
        <is>
          <t>CAP NP</t>
        </is>
      </c>
      <c r="J22" t="inlineStr">
        <is>
          <t>SC0201</t>
        </is>
      </c>
    </row>
    <row r="23">
      <c r="A23" s="1" t="inlineStr">
        <is>
          <t>C0000988</t>
        </is>
      </c>
      <c r="B23" s="2" t="inlineStr">
        <is>
          <t>片状陶瓷电容 Chip Capacitor</t>
        </is>
      </c>
      <c r="C23" s="1" t="inlineStr">
        <is>
          <t>多层陶瓷电容 MLCC 100NF ;10% 16V X7R SMD 0402(公制1005)</t>
        </is>
      </c>
      <c r="D23" s="1" t="inlineStr">
        <is>
          <t>CC0402KRX7R7BB104</t>
        </is>
      </c>
      <c r="E23" s="1" t="inlineStr">
        <is>
          <t>YAGEO(国巨)</t>
        </is>
      </c>
      <c r="H23" t="inlineStr">
        <is>
          <t>100nF;10%;0402</t>
        </is>
      </c>
      <c r="I23" t="inlineStr">
        <is>
          <t>CAP NP</t>
        </is>
      </c>
      <c r="J23" t="inlineStr">
        <is>
          <t>SC0402</t>
        </is>
      </c>
    </row>
    <row r="24">
      <c r="A24" s="1" t="inlineStr">
        <is>
          <t>C0011611</t>
        </is>
      </c>
      <c r="B24" s="2" t="inlineStr">
        <is>
          <t>片状陶瓷电容 Chip Capacitor</t>
        </is>
      </c>
      <c r="C24" s="1" t="inlineStr">
        <is>
          <t>多层陶瓷电容 MLCC 10PF ;5% 1KV C0G(NP0) SMD 1206(公制3216)</t>
        </is>
      </c>
      <c r="D24" s="1" t="inlineStr">
        <is>
          <t>CC1206JKNPOCBN100</t>
        </is>
      </c>
      <c r="E24" s="1" t="inlineStr">
        <is>
          <t>YAGEO(国巨)</t>
        </is>
      </c>
      <c r="H24" t="inlineStr">
        <is>
          <t>10pF;5%;1206</t>
        </is>
      </c>
      <c r="I24" t="inlineStr">
        <is>
          <t>CAP NP</t>
        </is>
      </c>
      <c r="J24" t="inlineStr">
        <is>
          <t>SC1206</t>
        </is>
      </c>
    </row>
    <row r="25">
      <c r="A25" s="1" t="inlineStr">
        <is>
          <t>C0000288</t>
        </is>
      </c>
      <c r="B25" s="2" t="inlineStr">
        <is>
          <t>片状陶瓷电容 Chip Capacitor</t>
        </is>
      </c>
      <c r="C25" s="1" t="inlineStr">
        <is>
          <t>多层陶瓷电容 MLCC 100NF ;10% 25V X5R SMD 0402(公制1005)</t>
        </is>
      </c>
      <c r="D25" s="1" t="inlineStr">
        <is>
          <t>GRM155R61E104KA87D</t>
        </is>
      </c>
      <c r="E25" s="1" t="inlineStr">
        <is>
          <t>MURATA(村田)</t>
        </is>
      </c>
      <c r="H25" t="inlineStr">
        <is>
          <t>100nF;10%;0402</t>
        </is>
      </c>
      <c r="I25" t="inlineStr">
        <is>
          <t>CAP NP</t>
        </is>
      </c>
      <c r="J25" t="inlineStr">
        <is>
          <t>SC0402</t>
        </is>
      </c>
    </row>
    <row r="26">
      <c r="A26" s="1" t="inlineStr">
        <is>
          <t>C0001216</t>
        </is>
      </c>
      <c r="B26" s="2" t="inlineStr">
        <is>
          <t>片状陶瓷电容 Chip Capacitor</t>
        </is>
      </c>
      <c r="C26" s="1" t="inlineStr">
        <is>
          <t>多层陶瓷电容 MLCC 10NF ;10% 50V X7R SMD 0603(公制1608)</t>
        </is>
      </c>
      <c r="D26" s="1" t="inlineStr">
        <is>
          <t>CC0603KRX7R9BB103</t>
        </is>
      </c>
      <c r="E26" s="1" t="inlineStr">
        <is>
          <t>YAGEO(国巨)</t>
        </is>
      </c>
      <c r="H26" t="inlineStr">
        <is>
          <t>10nF;10%;0603</t>
        </is>
      </c>
      <c r="I26" t="inlineStr">
        <is>
          <t>CAP NP</t>
        </is>
      </c>
      <c r="J26" t="inlineStr">
        <is>
          <t>SC0603</t>
        </is>
      </c>
    </row>
    <row r="27">
      <c r="A27" s="1" t="inlineStr">
        <is>
          <t>C0000824</t>
        </is>
      </c>
      <c r="B27" s="4" t="inlineStr">
        <is>
          <t>片状陶瓷电容 Chip Capacitor</t>
        </is>
      </c>
      <c r="C27" s="1" t="inlineStr">
        <is>
          <t>多层陶瓷电容 MLCC 10NF ;10% 16V X7R SMD 0201(公制0603)</t>
        </is>
      </c>
      <c r="D27" s="1" t="inlineStr">
        <is>
          <t>CC0201KRX7R7BB103</t>
        </is>
      </c>
      <c r="E27" s="1" t="inlineStr">
        <is>
          <t>YAGEO(国巨)</t>
        </is>
      </c>
      <c r="F27" t="inlineStr">
        <is>
          <t>0.35mm</t>
        </is>
      </c>
      <c r="G27" s="6" t="n">
        <v>0.1</v>
      </c>
      <c r="H27" t="inlineStr">
        <is>
          <t>10nF;10%;0201</t>
        </is>
      </c>
      <c r="I27" t="inlineStr">
        <is>
          <t>CAP NP</t>
        </is>
      </c>
      <c r="J27" t="inlineStr">
        <is>
          <t>SC0201</t>
        </is>
      </c>
    </row>
    <row r="28">
      <c r="A28" s="1" t="inlineStr">
        <is>
          <t>C0004221</t>
        </is>
      </c>
      <c r="B28" s="2" t="inlineStr">
        <is>
          <t>片状陶瓷电容 Chip Capacitor</t>
        </is>
      </c>
      <c r="C28" s="1" t="inlineStr">
        <is>
          <t>多层陶瓷电容 MLCC 100NF ;10% 50V X7R SMD 0805(公制2012)</t>
        </is>
      </c>
      <c r="D28" s="1" t="inlineStr">
        <is>
          <t>0805B104K500NT</t>
        </is>
      </c>
      <c r="E28" s="1" t="inlineStr">
        <is>
          <t>FH(风华)</t>
        </is>
      </c>
      <c r="H28" t="inlineStr">
        <is>
          <t>100nF;10%;0805</t>
        </is>
      </c>
      <c r="I28" t="inlineStr">
        <is>
          <t>CAP NP</t>
        </is>
      </c>
      <c r="J28" t="inlineStr">
        <is>
          <t>SC0805</t>
        </is>
      </c>
    </row>
    <row r="29">
      <c r="A29" s="1" t="inlineStr">
        <is>
          <t>C0001874</t>
        </is>
      </c>
      <c r="B29" s="2" t="inlineStr">
        <is>
          <t>片状陶瓷电容 Chip Capacitor</t>
        </is>
      </c>
      <c r="C29" s="1" t="inlineStr">
        <is>
          <t>多层陶瓷电容 MLCC 10UF ;10% 50V X5R SMD 1206(公制3216)</t>
        </is>
      </c>
      <c r="D29" s="1" t="inlineStr">
        <is>
          <t>GRM31CR61H106KA12L</t>
        </is>
      </c>
      <c r="E29" s="1" t="inlineStr">
        <is>
          <t>MURATA(村田)</t>
        </is>
      </c>
      <c r="H29" t="inlineStr">
        <is>
          <t>10uF;10%;1206</t>
        </is>
      </c>
      <c r="I29" t="inlineStr">
        <is>
          <t>CAP NP</t>
        </is>
      </c>
      <c r="J29" t="inlineStr">
        <is>
          <t>SC1206</t>
        </is>
      </c>
    </row>
    <row r="30">
      <c r="A30" s="1" t="inlineStr">
        <is>
          <t>C0002161</t>
        </is>
      </c>
      <c r="B30" s="2" t="inlineStr">
        <is>
          <t>片状陶瓷电容 Chip Capacitor</t>
        </is>
      </c>
      <c r="C30" s="1" t="inlineStr">
        <is>
          <t>多层陶瓷电容 MLCC 10NF ;10% 25V X5R SMD 0201(公制0603)</t>
        </is>
      </c>
      <c r="D30" s="1" t="inlineStr">
        <is>
          <t>GRM033R61E103KA12D</t>
        </is>
      </c>
      <c r="E30" s="1" t="inlineStr">
        <is>
          <t>MURATA(村田)</t>
        </is>
      </c>
      <c r="F30" t="inlineStr">
        <is>
          <t>0.35mm</t>
        </is>
      </c>
      <c r="H30" t="inlineStr">
        <is>
          <t>10nF;10%;0201</t>
        </is>
      </c>
      <c r="I30" t="inlineStr">
        <is>
          <t>CAP NP</t>
        </is>
      </c>
      <c r="J30" t="inlineStr">
        <is>
          <t>SC0201</t>
        </is>
      </c>
    </row>
    <row r="31">
      <c r="A31" s="1" t="inlineStr">
        <is>
          <t>C0000817</t>
        </is>
      </c>
      <c r="B31" s="4" t="inlineStr">
        <is>
          <t>片状陶瓷电容 Chip Capacitor</t>
        </is>
      </c>
      <c r="C31" s="8" t="inlineStr">
        <is>
          <t>多层陶瓷电容 MLCC 10NF ;10% 6.3V X7R SMD 0201(公制0603)</t>
        </is>
      </c>
      <c r="D31" s="1" t="inlineStr">
        <is>
          <t>CC0201KRX7R5BB103</t>
        </is>
      </c>
      <c r="E31" s="1" t="inlineStr">
        <is>
          <t>YAGEO(国巨)</t>
        </is>
      </c>
      <c r="F31" t="inlineStr">
        <is>
          <t>0.35mm</t>
        </is>
      </c>
      <c r="G31" s="6" t="n">
        <v>0.1</v>
      </c>
      <c r="H31" t="inlineStr">
        <is>
          <t>10nF;10%;0201</t>
        </is>
      </c>
      <c r="I31" t="inlineStr">
        <is>
          <t>CAP NP</t>
        </is>
      </c>
      <c r="J31" t="inlineStr">
        <is>
          <t>SC0201</t>
        </is>
      </c>
    </row>
    <row r="32">
      <c r="A32" s="1" t="inlineStr">
        <is>
          <t>C0000066</t>
        </is>
      </c>
      <c r="B32" s="2" t="inlineStr">
        <is>
          <t>片状陶瓷电容 Chip Capacitor</t>
        </is>
      </c>
      <c r="C32" s="1" t="inlineStr">
        <is>
          <t>多层陶瓷电容 MLCC 10PF ;5% 50V C0G SMD 0201(公制0603)</t>
        </is>
      </c>
      <c r="D32" s="1" t="inlineStr">
        <is>
          <t>GRM0335C1H100JA01D</t>
        </is>
      </c>
      <c r="E32" s="1" t="inlineStr">
        <is>
          <t>MURATA(村田)</t>
        </is>
      </c>
      <c r="F32" t="inlineStr">
        <is>
          <t>0.35mm</t>
        </is>
      </c>
      <c r="H32" t="inlineStr">
        <is>
          <t>10pF;5%;0201</t>
        </is>
      </c>
      <c r="I32" t="inlineStr">
        <is>
          <t>CAP NP</t>
        </is>
      </c>
      <c r="J32" t="inlineStr">
        <is>
          <t>SC0201</t>
        </is>
      </c>
    </row>
    <row r="33">
      <c r="A33" s="1" t="inlineStr">
        <is>
          <t>C0000068</t>
        </is>
      </c>
      <c r="B33" s="2" t="inlineStr">
        <is>
          <t>片状陶瓷电容 Chip Capacitor</t>
        </is>
      </c>
      <c r="C33" s="1" t="inlineStr">
        <is>
          <t>多层陶瓷电容 MLCC 12PF ;5% 50V C0G SMD 0201(公制0603)</t>
        </is>
      </c>
      <c r="D33" s="1" t="inlineStr">
        <is>
          <t>GRM0335C1H120JA01D</t>
        </is>
      </c>
      <c r="E33" s="1" t="inlineStr">
        <is>
          <t>MURATA(村田)</t>
        </is>
      </c>
      <c r="F33" t="inlineStr">
        <is>
          <t>0.35mm</t>
        </is>
      </c>
      <c r="H33" t="inlineStr">
        <is>
          <t>12pF;5%;0201</t>
        </is>
      </c>
      <c r="I33" t="inlineStr">
        <is>
          <t>CAP NP</t>
        </is>
      </c>
      <c r="J33" t="inlineStr">
        <is>
          <t>SC0201</t>
        </is>
      </c>
    </row>
    <row r="34">
      <c r="A34" s="1" t="inlineStr">
        <is>
          <t>C0012242</t>
        </is>
      </c>
      <c r="B34" s="2" t="inlineStr">
        <is>
          <t>片状陶瓷电容 Chip Capacitor</t>
        </is>
      </c>
      <c r="C34" s="1" t="inlineStr">
        <is>
          <t>多层陶瓷电容 MLCC 13PF ;2% 50V C0G(NP0) SMD 0201(公制0603)</t>
        </is>
      </c>
      <c r="D34" s="1" t="inlineStr">
        <is>
          <t>GRM0335C1H130GA01D</t>
        </is>
      </c>
      <c r="E34" s="1" t="inlineStr">
        <is>
          <t>MURATA(村田)</t>
        </is>
      </c>
      <c r="F34" t="inlineStr">
        <is>
          <t>0.35mm</t>
        </is>
      </c>
      <c r="H34" t="inlineStr">
        <is>
          <t>13pF;2%;0201</t>
        </is>
      </c>
      <c r="I34" t="inlineStr">
        <is>
          <t>CAP NP</t>
        </is>
      </c>
      <c r="J34" t="inlineStr">
        <is>
          <t>SC0201</t>
        </is>
      </c>
    </row>
    <row r="35">
      <c r="A35" s="1" t="inlineStr">
        <is>
          <t>C0007047</t>
        </is>
      </c>
      <c r="B35" s="2" t="inlineStr">
        <is>
          <t>片状陶瓷电容 Chip Capacitor</t>
        </is>
      </c>
      <c r="C35" s="1" t="inlineStr">
        <is>
          <t>多层陶瓷电容 MLCC 15NF ;10% 16V X5R SMD 0201(公制0603)</t>
        </is>
      </c>
      <c r="D35" s="1" t="inlineStr">
        <is>
          <t>GRM033R61C153KE84D</t>
        </is>
      </c>
      <c r="E35" s="1" t="inlineStr">
        <is>
          <t>MURATA(村田)</t>
        </is>
      </c>
      <c r="F35" t="inlineStr">
        <is>
          <t>0.35mm</t>
        </is>
      </c>
      <c r="H35" t="inlineStr">
        <is>
          <t>15nF;10%;0201</t>
        </is>
      </c>
      <c r="I35" t="inlineStr">
        <is>
          <t>CAP NP</t>
        </is>
      </c>
      <c r="J35" t="inlineStr">
        <is>
          <t>SC0201</t>
        </is>
      </c>
    </row>
    <row r="36">
      <c r="A36" s="1" t="inlineStr">
        <is>
          <t>C0000069</t>
        </is>
      </c>
      <c r="B36" s="2" t="inlineStr">
        <is>
          <t>片状陶瓷电容 Chip Capacitor</t>
        </is>
      </c>
      <c r="C36" s="1" t="inlineStr">
        <is>
          <t>多层陶瓷电容 MLCC 15PF ;5% 50V C0G SMD 0201(公制0603)</t>
        </is>
      </c>
      <c r="D36" s="1" t="inlineStr">
        <is>
          <t>GRM0335C1H150JA01D</t>
        </is>
      </c>
      <c r="E36" s="1" t="inlineStr">
        <is>
          <t>MURATA(村田)</t>
        </is>
      </c>
      <c r="F36" t="inlineStr">
        <is>
          <t>0.35mm</t>
        </is>
      </c>
      <c r="H36" t="inlineStr">
        <is>
          <t>15pF;5%;0201</t>
        </is>
      </c>
      <c r="I36" t="inlineStr">
        <is>
          <t>CAP NP</t>
        </is>
      </c>
      <c r="J36" t="inlineStr">
        <is>
          <t>SC0201</t>
        </is>
      </c>
    </row>
    <row r="37">
      <c r="A37" s="1" t="inlineStr">
        <is>
          <t>C0007868</t>
        </is>
      </c>
      <c r="B37" s="2" t="inlineStr">
        <is>
          <t>片状陶瓷电容 Chip Capacitor</t>
        </is>
      </c>
      <c r="C37" s="1" t="inlineStr">
        <is>
          <t>多层陶瓷电容 MLCC 180PF ;5% 50V C0G(NP0) SMD 0201(公制0603)</t>
        </is>
      </c>
      <c r="D37" s="1" t="inlineStr">
        <is>
          <t>GRM0335C1H181JA01D</t>
        </is>
      </c>
      <c r="E37" s="1" t="inlineStr">
        <is>
          <t>MURATA(村田)</t>
        </is>
      </c>
      <c r="F37" t="inlineStr">
        <is>
          <t>0.35mm</t>
        </is>
      </c>
      <c r="H37" t="inlineStr">
        <is>
          <t>180pF;5%;0201</t>
        </is>
      </c>
      <c r="I37" t="inlineStr">
        <is>
          <t>CAP NP</t>
        </is>
      </c>
      <c r="J37" t="inlineStr">
        <is>
          <t>SC0201</t>
        </is>
      </c>
    </row>
    <row r="38">
      <c r="A38" s="1" t="inlineStr">
        <is>
          <t>C0007739</t>
        </is>
      </c>
      <c r="B38" s="4" t="inlineStr">
        <is>
          <t>片状陶瓷电容 Chip Capacitor</t>
        </is>
      </c>
      <c r="C38" s="1" t="inlineStr">
        <is>
          <t>多层陶瓷电容 MLCC 180PF ;5% 50V X7R SMD 0201(公制0603)</t>
        </is>
      </c>
      <c r="D38" s="1" t="inlineStr">
        <is>
          <t>0201B181J500NT</t>
        </is>
      </c>
      <c r="E38" s="1" t="inlineStr">
        <is>
          <t>FH(风华)</t>
        </is>
      </c>
      <c r="F38" t="inlineStr">
        <is>
          <t>0.35mm</t>
        </is>
      </c>
      <c r="G38" s="6" t="n">
        <v>0.05</v>
      </c>
      <c r="H38" t="inlineStr">
        <is>
          <t>180pF;5%;0201</t>
        </is>
      </c>
      <c r="I38" t="inlineStr">
        <is>
          <t>CAP NP</t>
        </is>
      </c>
      <c r="J38" t="inlineStr">
        <is>
          <t>SC0201</t>
        </is>
      </c>
    </row>
    <row r="39">
      <c r="A39" s="1" t="inlineStr">
        <is>
          <t>C0007597</t>
        </is>
      </c>
      <c r="B39" s="2" t="inlineStr">
        <is>
          <t>片状陶瓷电容 Chip Capacitor</t>
        </is>
      </c>
      <c r="C39" s="1" t="inlineStr">
        <is>
          <t>多层陶瓷电容 MLCC 100NF ;10% 50V X5R SMD 0402(公制1005)</t>
        </is>
      </c>
      <c r="D39" s="1" t="inlineStr">
        <is>
          <t>GRM155R61H104KE19D</t>
        </is>
      </c>
      <c r="E39" s="1" t="inlineStr">
        <is>
          <t>MURATA(村田)</t>
        </is>
      </c>
      <c r="H39" t="inlineStr">
        <is>
          <t>100nF;10%;0402</t>
        </is>
      </c>
      <c r="I39" t="inlineStr">
        <is>
          <t>CAP NP</t>
        </is>
      </c>
      <c r="J39" t="inlineStr">
        <is>
          <t>SC0402</t>
        </is>
      </c>
    </row>
    <row r="40">
      <c r="A40" s="1" t="inlineStr">
        <is>
          <t>C0000070</t>
        </is>
      </c>
      <c r="B40" s="2" t="inlineStr">
        <is>
          <t>片状陶瓷电容 Chip Capacitor</t>
        </is>
      </c>
      <c r="C40" s="1" t="inlineStr">
        <is>
          <t>多层陶瓷电容 MLCC 18PF ;5% 50V C0G SMD 0201(公制0603)</t>
        </is>
      </c>
      <c r="D40" s="1" t="inlineStr">
        <is>
          <t>GRM0335C1H180JA01D</t>
        </is>
      </c>
      <c r="E40" s="1" t="inlineStr">
        <is>
          <t>MURATA(村田)</t>
        </is>
      </c>
      <c r="F40" t="inlineStr">
        <is>
          <t>0.35mm</t>
        </is>
      </c>
      <c r="H40" t="inlineStr">
        <is>
          <t>18pF;5%;0201</t>
        </is>
      </c>
      <c r="I40" t="inlineStr">
        <is>
          <t>CAP NP</t>
        </is>
      </c>
      <c r="J40" t="inlineStr">
        <is>
          <t>SC0201</t>
        </is>
      </c>
    </row>
    <row r="41">
      <c r="A41" s="1" t="inlineStr">
        <is>
          <t>C0000138</t>
        </is>
      </c>
      <c r="B41" s="2" t="inlineStr">
        <is>
          <t>片状陶瓷电容 Chip Capacitor</t>
        </is>
      </c>
      <c r="C41" s="8" t="inlineStr">
        <is>
          <t>多层陶瓷电容 MLCC 1NF ;10% 25V X7R SMD 0201(公制0603)</t>
        </is>
      </c>
      <c r="D41" s="1" t="inlineStr">
        <is>
          <t>GRM033R71E102KA01D</t>
        </is>
      </c>
      <c r="E41" s="1" t="inlineStr">
        <is>
          <t>MURATA(村田)</t>
        </is>
      </c>
      <c r="F41" t="inlineStr">
        <is>
          <t>0.35mm</t>
        </is>
      </c>
      <c r="H41" t="inlineStr">
        <is>
          <t>1nF;10%;0201</t>
        </is>
      </c>
      <c r="I41" t="inlineStr">
        <is>
          <t>CAP NP</t>
        </is>
      </c>
      <c r="J41" t="inlineStr">
        <is>
          <t>SC0201</t>
        </is>
      </c>
    </row>
    <row r="42">
      <c r="A42" s="1" t="inlineStr">
        <is>
          <t>C0000151</t>
        </is>
      </c>
      <c r="B42" s="2" t="inlineStr">
        <is>
          <t>片状陶瓷电容 Chip Capacitor</t>
        </is>
      </c>
      <c r="C42" s="1" t="inlineStr">
        <is>
          <t>多层陶瓷电容 MLCC 1NF ;10% 50V X7R SMD 0201(公制0603)</t>
        </is>
      </c>
      <c r="D42" s="1" t="inlineStr">
        <is>
          <t>GRM033R71H102KA12D</t>
        </is>
      </c>
      <c r="E42" s="1" t="inlineStr">
        <is>
          <t>MURATA(村田)</t>
        </is>
      </c>
      <c r="F42" t="inlineStr">
        <is>
          <t>0.35mm</t>
        </is>
      </c>
      <c r="H42" t="inlineStr">
        <is>
          <t>1nF;10%;0201</t>
        </is>
      </c>
      <c r="I42" t="inlineStr">
        <is>
          <t>CAP NP</t>
        </is>
      </c>
      <c r="J42" t="inlineStr">
        <is>
          <t>SC0201</t>
        </is>
      </c>
    </row>
    <row r="43">
      <c r="A43" s="1" t="inlineStr">
        <is>
          <t>C0009927</t>
        </is>
      </c>
      <c r="B43" s="2" t="inlineStr">
        <is>
          <t>片状陶瓷电容 Chip Capacitor</t>
        </is>
      </c>
      <c r="C43" s="1" t="inlineStr">
        <is>
          <t>多层陶瓷电容 MLCC 1PF ;0.1PF 25V C0G(NP0) SMD 0201(公制0603)</t>
        </is>
      </c>
      <c r="D43" s="1" t="inlineStr">
        <is>
          <t>CL03C010BA3GNNC</t>
        </is>
      </c>
      <c r="E43" s="1" t="inlineStr">
        <is>
          <t>SAMSUNG(三星)</t>
        </is>
      </c>
      <c r="F43" t="inlineStr">
        <is>
          <t>0.35mm</t>
        </is>
      </c>
      <c r="H43" t="inlineStr">
        <is>
          <t>1pF;0.1pF;0201</t>
        </is>
      </c>
      <c r="I43" t="inlineStr">
        <is>
          <t>CAP NP</t>
        </is>
      </c>
      <c r="J43" t="inlineStr">
        <is>
          <t>SC0201</t>
        </is>
      </c>
    </row>
    <row r="44">
      <c r="A44" s="1" t="inlineStr">
        <is>
          <t>C0001923</t>
        </is>
      </c>
      <c r="B44" s="2" t="inlineStr">
        <is>
          <t>片状陶瓷电容 Chip Capacitor</t>
        </is>
      </c>
      <c r="C44" s="1" t="inlineStr">
        <is>
          <t>多层陶瓷电容 MLCC 1UF ;20% 10V X5R SMD 0201(公制0603)</t>
        </is>
      </c>
      <c r="D44" s="1" t="inlineStr">
        <is>
          <t>GRM033R61A105ME44D</t>
        </is>
      </c>
      <c r="E44" s="1" t="inlineStr">
        <is>
          <t>MURATA(村田)</t>
        </is>
      </c>
      <c r="F44" t="inlineStr">
        <is>
          <t>0.35mm</t>
        </is>
      </c>
      <c r="H44" t="inlineStr">
        <is>
          <t>1uF;20%;0201</t>
        </is>
      </c>
      <c r="I44" t="inlineStr">
        <is>
          <t>CAP NP</t>
        </is>
      </c>
      <c r="J44" t="inlineStr">
        <is>
          <t>SC0201</t>
        </is>
      </c>
    </row>
    <row r="45">
      <c r="A45" s="1" t="inlineStr">
        <is>
          <t>C0008021</t>
        </is>
      </c>
      <c r="B45" s="2" t="inlineStr">
        <is>
          <t>片状陶瓷电容 Chip Capacitor</t>
        </is>
      </c>
      <c r="C45" s="1" t="inlineStr">
        <is>
          <t>多层陶瓷电容 MLCC 1UF ;20% 4V X6S SMD 0201(公制0603)</t>
        </is>
      </c>
      <c r="D45" s="1" t="inlineStr">
        <is>
          <t>GRM033C80G105ME05D</t>
        </is>
      </c>
      <c r="E45" s="1" t="inlineStr">
        <is>
          <t>MURATA(村田)</t>
        </is>
      </c>
      <c r="F45" t="inlineStr">
        <is>
          <t>0.35mm</t>
        </is>
      </c>
      <c r="H45" t="inlineStr">
        <is>
          <t>1uF;20%;0201</t>
        </is>
      </c>
      <c r="I45" t="inlineStr">
        <is>
          <t>CAP NP</t>
        </is>
      </c>
      <c r="J45" t="inlineStr">
        <is>
          <t>SC0201</t>
        </is>
      </c>
    </row>
    <row r="46">
      <c r="A46" s="1" t="inlineStr">
        <is>
          <t>C0007740</t>
        </is>
      </c>
      <c r="B46" s="2" t="inlineStr">
        <is>
          <t>片状陶瓷电容 Chip Capacitor</t>
        </is>
      </c>
      <c r="C46" s="1" t="inlineStr">
        <is>
          <t>多层陶瓷电容 MLCC 1UF ;20% 6.3V X5R SMD 0201(公制0603)</t>
        </is>
      </c>
      <c r="D46" s="1" t="inlineStr">
        <is>
          <t>GRM033R60J105MEA2D</t>
        </is>
      </c>
      <c r="E46" s="1" t="inlineStr">
        <is>
          <t>MURATA(村田)</t>
        </is>
      </c>
      <c r="F46" t="inlineStr">
        <is>
          <t>0.35mm</t>
        </is>
      </c>
      <c r="H46" t="inlineStr">
        <is>
          <t>1uF;20%;0201</t>
        </is>
      </c>
      <c r="I46" t="inlineStr">
        <is>
          <t>CAP NP</t>
        </is>
      </c>
      <c r="J46" t="inlineStr">
        <is>
          <t>SC0201</t>
        </is>
      </c>
    </row>
    <row r="47">
      <c r="A47" s="1" t="inlineStr">
        <is>
          <t>C0000835</t>
        </is>
      </c>
      <c r="B47" s="4" t="inlineStr">
        <is>
          <t>片状陶瓷电容 Chip Capacitor</t>
        </is>
      </c>
      <c r="C47" s="1" t="inlineStr">
        <is>
          <t>多层陶瓷电容 MLCC 2.2NF ;10% 25V X7R SMD 0201(公制0603)</t>
        </is>
      </c>
      <c r="D47" s="1" t="inlineStr">
        <is>
          <t>CC0201KRX7R8BB222</t>
        </is>
      </c>
      <c r="E47" s="1" t="inlineStr">
        <is>
          <t>YAGEO(国巨)</t>
        </is>
      </c>
      <c r="F47" t="inlineStr">
        <is>
          <t>0.35mm</t>
        </is>
      </c>
      <c r="G47" s="6" t="n">
        <v>0.1</v>
      </c>
      <c r="H47" t="inlineStr">
        <is>
          <t>2.2nF;10%;0201</t>
        </is>
      </c>
      <c r="I47" t="inlineStr">
        <is>
          <t>CAP NP</t>
        </is>
      </c>
      <c r="J47" t="inlineStr">
        <is>
          <t>SC0201</t>
        </is>
      </c>
    </row>
    <row r="48">
      <c r="A48" s="1" t="inlineStr">
        <is>
          <t>C0000154</t>
        </is>
      </c>
      <c r="B48" s="2" t="inlineStr">
        <is>
          <t>片状陶瓷电容 Chip Capacitor</t>
        </is>
      </c>
      <c r="C48" s="1" t="inlineStr">
        <is>
          <t>多层陶瓷电容 MLCC 100PF ;5% 50V C0G SMD 0402(公制1005)</t>
        </is>
      </c>
      <c r="D48" s="1" t="inlineStr">
        <is>
          <t>GRM1555C1H101JA01D</t>
        </is>
      </c>
      <c r="E48" s="1" t="inlineStr">
        <is>
          <t>MURATA(村田)</t>
        </is>
      </c>
      <c r="H48" t="inlineStr">
        <is>
          <t>100pF;5%;0402</t>
        </is>
      </c>
      <c r="I48" t="inlineStr">
        <is>
          <t>CAP NP</t>
        </is>
      </c>
      <c r="J48" t="inlineStr">
        <is>
          <t>SC0402</t>
        </is>
      </c>
    </row>
    <row r="49">
      <c r="A49" s="1" t="inlineStr">
        <is>
          <t>C0000083</t>
        </is>
      </c>
      <c r="B49" s="2" t="inlineStr">
        <is>
          <t>片状陶瓷电容 Chip Capacitor</t>
        </is>
      </c>
      <c r="C49" s="1" t="inlineStr">
        <is>
          <t>多层陶瓷电容 MLCC 2.2PF ;0.1PF 50V C0G SMD 0201(公制0603)</t>
        </is>
      </c>
      <c r="D49" s="1" t="inlineStr">
        <is>
          <t>GRM0335C1H2R2BA01D</t>
        </is>
      </c>
      <c r="E49" s="1" t="inlineStr">
        <is>
          <t>MURATA(村田)</t>
        </is>
      </c>
      <c r="F49" t="inlineStr">
        <is>
          <t>0.35mm</t>
        </is>
      </c>
      <c r="H49" t="inlineStr">
        <is>
          <t>2pF;0.1pF;0201</t>
        </is>
      </c>
      <c r="I49" t="inlineStr">
        <is>
          <t>CAP NP</t>
        </is>
      </c>
      <c r="J49" t="inlineStr">
        <is>
          <t>SC0201</t>
        </is>
      </c>
    </row>
    <row r="50">
      <c r="A50" s="1" t="inlineStr">
        <is>
          <t>C0000445</t>
        </is>
      </c>
      <c r="B50" s="2" t="inlineStr">
        <is>
          <t>片状陶瓷电容 Chip Capacitor</t>
        </is>
      </c>
      <c r="C50" s="1" t="inlineStr">
        <is>
          <t>多层陶瓷电容 MLCC 10UF ;10% 10V X5R SMD 0603(公制1608)</t>
        </is>
      </c>
      <c r="D50" s="1" t="inlineStr">
        <is>
          <t>GRM188R61A106KE69D</t>
        </is>
      </c>
      <c r="E50" s="1" t="inlineStr">
        <is>
          <t>MURATA(村田)</t>
        </is>
      </c>
      <c r="H50" t="inlineStr">
        <is>
          <t>10uF;10%;0603</t>
        </is>
      </c>
      <c r="I50" t="inlineStr">
        <is>
          <t>CAP NP</t>
        </is>
      </c>
      <c r="J50" t="inlineStr">
        <is>
          <t>SC0603</t>
        </is>
      </c>
    </row>
    <row r="51">
      <c r="A51" s="1" t="inlineStr">
        <is>
          <t>C0000574</t>
        </is>
      </c>
      <c r="B51" s="2" t="inlineStr">
        <is>
          <t>片状陶瓷电容 Chip Capacitor</t>
        </is>
      </c>
      <c r="C51" s="1" t="inlineStr">
        <is>
          <t>多层陶瓷电容 MLCC 10UF ;10% 25V X5R SMD 0805(公制2012)</t>
        </is>
      </c>
      <c r="D51" s="1" t="inlineStr">
        <is>
          <t>GRM21BR61E106KA73L</t>
        </is>
      </c>
      <c r="E51" s="1" t="inlineStr">
        <is>
          <t>MURATA(村田)</t>
        </is>
      </c>
      <c r="H51" t="inlineStr">
        <is>
          <t>10uF;10%;0805</t>
        </is>
      </c>
      <c r="I51" t="inlineStr">
        <is>
          <t>CAP NP</t>
        </is>
      </c>
      <c r="J51" t="inlineStr">
        <is>
          <t>SC0805</t>
        </is>
      </c>
    </row>
    <row r="52">
      <c r="A52" s="1" t="inlineStr">
        <is>
          <t>C0005109</t>
        </is>
      </c>
      <c r="B52" s="2" t="inlineStr">
        <is>
          <t>片状陶瓷电容 Chip Capacitor</t>
        </is>
      </c>
      <c r="C52" s="1" t="inlineStr">
        <is>
          <t>多层陶瓷电容 MLCC 2.2UF ;20% 10V X5R SMD 0201(公制0603)</t>
        </is>
      </c>
      <c r="D52" s="1" t="inlineStr">
        <is>
          <t>GRM033R61A225ME47D</t>
        </is>
      </c>
      <c r="E52" s="1" t="inlineStr">
        <is>
          <t>MURATA(村田)</t>
        </is>
      </c>
      <c r="F52" t="inlineStr">
        <is>
          <t>0.35mm</t>
        </is>
      </c>
      <c r="H52" t="inlineStr">
        <is>
          <t>2.2uF;20%;0201</t>
        </is>
      </c>
      <c r="I52" t="inlineStr">
        <is>
          <t>CAP NP</t>
        </is>
      </c>
      <c r="J52" t="inlineStr">
        <is>
          <t>SC0201</t>
        </is>
      </c>
    </row>
    <row r="53">
      <c r="A53" s="1" t="inlineStr">
        <is>
          <t>C0000308</t>
        </is>
      </c>
      <c r="B53" s="2" t="inlineStr">
        <is>
          <t>片状陶瓷电容 Chip Capacitor</t>
        </is>
      </c>
      <c r="C53" s="1" t="inlineStr">
        <is>
          <t>多层陶瓷电容 MLCC 10NF ;10% 50V X7R SMD 0402(公制1005)</t>
        </is>
      </c>
      <c r="D53" s="1" t="inlineStr">
        <is>
          <t>GRM155R71H103KA88D</t>
        </is>
      </c>
      <c r="E53" s="1" t="inlineStr">
        <is>
          <t>MURATA(村田)</t>
        </is>
      </c>
      <c r="H53" t="inlineStr">
        <is>
          <t>10nF;10%;0402</t>
        </is>
      </c>
      <c r="I53" t="inlineStr">
        <is>
          <t>CAP NP</t>
        </is>
      </c>
      <c r="J53" t="inlineStr">
        <is>
          <t>SC0402</t>
        </is>
      </c>
    </row>
    <row r="54">
      <c r="A54" s="1" t="inlineStr">
        <is>
          <t>C0012031</t>
        </is>
      </c>
      <c r="B54" s="2" t="inlineStr">
        <is>
          <t>片状陶瓷电容 Chip Capacitor</t>
        </is>
      </c>
      <c r="C54" s="1" t="inlineStr">
        <is>
          <t>多层陶瓷电容 MLCC 2.2UF ;20% 6.3V X5R SMD 0201(公制0603)</t>
        </is>
      </c>
      <c r="D54" s="1" t="inlineStr">
        <is>
          <t>GRM033R60J225ME47D</t>
        </is>
      </c>
      <c r="E54" s="1" t="inlineStr">
        <is>
          <t>MURATA(村田)</t>
        </is>
      </c>
      <c r="F54" t="inlineStr">
        <is>
          <t>0.35mm</t>
        </is>
      </c>
      <c r="H54" t="inlineStr">
        <is>
          <t>2.2uF;20%;0201</t>
        </is>
      </c>
      <c r="I54" t="inlineStr">
        <is>
          <t>CAP NP</t>
        </is>
      </c>
      <c r="J54" t="inlineStr">
        <is>
          <t>SC0201</t>
        </is>
      </c>
    </row>
    <row r="55">
      <c r="A55" s="1" t="inlineStr">
        <is>
          <t>C0000764</t>
        </is>
      </c>
      <c r="B55" s="2" t="inlineStr">
        <is>
          <t>片状陶瓷电容 Chip Capacitor</t>
        </is>
      </c>
      <c r="C55" s="1" t="inlineStr">
        <is>
          <t>多层陶瓷电容 MLCC 2.4PF ;0.25PF 50V NP0 SMD 0201(公制0603)</t>
        </is>
      </c>
      <c r="D55" s="1" t="inlineStr">
        <is>
          <t>CC0201CRNPO9BN2R4</t>
        </is>
      </c>
      <c r="E55" s="1" t="inlineStr">
        <is>
          <t>YAGEO(国巨)</t>
        </is>
      </c>
      <c r="F55" t="inlineStr">
        <is>
          <t>0.35mm</t>
        </is>
      </c>
      <c r="H55" t="inlineStr">
        <is>
          <t>4pF;0.25pF;0201</t>
        </is>
      </c>
      <c r="I55" t="inlineStr">
        <is>
          <t>CAP NP</t>
        </is>
      </c>
      <c r="J55" t="inlineStr">
        <is>
          <t>SC0201</t>
        </is>
      </c>
    </row>
    <row r="56">
      <c r="A56" s="1" t="inlineStr">
        <is>
          <t>C0004163</t>
        </is>
      </c>
      <c r="B56" s="2" t="inlineStr">
        <is>
          <t>片状陶瓷电容 Chip Capacitor</t>
        </is>
      </c>
      <c r="C56" s="1" t="inlineStr">
        <is>
          <t>多层陶瓷电容 MLCC 2.7PF ;0.1PF 50V C0G SMD 0201(公制0603)</t>
        </is>
      </c>
      <c r="D56" s="1" t="inlineStr">
        <is>
          <t>0201CG2R7B500NT</t>
        </is>
      </c>
      <c r="E56" s="1" t="inlineStr">
        <is>
          <t>FH(风华)</t>
        </is>
      </c>
      <c r="F56" t="inlineStr">
        <is>
          <t>0.35mm</t>
        </is>
      </c>
      <c r="H56" t="inlineStr">
        <is>
          <t>7pF;0.1pF;0201</t>
        </is>
      </c>
      <c r="I56" t="inlineStr">
        <is>
          <t>CAP NP</t>
        </is>
      </c>
      <c r="J56" t="inlineStr">
        <is>
          <t>SC0201</t>
        </is>
      </c>
    </row>
    <row r="57">
      <c r="A57" s="1" t="inlineStr">
        <is>
          <t>C0000085</t>
        </is>
      </c>
      <c r="B57" s="2" t="inlineStr">
        <is>
          <t>片状陶瓷电容 Chip Capacitor</t>
        </is>
      </c>
      <c r="C57" s="1" t="inlineStr">
        <is>
          <t>多层陶瓷电容 MLCC 2.7PF ;0.1PF 50V C0G SMD 0201(公制0603)</t>
        </is>
      </c>
      <c r="D57" s="1" t="inlineStr">
        <is>
          <t>GRM0335C1H2R7BA01D</t>
        </is>
      </c>
      <c r="E57" s="1" t="inlineStr">
        <is>
          <t>MURATA(村田)</t>
        </is>
      </c>
      <c r="F57" t="inlineStr">
        <is>
          <t>0.35mm</t>
        </is>
      </c>
      <c r="H57" t="inlineStr">
        <is>
          <t>7pF;0.1pF;0201</t>
        </is>
      </c>
      <c r="I57" t="inlineStr">
        <is>
          <t>CAP NP</t>
        </is>
      </c>
      <c r="J57" t="inlineStr">
        <is>
          <t>SC0201</t>
        </is>
      </c>
    </row>
    <row r="58">
      <c r="A58" s="1" t="inlineStr">
        <is>
          <t>C0000785</t>
        </is>
      </c>
      <c r="B58" s="2" t="inlineStr">
        <is>
          <t>片状陶瓷电容 Chip Capacitor</t>
        </is>
      </c>
      <c r="C58" s="1" t="inlineStr">
        <is>
          <t>多层陶瓷电容 MLCC 20PF ;5% 25V NP0 SMD 0201(公制0603)</t>
        </is>
      </c>
      <c r="D58" s="1" t="inlineStr">
        <is>
          <t>CC0201JRNPO8BN200</t>
        </is>
      </c>
      <c r="E58" s="1" t="inlineStr">
        <is>
          <t>YAGEO(国巨)</t>
        </is>
      </c>
      <c r="F58" t="inlineStr">
        <is>
          <t>0.35mm</t>
        </is>
      </c>
      <c r="H58" t="inlineStr">
        <is>
          <t>20pF;5%;0201</t>
        </is>
      </c>
      <c r="I58" t="inlineStr">
        <is>
          <t>CAP NP</t>
        </is>
      </c>
      <c r="J58" t="inlineStr">
        <is>
          <t>SC0201</t>
        </is>
      </c>
    </row>
    <row r="59">
      <c r="A59" s="1" t="inlineStr">
        <is>
          <t>C0006153</t>
        </is>
      </c>
      <c r="B59" s="2" t="inlineStr">
        <is>
          <t>片状陶瓷电容 Chip Capacitor</t>
        </is>
      </c>
      <c r="C59" s="1" t="inlineStr">
        <is>
          <t>多层陶瓷电容 MLCC 10UF ;10% 16V X5R SMD 0805(公制2012)</t>
        </is>
      </c>
      <c r="D59" s="1" t="inlineStr">
        <is>
          <t>CL21A106KOQNNNE</t>
        </is>
      </c>
      <c r="E59" s="1" t="inlineStr">
        <is>
          <t>SAMSUNG(三星)</t>
        </is>
      </c>
      <c r="H59" t="inlineStr">
        <is>
          <t>10uF;10%;0805</t>
        </is>
      </c>
      <c r="I59" t="inlineStr">
        <is>
          <t>CAP NP</t>
        </is>
      </c>
      <c r="J59" t="inlineStr">
        <is>
          <t>SC0805</t>
        </is>
      </c>
    </row>
    <row r="60">
      <c r="A60" s="1" t="inlineStr">
        <is>
          <t>C0012060</t>
        </is>
      </c>
      <c r="B60" s="2" t="inlineStr">
        <is>
          <t>片状陶瓷电容 Chip Capacitor</t>
        </is>
      </c>
      <c r="C60" s="1" t="inlineStr">
        <is>
          <t>多层陶瓷电容 MLCC 220NF ;20% 10V X5R SMD 0201(公制0603)</t>
        </is>
      </c>
      <c r="D60" s="1" t="inlineStr">
        <is>
          <t>LMK063BJ224MP-F</t>
        </is>
      </c>
      <c r="E60" s="1" t="inlineStr">
        <is>
          <t>TAIYO YUDEN(太阳诱电)</t>
        </is>
      </c>
      <c r="F60" t="inlineStr">
        <is>
          <t>0.35mm</t>
        </is>
      </c>
      <c r="H60" t="inlineStr">
        <is>
          <t>220nF;20%;0201</t>
        </is>
      </c>
      <c r="I60" t="inlineStr">
        <is>
          <t>CAP NP</t>
        </is>
      </c>
      <c r="J60" t="inlineStr">
        <is>
          <t>SC0201</t>
        </is>
      </c>
    </row>
    <row r="61">
      <c r="A61" s="1" t="inlineStr">
        <is>
          <t>C0000153</t>
        </is>
      </c>
      <c r="B61" s="2" t="inlineStr">
        <is>
          <t>片状陶瓷电容 Chip Capacitor</t>
        </is>
      </c>
      <c r="C61" s="1" t="inlineStr">
        <is>
          <t>多层陶瓷电容 MLCC 10PF ;5% 50V C0G SMD 0402(公制1005)</t>
        </is>
      </c>
      <c r="D61" s="1" t="inlineStr">
        <is>
          <t>GRM1555C1H100JA01D</t>
        </is>
      </c>
      <c r="E61" s="1" t="inlineStr">
        <is>
          <t>MURATA(村田)</t>
        </is>
      </c>
      <c r="H61" t="inlineStr">
        <is>
          <t>10pF;5%;0402</t>
        </is>
      </c>
      <c r="I61" t="inlineStr">
        <is>
          <t>CAP NP</t>
        </is>
      </c>
      <c r="J61" t="inlineStr">
        <is>
          <t>SC0402</t>
        </is>
      </c>
    </row>
    <row r="62">
      <c r="A62" s="1" t="inlineStr">
        <is>
          <t>C0008308</t>
        </is>
      </c>
      <c r="B62" s="2" t="inlineStr">
        <is>
          <t>片状陶瓷电容 Chip Capacitor</t>
        </is>
      </c>
      <c r="C62" s="1" t="inlineStr">
        <is>
          <t>多层陶瓷电容 MLCC 10UF ;10% 6.3V X6S SMD 0603(公制1608)</t>
        </is>
      </c>
      <c r="D62" s="1" t="inlineStr">
        <is>
          <t>GRM188C80J106KA73D</t>
        </is>
      </c>
      <c r="E62" s="1" t="inlineStr">
        <is>
          <t>MURATA(村田)</t>
        </is>
      </c>
      <c r="H62" t="inlineStr">
        <is>
          <t>10uF;10%;0603</t>
        </is>
      </c>
      <c r="I62" t="inlineStr">
        <is>
          <t>CAP NP</t>
        </is>
      </c>
      <c r="J62" t="inlineStr">
        <is>
          <t>SC0603</t>
        </is>
      </c>
    </row>
    <row r="63">
      <c r="A63" s="1" t="inlineStr">
        <is>
          <t>C0008722</t>
        </is>
      </c>
      <c r="B63" s="2" t="inlineStr">
        <is>
          <t>片状陶瓷电容 Chip Capacitor</t>
        </is>
      </c>
      <c r="C63" s="1" t="inlineStr">
        <is>
          <t>多层陶瓷电容 MLCC 220PF ;10% 25V X7R SMD 0201(公制0603)</t>
        </is>
      </c>
      <c r="D63" s="1" t="inlineStr">
        <is>
          <t>0201B221K250NT</t>
        </is>
      </c>
      <c r="E63" s="1" t="inlineStr">
        <is>
          <t>FH(风华)</t>
        </is>
      </c>
      <c r="F63" t="inlineStr">
        <is>
          <t>0.35mm</t>
        </is>
      </c>
      <c r="H63" t="inlineStr">
        <is>
          <t>220pF;10%;0201</t>
        </is>
      </c>
      <c r="I63" t="inlineStr">
        <is>
          <t>CAP NP</t>
        </is>
      </c>
      <c r="J63" t="inlineStr">
        <is>
          <t>SC0201</t>
        </is>
      </c>
    </row>
    <row r="64">
      <c r="A64" s="1" t="inlineStr">
        <is>
          <t>C0000842</t>
        </is>
      </c>
      <c r="B64" s="4" t="inlineStr">
        <is>
          <t>片状陶瓷电容 Chip Capacitor</t>
        </is>
      </c>
      <c r="C64" s="1" t="inlineStr">
        <is>
          <t>多层陶瓷电容 MLCC 220PF ;10% 50V X7R SMD 0201(公制0603)</t>
        </is>
      </c>
      <c r="D64" s="1" t="inlineStr">
        <is>
          <t>CC0201KRX7R9BB221</t>
        </is>
      </c>
      <c r="E64" s="1" t="inlineStr">
        <is>
          <t>YAGEO(国巨)</t>
        </is>
      </c>
      <c r="F64" t="inlineStr">
        <is>
          <t>0.35mm</t>
        </is>
      </c>
      <c r="G64" s="6" t="n">
        <v>0.1</v>
      </c>
      <c r="H64" t="inlineStr">
        <is>
          <t>220pF;10%;0201</t>
        </is>
      </c>
      <c r="I64" t="inlineStr">
        <is>
          <t>CAP NP</t>
        </is>
      </c>
      <c r="J64" t="inlineStr">
        <is>
          <t>SC0201</t>
        </is>
      </c>
    </row>
    <row r="65">
      <c r="A65" s="1" t="inlineStr">
        <is>
          <t>C0003420</t>
        </is>
      </c>
      <c r="B65" s="2" t="inlineStr">
        <is>
          <t>片状陶瓷电容 Chip Capacitor</t>
        </is>
      </c>
      <c r="C65" s="1" t="inlineStr">
        <is>
          <t>多层陶瓷电容 MLCC 10PF ;5% 50V C0G SMD 0402(公制1005)</t>
        </is>
      </c>
      <c r="D65" s="1" t="inlineStr">
        <is>
          <t>CL05C100JB5NNNC</t>
        </is>
      </c>
      <c r="E65" s="1" t="inlineStr">
        <is>
          <t>SAMSUNG(三星)</t>
        </is>
      </c>
      <c r="H65" t="inlineStr">
        <is>
          <t>10pF;5%;0402</t>
        </is>
      </c>
      <c r="I65" t="inlineStr">
        <is>
          <t>CAP NP</t>
        </is>
      </c>
      <c r="J65" t="inlineStr">
        <is>
          <t>SC0402</t>
        </is>
      </c>
    </row>
    <row r="66">
      <c r="A66" s="1" t="inlineStr">
        <is>
          <t>C0000815</t>
        </is>
      </c>
      <c r="B66" s="2" t="inlineStr">
        <is>
          <t>片状陶瓷电容 Chip Capacitor</t>
        </is>
      </c>
      <c r="C66" s="8" t="inlineStr">
        <is>
          <t>多层陶瓷电容 MLCC 22NF ;10% 16V X5R SMD 0201(公制0603)</t>
        </is>
      </c>
      <c r="D66" s="1" t="inlineStr">
        <is>
          <t>CC0201KRX5R7BB223</t>
        </is>
      </c>
      <c r="E66" s="1" t="inlineStr">
        <is>
          <t>YAGEO(国巨)</t>
        </is>
      </c>
      <c r="F66" t="inlineStr">
        <is>
          <t>0.35mm</t>
        </is>
      </c>
      <c r="H66" t="inlineStr">
        <is>
          <t>22nF;10%;0201</t>
        </is>
      </c>
      <c r="I66" t="inlineStr">
        <is>
          <t>CAP NP</t>
        </is>
      </c>
      <c r="J66" t="inlineStr">
        <is>
          <t>SC0201</t>
        </is>
      </c>
    </row>
    <row r="67">
      <c r="A67" s="1" t="inlineStr">
        <is>
          <t>C0002807</t>
        </is>
      </c>
      <c r="B67" s="2" t="inlineStr">
        <is>
          <t>片状陶瓷电容 Chip Capacitor</t>
        </is>
      </c>
      <c r="C67" s="1" t="inlineStr">
        <is>
          <t>多层陶瓷电容 MLCC 10UF ;20% 10V X5R SMD 0402(公制1005)</t>
        </is>
      </c>
      <c r="D67" s="1" t="inlineStr">
        <is>
          <t>CL05A106MP5NUNC</t>
        </is>
      </c>
      <c r="E67" s="1" t="inlineStr">
        <is>
          <t>SAMSUNG(三星)</t>
        </is>
      </c>
      <c r="H67" t="inlineStr">
        <is>
          <t>10uF;20%;0402</t>
        </is>
      </c>
      <c r="I67" t="inlineStr">
        <is>
          <t>CAP NP</t>
        </is>
      </c>
      <c r="J67" t="inlineStr">
        <is>
          <t>SC0402</t>
        </is>
      </c>
    </row>
    <row r="68">
      <c r="A68" s="1" t="inlineStr">
        <is>
          <t>C0004160</t>
        </is>
      </c>
      <c r="B68" s="2" t="inlineStr">
        <is>
          <t>片状陶瓷电容 Chip Capacitor</t>
        </is>
      </c>
      <c r="C68" s="1" t="inlineStr">
        <is>
          <t>多层陶瓷电容 MLCC 22PF ;5% 50V C0G SMD 0201(公制0603)</t>
        </is>
      </c>
      <c r="D68" s="1" t="inlineStr">
        <is>
          <t>0201CG220J500NT</t>
        </is>
      </c>
      <c r="E68" s="1" t="inlineStr">
        <is>
          <t>FH(风华)</t>
        </is>
      </c>
      <c r="F68" t="inlineStr">
        <is>
          <t>0.35mm</t>
        </is>
      </c>
      <c r="H68" t="inlineStr">
        <is>
          <t>22pF;5%;0201</t>
        </is>
      </c>
      <c r="I68" t="inlineStr">
        <is>
          <t>CAP NP</t>
        </is>
      </c>
      <c r="J68" t="inlineStr">
        <is>
          <t>SC0201</t>
        </is>
      </c>
    </row>
    <row r="69">
      <c r="A69" s="1" t="inlineStr">
        <is>
          <t>C0000080</t>
        </is>
      </c>
      <c r="B69" s="2" t="inlineStr">
        <is>
          <t>片状陶瓷电容 Chip Capacitor</t>
        </is>
      </c>
      <c r="C69" s="1" t="inlineStr">
        <is>
          <t>多层陶瓷电容 MLCC 22PF ;5% 50V C0G SMD 0201(公制0603)</t>
        </is>
      </c>
      <c r="D69" s="1" t="inlineStr">
        <is>
          <t>GRM0335C1H220JA01D</t>
        </is>
      </c>
      <c r="E69" s="1" t="inlineStr">
        <is>
          <t>MURATA(村田)</t>
        </is>
      </c>
      <c r="F69" t="inlineStr">
        <is>
          <t>0.35mm</t>
        </is>
      </c>
      <c r="H69" t="inlineStr">
        <is>
          <t>22pF;5%;0201</t>
        </is>
      </c>
      <c r="I69" t="inlineStr">
        <is>
          <t>CAP NP</t>
        </is>
      </c>
      <c r="J69" t="inlineStr">
        <is>
          <t>SC0201</t>
        </is>
      </c>
    </row>
    <row r="70">
      <c r="A70" s="1" t="inlineStr">
        <is>
          <t>C0000144</t>
        </is>
      </c>
      <c r="B70" s="4" t="inlineStr">
        <is>
          <t>片状陶瓷电容 Chip Capacitor</t>
        </is>
      </c>
      <c r="C70" s="1" t="inlineStr">
        <is>
          <t>多层陶瓷电容 MLCC 270PF ;10% 25V X7R SMD 0201(公制0603)</t>
        </is>
      </c>
      <c r="D70" s="1" t="inlineStr">
        <is>
          <t>GRM033R71E271KA01D</t>
        </is>
      </c>
      <c r="E70" s="1" t="inlineStr">
        <is>
          <t>MURATA(村田)</t>
        </is>
      </c>
      <c r="F70" t="inlineStr">
        <is>
          <t>0.35mm</t>
        </is>
      </c>
      <c r="G70" s="6" t="n">
        <v>0.1</v>
      </c>
      <c r="H70" t="inlineStr">
        <is>
          <t>270pF;10%;0201</t>
        </is>
      </c>
      <c r="I70" t="inlineStr">
        <is>
          <t>CAP NP</t>
        </is>
      </c>
      <c r="J70" t="inlineStr">
        <is>
          <t>SC0201</t>
        </is>
      </c>
    </row>
    <row r="71">
      <c r="A71" s="1" t="inlineStr">
        <is>
          <t>C0004411</t>
        </is>
      </c>
      <c r="B71" s="2" t="inlineStr">
        <is>
          <t>片状陶瓷电容 Chip Capacitor</t>
        </is>
      </c>
      <c r="C71" s="1" t="inlineStr">
        <is>
          <t>多层陶瓷电容 MLCC 27NF ;10% 16V X5R SMD 0201(公制0603)</t>
        </is>
      </c>
      <c r="D71" s="1" t="inlineStr">
        <is>
          <t>GRM033R61C273KE84D</t>
        </is>
      </c>
      <c r="E71" s="1" t="inlineStr">
        <is>
          <t>MURATA(村田)</t>
        </is>
      </c>
      <c r="F71" t="inlineStr">
        <is>
          <t>0.35mm</t>
        </is>
      </c>
      <c r="H71" t="inlineStr">
        <is>
          <t>27nF;10%;0201</t>
        </is>
      </c>
      <c r="I71" t="inlineStr">
        <is>
          <t>CAP NP</t>
        </is>
      </c>
      <c r="J71" t="inlineStr">
        <is>
          <t>SC0201</t>
        </is>
      </c>
    </row>
    <row r="72">
      <c r="A72" s="1" t="inlineStr">
        <is>
          <t>C0000081</t>
        </is>
      </c>
      <c r="B72" s="2" t="inlineStr">
        <is>
          <t>片状陶瓷电容 Chip Capacitor</t>
        </is>
      </c>
      <c r="C72" s="1" t="inlineStr">
        <is>
          <t>多层陶瓷电容 MLCC 27PF ;5% 50V C0G SMD 0201(公制0603)</t>
        </is>
      </c>
      <c r="D72" s="1" t="inlineStr">
        <is>
          <t>GRM0335C1H270JA01D</t>
        </is>
      </c>
      <c r="E72" s="1" t="inlineStr">
        <is>
          <t>MURATA(村田)</t>
        </is>
      </c>
      <c r="F72" t="inlineStr">
        <is>
          <t>0.35mm</t>
        </is>
      </c>
      <c r="H72" t="inlineStr">
        <is>
          <t>27pF;5%;0201</t>
        </is>
      </c>
      <c r="I72" t="inlineStr">
        <is>
          <t>CAP NP</t>
        </is>
      </c>
      <c r="J72" t="inlineStr">
        <is>
          <t>SC0201</t>
        </is>
      </c>
    </row>
    <row r="73">
      <c r="A73" s="1" t="inlineStr">
        <is>
          <t>C0000740</t>
        </is>
      </c>
      <c r="B73" s="2" t="inlineStr">
        <is>
          <t>片状陶瓷电容 Chip Capacitor</t>
        </is>
      </c>
      <c r="C73" s="8" t="inlineStr">
        <is>
          <t>多层陶瓷电容 MLCC 2PF ;0.1PF 50V NP0 SMD 0201(公制0603)</t>
        </is>
      </c>
      <c r="D73" s="1" t="inlineStr">
        <is>
          <t>CC0201BRNPO9BN2R0</t>
        </is>
      </c>
      <c r="E73" s="1" t="inlineStr">
        <is>
          <t>YAGEO(国巨)</t>
        </is>
      </c>
      <c r="F73" t="inlineStr">
        <is>
          <t>0.35mm</t>
        </is>
      </c>
      <c r="H73" t="inlineStr">
        <is>
          <t>2pF;0.1pF;0201</t>
        </is>
      </c>
      <c r="I73" t="inlineStr">
        <is>
          <t>CAP NP</t>
        </is>
      </c>
      <c r="J73" t="inlineStr">
        <is>
          <t>SC0201</t>
        </is>
      </c>
    </row>
    <row r="74">
      <c r="A74" s="1" t="inlineStr">
        <is>
          <t>C0000827</t>
        </is>
      </c>
      <c r="B74" s="4" t="inlineStr">
        <is>
          <t>片状陶瓷电容 Chip Capacitor</t>
        </is>
      </c>
      <c r="C74" s="1" t="inlineStr">
        <is>
          <t>多层陶瓷电容 MLCC 3.3NF ;10% 16V X7R SMD 0201(公制0603)</t>
        </is>
      </c>
      <c r="D74" s="1" t="inlineStr">
        <is>
          <t>CC0201KRX7R7BB332</t>
        </is>
      </c>
      <c r="E74" s="1" t="inlineStr">
        <is>
          <t>YAGEO(国巨)</t>
        </is>
      </c>
      <c r="F74" t="inlineStr">
        <is>
          <t>0.35mm</t>
        </is>
      </c>
      <c r="G74" s="6" t="n">
        <v>0.1</v>
      </c>
      <c r="H74" t="inlineStr">
        <is>
          <t>3.3nF;10%;0201</t>
        </is>
      </c>
      <c r="I74" t="inlineStr">
        <is>
          <t>CAP NP</t>
        </is>
      </c>
      <c r="J74" t="inlineStr">
        <is>
          <t>SC0201</t>
        </is>
      </c>
    </row>
    <row r="75">
      <c r="A75" s="1" t="inlineStr">
        <is>
          <t>C0000767</t>
        </is>
      </c>
      <c r="B75" s="2" t="inlineStr">
        <is>
          <t>片状陶瓷电容 Chip Capacitor</t>
        </is>
      </c>
      <c r="C75" s="1" t="inlineStr">
        <is>
          <t>多层陶瓷电容 MLCC 3.3PF ;0.25PF 50V NP0 SMD 0201(公制0603)</t>
        </is>
      </c>
      <c r="D75" s="1" t="inlineStr">
        <is>
          <t>CC0201CRNPO9BN3R3</t>
        </is>
      </c>
      <c r="E75" s="1" t="inlineStr">
        <is>
          <t>YAGEO(国巨)</t>
        </is>
      </c>
      <c r="F75" t="inlineStr">
        <is>
          <t>0.35mm</t>
        </is>
      </c>
      <c r="H75" t="inlineStr">
        <is>
          <t>3pF;0.25pF;0201</t>
        </is>
      </c>
      <c r="I75" t="inlineStr">
        <is>
          <t>CAP NP</t>
        </is>
      </c>
      <c r="J75" t="inlineStr">
        <is>
          <t>SC0201</t>
        </is>
      </c>
    </row>
    <row r="76">
      <c r="A76" s="1" t="inlineStr">
        <is>
          <t>C0000127</t>
        </is>
      </c>
      <c r="B76" s="4" t="inlineStr">
        <is>
          <t>片状陶瓷电容 Chip Capacitor</t>
        </is>
      </c>
      <c r="C76" s="1" t="inlineStr">
        <is>
          <t>多层陶瓷电容 MLCC 3.9NF ;10% 10V X7R SMD 0201(公制0603)</t>
        </is>
      </c>
      <c r="D76" s="1" t="inlineStr">
        <is>
          <t>GRM033R71A392KA01D</t>
        </is>
      </c>
      <c r="E76" s="1" t="inlineStr">
        <is>
          <t>MURATA(村田)</t>
        </is>
      </c>
      <c r="F76" t="inlineStr">
        <is>
          <t>0.35mm</t>
        </is>
      </c>
      <c r="G76" s="6" t="n">
        <v>0.1</v>
      </c>
      <c r="H76" t="inlineStr">
        <is>
          <t>3.9nF;10%;0201</t>
        </is>
      </c>
      <c r="I76" t="inlineStr">
        <is>
          <t>CAP NP</t>
        </is>
      </c>
      <c r="J76" t="inlineStr">
        <is>
          <t>SC0201</t>
        </is>
      </c>
    </row>
    <row r="77">
      <c r="A77" s="1" t="inlineStr">
        <is>
          <t>C0000768</t>
        </is>
      </c>
      <c r="B77" s="2" t="inlineStr">
        <is>
          <t>片状陶瓷电容 Chip Capacitor</t>
        </is>
      </c>
      <c r="C77" s="1" t="inlineStr">
        <is>
          <t>多层陶瓷电容 MLCC 3.9PF ;0.25PF 50V NP0 SMD 0201(公制0603)</t>
        </is>
      </c>
      <c r="D77" s="1" t="inlineStr">
        <is>
          <t>CC0201CRNPO9BN3R9</t>
        </is>
      </c>
      <c r="E77" s="1" t="inlineStr">
        <is>
          <t>YAGEO(国巨)</t>
        </is>
      </c>
      <c r="F77" t="inlineStr">
        <is>
          <t>0.35mm</t>
        </is>
      </c>
      <c r="H77" t="inlineStr">
        <is>
          <t>9pF;0.25pF;0201</t>
        </is>
      </c>
      <c r="I77" t="inlineStr">
        <is>
          <t>CAP NP</t>
        </is>
      </c>
      <c r="J77" t="inlineStr">
        <is>
          <t>SC0201</t>
        </is>
      </c>
    </row>
    <row r="78">
      <c r="A78" s="1" t="inlineStr">
        <is>
          <t>C0000844</t>
        </is>
      </c>
      <c r="B78" s="4" t="inlineStr">
        <is>
          <t>片状陶瓷电容 Chip Capacitor</t>
        </is>
      </c>
      <c r="C78" s="1" t="inlineStr">
        <is>
          <t>多层陶瓷电容 MLCC 330PF ;10% 50V X7R SMD 0201(公制0603)</t>
        </is>
      </c>
      <c r="D78" s="1" t="inlineStr">
        <is>
          <t>CC0201KRX7R9BB331</t>
        </is>
      </c>
      <c r="E78" s="1" t="inlineStr">
        <is>
          <t>YAGEO(国巨)</t>
        </is>
      </c>
      <c r="F78" t="inlineStr">
        <is>
          <t>0.35mm</t>
        </is>
      </c>
      <c r="G78" s="6" t="n">
        <v>0.1</v>
      </c>
      <c r="H78" t="inlineStr">
        <is>
          <t>330pF;10%;0201</t>
        </is>
      </c>
      <c r="I78" t="inlineStr">
        <is>
          <t>CAP NP</t>
        </is>
      </c>
      <c r="J78" t="inlineStr">
        <is>
          <t>SC0201</t>
        </is>
      </c>
    </row>
    <row r="79">
      <c r="A79" s="1" t="inlineStr">
        <is>
          <t>C0002709</t>
        </is>
      </c>
      <c r="B79" s="2" t="inlineStr">
        <is>
          <t>片状陶瓷电容 Chip Capacitor</t>
        </is>
      </c>
      <c r="C79" s="1" t="inlineStr">
        <is>
          <t>多层陶瓷电容 MLCC 10UF ;20% 6.3V X5R SMD 0402(公制1005)</t>
        </is>
      </c>
      <c r="D79" s="1" t="inlineStr">
        <is>
          <t>GRM155R60J106ME44D</t>
        </is>
      </c>
      <c r="E79" s="1" t="inlineStr">
        <is>
          <t>MURATA(村田)</t>
        </is>
      </c>
      <c r="H79" t="inlineStr">
        <is>
          <t>10uF;20%;0402</t>
        </is>
      </c>
      <c r="I79" t="inlineStr">
        <is>
          <t>CAP NP</t>
        </is>
      </c>
      <c r="J79" t="inlineStr">
        <is>
          <t>SC0402</t>
        </is>
      </c>
    </row>
    <row r="80">
      <c r="A80" s="1" t="inlineStr">
        <is>
          <t>C0005264</t>
        </is>
      </c>
      <c r="B80" s="2" t="inlineStr">
        <is>
          <t>片状陶瓷电容 Chip Capacitor</t>
        </is>
      </c>
      <c r="C80" s="1" t="inlineStr">
        <is>
          <t>多层陶瓷电容 MLCC 33NF ;10% 16V X5R SMD 0201(公制0603)</t>
        </is>
      </c>
      <c r="D80" s="1" t="inlineStr">
        <is>
          <t>GRM033R61C333KE84D</t>
        </is>
      </c>
      <c r="E80" s="1" t="inlineStr">
        <is>
          <t>MURATA(村田)</t>
        </is>
      </c>
      <c r="F80" t="inlineStr">
        <is>
          <t>0.35mm</t>
        </is>
      </c>
      <c r="H80" t="inlineStr">
        <is>
          <t>33nF;10%;0201</t>
        </is>
      </c>
      <c r="I80" t="inlineStr">
        <is>
          <t>CAP NP</t>
        </is>
      </c>
      <c r="J80" t="inlineStr">
        <is>
          <t>SC0201</t>
        </is>
      </c>
    </row>
    <row r="81">
      <c r="A81" s="1" t="inlineStr">
        <is>
          <t>C0000156</t>
        </is>
      </c>
      <c r="B81" s="2" t="inlineStr">
        <is>
          <t>片状陶瓷电容 Chip Capacitor</t>
        </is>
      </c>
      <c r="C81" s="1" t="inlineStr">
        <is>
          <t>多层陶瓷电容 MLCC 11PF ;5% 50V C0G SMD 0402(公制1005)</t>
        </is>
      </c>
      <c r="D81" s="1" t="inlineStr">
        <is>
          <t>GRM1555C1H110JA01D</t>
        </is>
      </c>
      <c r="E81" s="1" t="inlineStr">
        <is>
          <t>MURATA(村田)</t>
        </is>
      </c>
      <c r="H81" t="inlineStr">
        <is>
          <t>11pF;5%;0402</t>
        </is>
      </c>
      <c r="I81" t="inlineStr">
        <is>
          <t>CAP NP</t>
        </is>
      </c>
      <c r="J81" t="inlineStr">
        <is>
          <t>SC0402</t>
        </is>
      </c>
    </row>
    <row r="82">
      <c r="A82" s="1" t="inlineStr">
        <is>
          <t>C0000905</t>
        </is>
      </c>
      <c r="B82" s="2" t="inlineStr">
        <is>
          <t>片状陶瓷电容 Chip Capacitor</t>
        </is>
      </c>
      <c r="C82" s="1" t="inlineStr">
        <is>
          <t>多层陶瓷电容 MLCC 120PF ;5% 50V NP0 SMD 0402(公制1005)</t>
        </is>
      </c>
      <c r="D82" s="1" t="inlineStr">
        <is>
          <t>CC0402JRNPO9BN121</t>
        </is>
      </c>
      <c r="E82" s="1" t="inlineStr">
        <is>
          <t>YAGEO(国巨)</t>
        </is>
      </c>
      <c r="H82" t="inlineStr">
        <is>
          <t>120pF;5%;0402</t>
        </is>
      </c>
      <c r="I82" t="inlineStr">
        <is>
          <t>CAP NP</t>
        </is>
      </c>
      <c r="J82" t="inlineStr">
        <is>
          <t>SC0402</t>
        </is>
      </c>
    </row>
    <row r="83">
      <c r="A83" s="1" t="inlineStr">
        <is>
          <t>C0000807</t>
        </is>
      </c>
      <c r="B83" s="2" t="inlineStr">
        <is>
          <t>片状陶瓷电容 Chip Capacitor</t>
        </is>
      </c>
      <c r="C83" s="1" t="inlineStr">
        <is>
          <t>多层陶瓷电容 MLCC 33NF ;10% 6.3V X5R SMD 0201(公制0603)</t>
        </is>
      </c>
      <c r="D83" s="1" t="inlineStr">
        <is>
          <t>CC0201KRX5R5BB333</t>
        </is>
      </c>
      <c r="E83" s="1" t="inlineStr">
        <is>
          <t>YAGEO(国巨)</t>
        </is>
      </c>
      <c r="F83" t="inlineStr">
        <is>
          <t>0.35mm</t>
        </is>
      </c>
      <c r="H83" t="inlineStr">
        <is>
          <t>33nF;10%;0201</t>
        </is>
      </c>
      <c r="I83" t="inlineStr">
        <is>
          <t>CAP NP</t>
        </is>
      </c>
      <c r="J83" t="inlineStr">
        <is>
          <t>SC0201</t>
        </is>
      </c>
    </row>
    <row r="84">
      <c r="A84" s="1" t="inlineStr">
        <is>
          <t>C0004164</t>
        </is>
      </c>
      <c r="B84" s="2" t="inlineStr">
        <is>
          <t>片状陶瓷电容 Chip Capacitor</t>
        </is>
      </c>
      <c r="C84" s="1" t="inlineStr">
        <is>
          <t>多层陶瓷电容 MLCC 33PF ;5% 25V C0G SMD 0201(公制0603)</t>
        </is>
      </c>
      <c r="D84" s="1" t="inlineStr">
        <is>
          <t>0201CG330J250NT</t>
        </is>
      </c>
      <c r="E84" s="1" t="inlineStr">
        <is>
          <t>FH(风华)</t>
        </is>
      </c>
      <c r="F84" t="inlineStr">
        <is>
          <t>0.35mm</t>
        </is>
      </c>
      <c r="H84" t="inlineStr">
        <is>
          <t>33pF;5%;0201</t>
        </is>
      </c>
      <c r="I84" t="inlineStr">
        <is>
          <t>CAP NP</t>
        </is>
      </c>
      <c r="J84" t="inlineStr">
        <is>
          <t>SC0201</t>
        </is>
      </c>
    </row>
    <row r="85">
      <c r="A85" s="1" t="inlineStr">
        <is>
          <t>C0008734</t>
        </is>
      </c>
      <c r="B85" s="2" t="inlineStr">
        <is>
          <t>片状陶瓷电容 Chip Capacitor</t>
        </is>
      </c>
      <c r="C85" s="1" t="inlineStr">
        <is>
          <t>多层陶瓷电容 MLCC 12PF ;5% 50V C0G(NP0) SMD 0402(公制1005)</t>
        </is>
      </c>
      <c r="D85" s="1" t="inlineStr">
        <is>
          <t>0402CG120J500NT</t>
        </is>
      </c>
      <c r="E85" s="1" t="inlineStr">
        <is>
          <t>FH(风华)</t>
        </is>
      </c>
      <c r="H85" t="inlineStr">
        <is>
          <t>12pF;5%;0402</t>
        </is>
      </c>
      <c r="I85" t="inlineStr">
        <is>
          <t>CAP NP</t>
        </is>
      </c>
      <c r="J85" t="inlineStr">
        <is>
          <t>SC0402</t>
        </is>
      </c>
    </row>
    <row r="86">
      <c r="A86" s="1" t="inlineStr">
        <is>
          <t>C0001977</t>
        </is>
      </c>
      <c r="B86" s="2" t="inlineStr">
        <is>
          <t>片状陶瓷电容 Chip Capacitor</t>
        </is>
      </c>
      <c r="C86" s="1" t="inlineStr">
        <is>
          <t>多层陶瓷电容 MLCC 150PF ;5% 50V C0G(NP0) SMD 0402(公制1005)</t>
        </is>
      </c>
      <c r="D86" s="1" t="inlineStr">
        <is>
          <t>CL05C151JB5NNNC</t>
        </is>
      </c>
      <c r="E86" s="1" t="inlineStr">
        <is>
          <t>SAMSUNG(三星)</t>
        </is>
      </c>
      <c r="H86" t="inlineStr">
        <is>
          <t>150pF;5%;0402</t>
        </is>
      </c>
      <c r="I86" t="inlineStr">
        <is>
          <t>CAP NP</t>
        </is>
      </c>
      <c r="J86" t="inlineStr">
        <is>
          <t>SC0402</t>
        </is>
      </c>
    </row>
    <row r="87">
      <c r="A87" s="1" t="inlineStr">
        <is>
          <t>C0003272</t>
        </is>
      </c>
      <c r="B87" s="2" t="inlineStr">
        <is>
          <t>片状陶瓷电容 Chip Capacitor</t>
        </is>
      </c>
      <c r="C87" s="1" t="inlineStr">
        <is>
          <t>多层陶瓷电容 MLCC 15NF ;10% 50V X7R SMD 0402(公制1005)</t>
        </is>
      </c>
      <c r="D87" s="1" t="inlineStr">
        <is>
          <t>CC0402KRX7R9BB153</t>
        </is>
      </c>
      <c r="E87" s="1" t="inlineStr">
        <is>
          <t>YAGEO(国巨)</t>
        </is>
      </c>
      <c r="H87" t="inlineStr">
        <is>
          <t>15nF;10%;0402</t>
        </is>
      </c>
      <c r="I87" t="inlineStr">
        <is>
          <t>CAP NP</t>
        </is>
      </c>
      <c r="J87" t="inlineStr">
        <is>
          <t>SC0402</t>
        </is>
      </c>
    </row>
    <row r="88">
      <c r="A88" s="1" t="inlineStr">
        <is>
          <t>C0004185</t>
        </is>
      </c>
      <c r="B88" s="2" t="inlineStr">
        <is>
          <t>片状陶瓷电容 Chip Capacitor</t>
        </is>
      </c>
      <c r="C88" s="1" t="inlineStr">
        <is>
          <t>多层陶瓷电容 MLCC 15PF ;5% 50V C0G SMD 0402(公制1005)</t>
        </is>
      </c>
      <c r="D88" s="1" t="inlineStr">
        <is>
          <t>0402CG150J500NT</t>
        </is>
      </c>
      <c r="E88" s="1" t="inlineStr">
        <is>
          <t>FH(风华)</t>
        </is>
      </c>
      <c r="H88" t="inlineStr">
        <is>
          <t>15pF;5%;0402</t>
        </is>
      </c>
      <c r="I88" t="inlineStr">
        <is>
          <t>CAP NP</t>
        </is>
      </c>
      <c r="J88" t="inlineStr">
        <is>
          <t>SC0402</t>
        </is>
      </c>
    </row>
    <row r="89">
      <c r="A89" s="1" t="inlineStr">
        <is>
          <t>C0000087</t>
        </is>
      </c>
      <c r="B89" s="2" t="inlineStr">
        <is>
          <t>片状陶瓷电容 Chip Capacitor</t>
        </is>
      </c>
      <c r="C89" s="1" t="inlineStr">
        <is>
          <t>多层陶瓷电容 MLCC 33PF ;5% 50V C0G SMD 0201(公制0603)</t>
        </is>
      </c>
      <c r="D89" s="1" t="inlineStr">
        <is>
          <t>GRM0335C1H330JA01D</t>
        </is>
      </c>
      <c r="E89" s="1" t="inlineStr">
        <is>
          <t>MURATA(村田)</t>
        </is>
      </c>
      <c r="F89" t="inlineStr">
        <is>
          <t>0.35mm</t>
        </is>
      </c>
      <c r="H89" t="inlineStr">
        <is>
          <t>33pF;5%;0201</t>
        </is>
      </c>
      <c r="I89" t="inlineStr">
        <is>
          <t>CAP NP</t>
        </is>
      </c>
      <c r="J89" t="inlineStr">
        <is>
          <t>SC0201</t>
        </is>
      </c>
    </row>
    <row r="90">
      <c r="A90" s="1" t="inlineStr">
        <is>
          <t>C0005908</t>
        </is>
      </c>
      <c r="B90" s="2" t="inlineStr">
        <is>
          <t>片状陶瓷电容 Chip Capacitor</t>
        </is>
      </c>
      <c r="C90" s="1" t="inlineStr">
        <is>
          <t>多层陶瓷电容 MLCC 1NF ;10% 50V X7R SMD 0805(公制2012)</t>
        </is>
      </c>
      <c r="D90" s="1" t="inlineStr">
        <is>
          <t>0805B102K500NT</t>
        </is>
      </c>
      <c r="E90" s="1" t="inlineStr">
        <is>
          <t>FH(风华)</t>
        </is>
      </c>
      <c r="H90" t="inlineStr">
        <is>
          <t>1nF;10%;0805</t>
        </is>
      </c>
      <c r="I90" t="inlineStr">
        <is>
          <t>CAP NP</t>
        </is>
      </c>
      <c r="J90" t="inlineStr">
        <is>
          <t>SC0805</t>
        </is>
      </c>
    </row>
    <row r="91">
      <c r="A91" s="1" t="inlineStr">
        <is>
          <t>C0000146</t>
        </is>
      </c>
      <c r="B91" s="4" t="inlineStr">
        <is>
          <t>片状陶瓷电容 Chip Capacitor</t>
        </is>
      </c>
      <c r="C91" s="1" t="inlineStr">
        <is>
          <t>多层陶瓷电容 MLCC 390PF ;10% 25V X7R SMD 0201(公制0603)</t>
        </is>
      </c>
      <c r="D91" s="1" t="inlineStr">
        <is>
          <t>GRM033R71E391KA01D</t>
        </is>
      </c>
      <c r="E91" s="1" t="inlineStr">
        <is>
          <t>MURATA(村田)</t>
        </is>
      </c>
      <c r="F91" t="inlineStr">
        <is>
          <t>0.35mm</t>
        </is>
      </c>
      <c r="G91" s="6" t="n">
        <v>0.1</v>
      </c>
      <c r="H91" t="inlineStr">
        <is>
          <t>390pF;10%;0201</t>
        </is>
      </c>
      <c r="I91" t="inlineStr">
        <is>
          <t>CAP NP</t>
        </is>
      </c>
      <c r="J91" t="inlineStr">
        <is>
          <t>SC0201</t>
        </is>
      </c>
    </row>
    <row r="92">
      <c r="A92" s="1" t="inlineStr">
        <is>
          <t>C0000170</t>
        </is>
      </c>
      <c r="B92" s="2" t="inlineStr">
        <is>
          <t>片状陶瓷电容 Chip Capacitor</t>
        </is>
      </c>
      <c r="C92" s="1" t="inlineStr">
        <is>
          <t>多层陶瓷电容 MLCC 180PF ;5% 50V C0G SMD 0402(公制1005)</t>
        </is>
      </c>
      <c r="D92" s="1" t="inlineStr">
        <is>
          <t>GRM1555C1H181JA01D</t>
        </is>
      </c>
      <c r="E92" s="1" t="inlineStr">
        <is>
          <t>MURATA(村田)</t>
        </is>
      </c>
      <c r="H92" t="inlineStr">
        <is>
          <t>180pF;5%;0402</t>
        </is>
      </c>
      <c r="I92" t="inlineStr">
        <is>
          <t>CAP NP</t>
        </is>
      </c>
      <c r="J92" t="inlineStr">
        <is>
          <t>SC0402</t>
        </is>
      </c>
    </row>
    <row r="93">
      <c r="A93" s="1" t="inlineStr">
        <is>
          <t>C0000088</t>
        </is>
      </c>
      <c r="B93" s="2" t="inlineStr">
        <is>
          <t>片状陶瓷电容 Chip Capacitor</t>
        </is>
      </c>
      <c r="C93" s="1" t="inlineStr">
        <is>
          <t>多层陶瓷电容 MLCC 39PF ;5% 50V C0G SMD 0201(公制0603)</t>
        </is>
      </c>
      <c r="D93" s="1" t="inlineStr">
        <is>
          <t>GRM0335C1H390JA01D</t>
        </is>
      </c>
      <c r="E93" s="1" t="inlineStr">
        <is>
          <t>MURATA(村田)</t>
        </is>
      </c>
      <c r="F93" t="inlineStr">
        <is>
          <t>0.35mm</t>
        </is>
      </c>
      <c r="H93" t="inlineStr">
        <is>
          <t>39pF;5%;0201</t>
        </is>
      </c>
      <c r="I93" t="inlineStr">
        <is>
          <t>CAP NP</t>
        </is>
      </c>
      <c r="J93" t="inlineStr">
        <is>
          <t>SC0201</t>
        </is>
      </c>
    </row>
    <row r="94">
      <c r="A94" s="1" t="inlineStr">
        <is>
          <t>C0000169</t>
        </is>
      </c>
      <c r="B94" s="2" t="inlineStr">
        <is>
          <t>片状陶瓷电容 Chip Capacitor</t>
        </is>
      </c>
      <c r="C94" s="1" t="inlineStr">
        <is>
          <t>多层陶瓷电容 MLCC 18PF ;5% 50V C0G SMD 0402(公制1005)</t>
        </is>
      </c>
      <c r="D94" s="1" t="inlineStr">
        <is>
          <t>GRM1555C1H180JA01D</t>
        </is>
      </c>
      <c r="E94" s="1" t="inlineStr">
        <is>
          <t>MURATA(村田)</t>
        </is>
      </c>
      <c r="H94" t="inlineStr">
        <is>
          <t>18pF;5%;0402</t>
        </is>
      </c>
      <c r="I94" t="inlineStr">
        <is>
          <t>CAP NP</t>
        </is>
      </c>
      <c r="J94" t="inlineStr">
        <is>
          <t>SC0402</t>
        </is>
      </c>
    </row>
    <row r="95">
      <c r="A95" s="1" t="inlineStr">
        <is>
          <t>C0000089</t>
        </is>
      </c>
      <c r="B95" s="2" t="inlineStr">
        <is>
          <t>片状陶瓷电容 Chip Capacitor</t>
        </is>
      </c>
      <c r="C95" s="1" t="inlineStr">
        <is>
          <t>多层陶瓷电容 MLCC 3PF ;0.1PF 50V C0G SMD 0201(公制0603)</t>
        </is>
      </c>
      <c r="D95" s="1" t="inlineStr">
        <is>
          <t>GRM0335C1H3R0BA01D</t>
        </is>
      </c>
      <c r="E95" s="1" t="inlineStr">
        <is>
          <t>MURATA(村田)</t>
        </is>
      </c>
      <c r="F95" t="inlineStr">
        <is>
          <t>0.35mm</t>
        </is>
      </c>
      <c r="H95" t="inlineStr">
        <is>
          <t>3pF;0.1pF;0201</t>
        </is>
      </c>
      <c r="I95" t="inlineStr">
        <is>
          <t>CAP NP</t>
        </is>
      </c>
      <c r="J95" t="inlineStr">
        <is>
          <t>SC0201</t>
        </is>
      </c>
    </row>
    <row r="96">
      <c r="A96" s="1" t="inlineStr">
        <is>
          <t>C0001011</t>
        </is>
      </c>
      <c r="B96" s="2" t="inlineStr">
        <is>
          <t>片状陶瓷电容 Chip Capacitor</t>
        </is>
      </c>
      <c r="C96" s="1" t="inlineStr">
        <is>
          <t>多层陶瓷电容 MLCC 1NF ;10% 50V X7R SMD 0402(公制1005)</t>
        </is>
      </c>
      <c r="D96" s="1" t="inlineStr">
        <is>
          <t>CC0402KRX7R9BB102</t>
        </is>
      </c>
      <c r="E96" s="1" t="inlineStr">
        <is>
          <t>YAGEO(国巨)</t>
        </is>
      </c>
      <c r="H96" t="inlineStr">
        <is>
          <t>1nF;10%;0402</t>
        </is>
      </c>
      <c r="I96" t="inlineStr">
        <is>
          <t>CAP NP</t>
        </is>
      </c>
      <c r="J96" t="inlineStr">
        <is>
          <t>SC0402</t>
        </is>
      </c>
    </row>
    <row r="97">
      <c r="A97" s="1" t="inlineStr">
        <is>
          <t>C0000769</t>
        </is>
      </c>
      <c r="B97" s="2" t="inlineStr">
        <is>
          <t>片状陶瓷电容 Chip Capacitor</t>
        </is>
      </c>
      <c r="C97" s="1" t="inlineStr">
        <is>
          <t>多层陶瓷电容 MLCC 4.3PF ;0.25PF 50V NP0 SMD 0201(公制0603)</t>
        </is>
      </c>
      <c r="D97" s="1" t="inlineStr">
        <is>
          <t>CC0201CRNPO9BN4R3</t>
        </is>
      </c>
      <c r="E97" s="1" t="inlineStr">
        <is>
          <t>YAGEO(国巨)</t>
        </is>
      </c>
      <c r="F97" t="inlineStr">
        <is>
          <t>0.35mm</t>
        </is>
      </c>
      <c r="H97" t="inlineStr">
        <is>
          <t>3pF;0.25pF;0201</t>
        </is>
      </c>
      <c r="I97" t="inlineStr">
        <is>
          <t>CAP NP</t>
        </is>
      </c>
      <c r="J97" t="inlineStr">
        <is>
          <t>SC0201</t>
        </is>
      </c>
    </row>
    <row r="98">
      <c r="A98" s="1" t="inlineStr">
        <is>
          <t>C0005909</t>
        </is>
      </c>
      <c r="B98" s="2" t="inlineStr">
        <is>
          <t>片状陶瓷电容 Chip Capacitor</t>
        </is>
      </c>
      <c r="C98" s="1" t="inlineStr">
        <is>
          <t>多层陶瓷电容 MLCC 1PF ;0.25PF 50V C0G(NP0) SMD 0402(公制1005)</t>
        </is>
      </c>
      <c r="D98" s="1" t="inlineStr">
        <is>
          <t>0402CG1R0C500NT</t>
        </is>
      </c>
      <c r="E98" s="1" t="inlineStr">
        <is>
          <t>FH(风华)</t>
        </is>
      </c>
      <c r="H98" t="inlineStr">
        <is>
          <t>1pF;0.25pF;0402</t>
        </is>
      </c>
      <c r="I98" t="inlineStr">
        <is>
          <t>CAP NP</t>
        </is>
      </c>
      <c r="J98" t="inlineStr">
        <is>
          <t>SC0402</t>
        </is>
      </c>
    </row>
    <row r="99">
      <c r="A99" s="1" t="inlineStr">
        <is>
          <t>C0011189</t>
        </is>
      </c>
      <c r="B99" s="2" t="inlineStr">
        <is>
          <t>片状陶瓷电容 Chip Capacitor</t>
        </is>
      </c>
      <c r="C99" s="1" t="inlineStr">
        <is>
          <t>多层陶瓷电容 MLCC 1UF ;10% 10V X6S SMD 0402(公制1005)</t>
        </is>
      </c>
      <c r="D99" s="1" t="inlineStr">
        <is>
          <t>LMK105C6105KV-F</t>
        </is>
      </c>
      <c r="E99" s="1" t="inlineStr">
        <is>
          <t>TAIYO YUDEN(太阳诱电)</t>
        </is>
      </c>
      <c r="H99" t="inlineStr">
        <is>
          <t>1uF;10%;0402</t>
        </is>
      </c>
      <c r="I99" t="inlineStr">
        <is>
          <t>CAP NP</t>
        </is>
      </c>
      <c r="J99" t="inlineStr">
        <is>
          <t>SC0402</t>
        </is>
      </c>
    </row>
    <row r="100">
      <c r="A100" s="1" t="inlineStr">
        <is>
          <t>C0002691</t>
        </is>
      </c>
      <c r="B100" s="2" t="inlineStr">
        <is>
          <t>片状陶瓷电容 Chip Capacitor</t>
        </is>
      </c>
      <c r="C100" s="1" t="inlineStr">
        <is>
          <t>多层陶瓷电容 MLCC 1UF ;10% 16V X5R SMD 0402(公制1005)</t>
        </is>
      </c>
      <c r="D100" s="1" t="inlineStr">
        <is>
          <t>CL05A105KO5NNNC</t>
        </is>
      </c>
      <c r="E100" s="1" t="inlineStr">
        <is>
          <t>SAMSUNG(三星)</t>
        </is>
      </c>
      <c r="H100" t="inlineStr">
        <is>
          <t>1uF;10%;0402</t>
        </is>
      </c>
      <c r="I100" t="inlineStr">
        <is>
          <t>CAP NP</t>
        </is>
      </c>
      <c r="J100" t="inlineStr">
        <is>
          <t>SC0402</t>
        </is>
      </c>
    </row>
    <row r="101">
      <c r="A101" s="1" t="inlineStr">
        <is>
          <t>C0007474</t>
        </is>
      </c>
      <c r="B101" s="2" t="inlineStr">
        <is>
          <t>片状陶瓷电容 Chip Capacitor</t>
        </is>
      </c>
      <c r="C101" s="1" t="inlineStr">
        <is>
          <t>多层陶瓷电容 MLCC 4.7NF ;10% 50V X7R SMD 0201(公制0603)</t>
        </is>
      </c>
      <c r="D101" s="1" t="inlineStr">
        <is>
          <t>0201B472K500NT</t>
        </is>
      </c>
      <c r="E101" s="1" t="inlineStr">
        <is>
          <t>FH(风华)</t>
        </is>
      </c>
      <c r="F101" t="inlineStr">
        <is>
          <t>0.35mm</t>
        </is>
      </c>
      <c r="H101" t="inlineStr">
        <is>
          <t>4.7nF;10%;0201</t>
        </is>
      </c>
      <c r="I101" t="inlineStr">
        <is>
          <t>CAP NP</t>
        </is>
      </c>
      <c r="J101" t="inlineStr">
        <is>
          <t>SC0201</t>
        </is>
      </c>
    </row>
    <row r="102">
      <c r="A102" s="1" t="inlineStr">
        <is>
          <t>C0000289</t>
        </is>
      </c>
      <c r="B102" s="2" t="inlineStr">
        <is>
          <t>片状陶瓷电容 Chip Capacitor</t>
        </is>
      </c>
      <c r="C102" s="1" t="inlineStr">
        <is>
          <t>多层陶瓷电容 MLCC 1UF ;10% 25V X5R SMD 0402(公制1005)</t>
        </is>
      </c>
      <c r="D102" s="1" t="inlineStr">
        <is>
          <t>GRM155R61E105KA12D</t>
        </is>
      </c>
      <c r="E102" s="1" t="inlineStr">
        <is>
          <t>MURATA(村田)</t>
        </is>
      </c>
      <c r="H102" t="inlineStr">
        <is>
          <t>1uF;10%;0402</t>
        </is>
      </c>
      <c r="I102" t="inlineStr">
        <is>
          <t>CAP NP</t>
        </is>
      </c>
      <c r="J102" t="inlineStr">
        <is>
          <t>SC0402</t>
        </is>
      </c>
    </row>
    <row r="103">
      <c r="A103" s="1" t="inlineStr">
        <is>
          <t>C0002981</t>
        </is>
      </c>
      <c r="B103" s="2" t="inlineStr">
        <is>
          <t>片状陶瓷电容 Chip Capacitor</t>
        </is>
      </c>
      <c r="C103" s="1" t="inlineStr">
        <is>
          <t>多层陶瓷电容 MLCC 1UF ;10% 35V X5R SMD 0402(公制1005)</t>
        </is>
      </c>
      <c r="D103" s="1" t="inlineStr">
        <is>
          <t>CL05A105KL5NRNC</t>
        </is>
      </c>
      <c r="E103" s="1" t="inlineStr">
        <is>
          <t>SAMSUNG(三星)</t>
        </is>
      </c>
      <c r="H103" t="inlineStr">
        <is>
          <t>1uF;10%;0402</t>
        </is>
      </c>
      <c r="I103" t="inlineStr">
        <is>
          <t>CAP NP</t>
        </is>
      </c>
      <c r="J103" t="inlineStr">
        <is>
          <t>SC0402</t>
        </is>
      </c>
    </row>
    <row r="104">
      <c r="A104" s="1" t="inlineStr">
        <is>
          <t>C0000095</t>
        </is>
      </c>
      <c r="B104" s="2" t="inlineStr">
        <is>
          <t>片状陶瓷电容 Chip Capacitor</t>
        </is>
      </c>
      <c r="C104" s="1" t="inlineStr">
        <is>
          <t>多层陶瓷电容 MLCC 4.7PF ;0.1PF 50V C0G SMD 0201(公制0603)</t>
        </is>
      </c>
      <c r="D104" s="1" t="inlineStr">
        <is>
          <t>GRM0335C1H4R7BA01D</t>
        </is>
      </c>
      <c r="E104" s="1" t="inlineStr">
        <is>
          <t>MURATA(村田)</t>
        </is>
      </c>
      <c r="F104" t="inlineStr">
        <is>
          <t>0.35mm</t>
        </is>
      </c>
      <c r="H104" t="inlineStr">
        <is>
          <t>7pF;0.1pF;0201</t>
        </is>
      </c>
      <c r="I104" t="inlineStr">
        <is>
          <t>CAP NP</t>
        </is>
      </c>
      <c r="J104" t="inlineStr">
        <is>
          <t>SC0201</t>
        </is>
      </c>
    </row>
    <row r="105">
      <c r="A105" s="1" t="inlineStr">
        <is>
          <t>C0000266</t>
        </is>
      </c>
      <c r="B105" s="2" t="inlineStr">
        <is>
          <t>片状陶瓷电容 Chip Capacitor</t>
        </is>
      </c>
      <c r="C105" s="1" t="inlineStr">
        <is>
          <t>多层陶瓷电容 MLCC 1UF ;10% 6.3V X5R SMD 0402(公制1005)</t>
        </is>
      </c>
      <c r="D105" s="1" t="inlineStr">
        <is>
          <t>GRM155R60J105KE19D</t>
        </is>
      </c>
      <c r="E105" s="1" t="inlineStr">
        <is>
          <t>MURATA(村田)</t>
        </is>
      </c>
      <c r="H105" t="inlineStr">
        <is>
          <t>1uF;10%;0402</t>
        </is>
      </c>
      <c r="I105" t="inlineStr">
        <is>
          <t>CAP NP</t>
        </is>
      </c>
      <c r="J105" t="inlineStr">
        <is>
          <t>SC0402</t>
        </is>
      </c>
    </row>
    <row r="106">
      <c r="A106" s="1" t="inlineStr">
        <is>
          <t>C0004169</t>
        </is>
      </c>
      <c r="B106" s="2" t="inlineStr">
        <is>
          <t>片状陶瓷电容 Chip Capacitor</t>
        </is>
      </c>
      <c r="C106" s="1" t="inlineStr">
        <is>
          <t>多层陶瓷电容 MLCC 4.7PF ;0.25PF 50V C0G SMD 0201(公制0603)</t>
        </is>
      </c>
      <c r="D106" s="1" t="inlineStr">
        <is>
          <t>0201CG4R7C500NT</t>
        </is>
      </c>
      <c r="E106" s="1" t="inlineStr">
        <is>
          <t>FH(风华)</t>
        </is>
      </c>
      <c r="F106" t="inlineStr">
        <is>
          <t>0.35mm</t>
        </is>
      </c>
      <c r="H106" t="inlineStr">
        <is>
          <t>7pF;0.25pF;0201</t>
        </is>
      </c>
      <c r="I106" t="inlineStr">
        <is>
          <t>CAP NP</t>
        </is>
      </c>
      <c r="J106" t="inlineStr">
        <is>
          <t>SC0201</t>
        </is>
      </c>
    </row>
    <row r="107">
      <c r="A107" s="1" t="inlineStr">
        <is>
          <t>C0001022</t>
        </is>
      </c>
      <c r="B107" s="2" t="inlineStr">
        <is>
          <t>片状陶瓷电容 Chip Capacitor</t>
        </is>
      </c>
      <c r="C107" s="1" t="inlineStr">
        <is>
          <t>多层陶瓷电容 MLCC 2.2NF ;10% 50V X7R SMD 0402(公制1005)</t>
        </is>
      </c>
      <c r="D107" s="1" t="inlineStr">
        <is>
          <t>CC0402KRX7R9BB222</t>
        </is>
      </c>
      <c r="E107" s="1" t="inlineStr">
        <is>
          <t>YAGEO(国巨)</t>
        </is>
      </c>
      <c r="H107" t="inlineStr">
        <is>
          <t>2.2nF;10%;0402</t>
        </is>
      </c>
      <c r="I107" t="inlineStr">
        <is>
          <t>CAP NP</t>
        </is>
      </c>
      <c r="J107" t="inlineStr">
        <is>
          <t>SC0402</t>
        </is>
      </c>
    </row>
    <row r="108">
      <c r="A108" s="1" t="inlineStr">
        <is>
          <t>C0009919</t>
        </is>
      </c>
      <c r="B108" s="2" t="inlineStr">
        <is>
          <t>片状陶瓷电容 Chip Capacitor</t>
        </is>
      </c>
      <c r="C108" s="1" t="inlineStr">
        <is>
          <t>多层陶瓷电容 MLCC 2.2PF ;0.25PF 50V C0G(NP0) SMD 0402(公制1005)</t>
        </is>
      </c>
      <c r="D108" s="1" t="inlineStr">
        <is>
          <t>TCC0402COG2R2C500AT</t>
        </is>
      </c>
      <c r="E108" s="1" t="inlineStr">
        <is>
          <t>CCTC(三环)</t>
        </is>
      </c>
      <c r="H108" t="inlineStr">
        <is>
          <t>2pF;0.25pF;0402</t>
        </is>
      </c>
      <c r="I108" t="inlineStr">
        <is>
          <t>CAP NP</t>
        </is>
      </c>
      <c r="J108" t="inlineStr">
        <is>
          <t>SC0402</t>
        </is>
      </c>
    </row>
    <row r="109">
      <c r="A109" s="1" t="inlineStr">
        <is>
          <t>C0000275</t>
        </is>
      </c>
      <c r="B109" s="2" t="inlineStr">
        <is>
          <t>片状陶瓷电容 Chip Capacitor</t>
        </is>
      </c>
      <c r="C109" s="1" t="inlineStr">
        <is>
          <t>多层陶瓷电容 MLCC 2.2UF ;10% 10V X5R SMD 0402(公制1005)</t>
        </is>
      </c>
      <c r="D109" s="1" t="inlineStr">
        <is>
          <t>GRM155R61A225KE95D</t>
        </is>
      </c>
      <c r="E109" s="1" t="inlineStr">
        <is>
          <t>MURATA(村田)</t>
        </is>
      </c>
      <c r="H109" t="inlineStr">
        <is>
          <t>2.2uF;10%;0402</t>
        </is>
      </c>
      <c r="I109" t="inlineStr">
        <is>
          <t>CAP NP</t>
        </is>
      </c>
      <c r="J109" t="inlineStr">
        <is>
          <t>SC0402</t>
        </is>
      </c>
    </row>
    <row r="110">
      <c r="A110" s="1" t="inlineStr">
        <is>
          <t>C0000966</t>
        </is>
      </c>
      <c r="B110" s="2" t="inlineStr">
        <is>
          <t>片状陶瓷电容 Chip Capacitor</t>
        </is>
      </c>
      <c r="C110" s="1" t="inlineStr">
        <is>
          <t>多层陶瓷电容 MLCC 2.2UF ;10% 16V X5R SMD 0402(公制1005)</t>
        </is>
      </c>
      <c r="D110" s="1" t="inlineStr">
        <is>
          <t>CC0402KRX5R7BB225</t>
        </is>
      </c>
      <c r="E110" s="1" t="inlineStr">
        <is>
          <t>YAGEO(国巨)</t>
        </is>
      </c>
      <c r="H110" t="inlineStr">
        <is>
          <t>2.2uF;10%;0402</t>
        </is>
      </c>
      <c r="I110" t="inlineStr">
        <is>
          <t>CAP NP</t>
        </is>
      </c>
      <c r="J110" t="inlineStr">
        <is>
          <t>SC0402</t>
        </is>
      </c>
    </row>
    <row r="111">
      <c r="A111" s="1" t="inlineStr">
        <is>
          <t>C0000290</t>
        </is>
      </c>
      <c r="B111" s="2" t="inlineStr">
        <is>
          <t>片状陶瓷电容 Chip Capacitor</t>
        </is>
      </c>
      <c r="C111" s="1" t="inlineStr">
        <is>
          <t>多层陶瓷电容 MLCC 2.2UF ;10% 25V X5R SMD 0402(公制1005)</t>
        </is>
      </c>
      <c r="D111" s="1" t="inlineStr">
        <is>
          <t>GRM155R61E225KE11D</t>
        </is>
      </c>
      <c r="E111" s="1" t="inlineStr">
        <is>
          <t>MURATA(村田)</t>
        </is>
      </c>
      <c r="H111" t="inlineStr">
        <is>
          <t>2.2uF;10%;0402</t>
        </is>
      </c>
      <c r="I111" t="inlineStr">
        <is>
          <t>CAP NP</t>
        </is>
      </c>
      <c r="J111" t="inlineStr">
        <is>
          <t>SC0402</t>
        </is>
      </c>
    </row>
    <row r="112">
      <c r="A112" s="1" t="inlineStr">
        <is>
          <t>C0004751</t>
        </is>
      </c>
      <c r="B112" s="2" t="inlineStr">
        <is>
          <t>片状陶瓷电容 Chip Capacitor</t>
        </is>
      </c>
      <c r="C112" s="1" t="inlineStr">
        <is>
          <t>多层陶瓷电容 MLCC 1UF ;10% 50V X5R SMD 0805(公制2012)</t>
        </is>
      </c>
      <c r="D112" s="1" t="inlineStr">
        <is>
          <t>GRM219R61H105KA73D</t>
        </is>
      </c>
      <c r="E112" s="1" t="inlineStr">
        <is>
          <t>MURATA(村田)</t>
        </is>
      </c>
      <c r="H112" t="inlineStr">
        <is>
          <t>1uF;10%;0805</t>
        </is>
      </c>
      <c r="I112" t="inlineStr">
        <is>
          <t>CAP NP</t>
        </is>
      </c>
      <c r="J112" t="inlineStr">
        <is>
          <t>SC0805</t>
        </is>
      </c>
    </row>
    <row r="113">
      <c r="A113" s="1" t="inlineStr">
        <is>
          <t>C0002778</t>
        </is>
      </c>
      <c r="B113" s="2" t="inlineStr">
        <is>
          <t>片状陶瓷电容 Chip Capacitor</t>
        </is>
      </c>
      <c r="C113" s="1" t="inlineStr">
        <is>
          <t>多层陶瓷电容 MLCC 4.7UF ;20% 6.3V X5R SMD 0201(公制0603)</t>
        </is>
      </c>
      <c r="D113" s="1" t="inlineStr">
        <is>
          <t>GRM035R60J475ME15D</t>
        </is>
      </c>
      <c r="E113" s="1" t="inlineStr">
        <is>
          <t>MURATA(村田)</t>
        </is>
      </c>
      <c r="F113" t="inlineStr">
        <is>
          <t>0.35mm</t>
        </is>
      </c>
      <c r="H113" t="inlineStr">
        <is>
          <t>4.7uF;20%;0201</t>
        </is>
      </c>
      <c r="I113" t="inlineStr">
        <is>
          <t>CAP NP</t>
        </is>
      </c>
      <c r="J113" t="inlineStr">
        <is>
          <t>SC0201</t>
        </is>
      </c>
    </row>
    <row r="114">
      <c r="A114" s="1" t="inlineStr">
        <is>
          <t>C0000864</t>
        </is>
      </c>
      <c r="B114" s="2" t="inlineStr">
        <is>
          <t>片状陶瓷电容 Chip Capacitor</t>
        </is>
      </c>
      <c r="C114" s="1" t="inlineStr">
        <is>
          <t>多层陶瓷电容 MLCC 2.4PF ;0.25PF 50V NP0 SMD 0402(公制1005)</t>
        </is>
      </c>
      <c r="D114" s="1" t="inlineStr">
        <is>
          <t>CC0402CRNPO9BN2R4</t>
        </is>
      </c>
      <c r="E114" s="1" t="inlineStr">
        <is>
          <t>YAGEO(国巨)</t>
        </is>
      </c>
      <c r="H114" t="inlineStr">
        <is>
          <t>4pF;0.25pF;0402</t>
        </is>
      </c>
      <c r="I114" t="inlineStr">
        <is>
          <t>CAP NP</t>
        </is>
      </c>
      <c r="J114" t="inlineStr">
        <is>
          <t>SC0402</t>
        </is>
      </c>
    </row>
    <row r="115">
      <c r="A115" s="1" t="inlineStr">
        <is>
          <t>C0000865</t>
        </is>
      </c>
      <c r="B115" s="2" t="inlineStr">
        <is>
          <t>片状陶瓷电容 Chip Capacitor</t>
        </is>
      </c>
      <c r="C115" s="1" t="inlineStr">
        <is>
          <t>多层陶瓷电容 MLCC 2.7PF ;0.25PF 50V NP0 SMD 0402(公制1005)</t>
        </is>
      </c>
      <c r="D115" s="1" t="inlineStr">
        <is>
          <t>CC0402CRNPO9BN2R7</t>
        </is>
      </c>
      <c r="E115" s="1" t="inlineStr">
        <is>
          <t>YAGEO(国巨)</t>
        </is>
      </c>
      <c r="H115" t="inlineStr">
        <is>
          <t>7pF;0.25pF;0402</t>
        </is>
      </c>
      <c r="I115" t="inlineStr">
        <is>
          <t>CAP NP</t>
        </is>
      </c>
      <c r="J115" t="inlineStr">
        <is>
          <t>SC0402</t>
        </is>
      </c>
    </row>
    <row r="116">
      <c r="A116" s="1" t="inlineStr">
        <is>
          <t>C0000182</t>
        </is>
      </c>
      <c r="B116" s="2" t="inlineStr">
        <is>
          <t>片状陶瓷电容 Chip Capacitor</t>
        </is>
      </c>
      <c r="C116" s="1" t="inlineStr">
        <is>
          <t>多层陶瓷电容 MLCC 20PF ;5% 50V C0G SMD 0402(公制1005)</t>
        </is>
      </c>
      <c r="D116" s="1" t="inlineStr">
        <is>
          <t>GRM1555C1H200JA01D</t>
        </is>
      </c>
      <c r="E116" s="1" t="inlineStr">
        <is>
          <t>MURATA(村田)</t>
        </is>
      </c>
      <c r="H116" t="inlineStr">
        <is>
          <t>20pF;5%;0402</t>
        </is>
      </c>
      <c r="I116" t="inlineStr">
        <is>
          <t>CAP NP</t>
        </is>
      </c>
      <c r="J116" t="inlineStr">
        <is>
          <t>SC0402</t>
        </is>
      </c>
    </row>
    <row r="117">
      <c r="A117" s="1" t="inlineStr">
        <is>
          <t>C0007184</t>
        </is>
      </c>
      <c r="B117" s="2" t="inlineStr">
        <is>
          <t>片状陶瓷电容 Chip Capacitor</t>
        </is>
      </c>
      <c r="C117" s="1" t="inlineStr">
        <is>
          <t>多层陶瓷电容 MLCC 220NF ;10% 10V X5R SMD 0402(公制1005)</t>
        </is>
      </c>
      <c r="D117" s="1" t="inlineStr">
        <is>
          <t>0402X224K100NT</t>
        </is>
      </c>
      <c r="E117" s="1" t="inlineStr">
        <is>
          <t>FH(风华)</t>
        </is>
      </c>
      <c r="H117" t="inlineStr">
        <is>
          <t>220nF;10%;0402</t>
        </is>
      </c>
      <c r="I117" t="inlineStr">
        <is>
          <t>CAP NP</t>
        </is>
      </c>
      <c r="J117" t="inlineStr">
        <is>
          <t>SC0402</t>
        </is>
      </c>
    </row>
    <row r="118">
      <c r="A118" s="1" t="inlineStr">
        <is>
          <t>C0010200</t>
        </is>
      </c>
      <c r="B118" s="2" t="inlineStr">
        <is>
          <t>片状陶瓷电容 Chip Capacitor</t>
        </is>
      </c>
      <c r="C118" s="1" t="inlineStr">
        <is>
          <t>多层陶瓷电容 MLCC 220NF ;10% 16V X5R SMD 0402(公制1005)</t>
        </is>
      </c>
      <c r="D118" s="1" t="inlineStr">
        <is>
          <t>0402X224K160NT</t>
        </is>
      </c>
      <c r="E118" s="1" t="inlineStr">
        <is>
          <t>FH(风华)</t>
        </is>
      </c>
      <c r="H118" t="inlineStr">
        <is>
          <t>220nF;10%;0402</t>
        </is>
      </c>
      <c r="I118" t="inlineStr">
        <is>
          <t>CAP NP</t>
        </is>
      </c>
      <c r="J118" t="inlineStr">
        <is>
          <t>SC0402</t>
        </is>
      </c>
    </row>
    <row r="119">
      <c r="A119" s="1" t="inlineStr">
        <is>
          <t>C0006239</t>
        </is>
      </c>
      <c r="B119" s="2" t="inlineStr">
        <is>
          <t>片状陶瓷电容 Chip Capacitor</t>
        </is>
      </c>
      <c r="C119" s="1" t="inlineStr">
        <is>
          <t>多层陶瓷电容 MLCC 220NF ;10% 25V X7R SMD 0402(公制1005)</t>
        </is>
      </c>
      <c r="D119" s="1" t="inlineStr">
        <is>
          <t>CC0402KRX7R8BB224</t>
        </is>
      </c>
      <c r="E119" s="1" t="inlineStr">
        <is>
          <t>YAGEO(国巨)</t>
        </is>
      </c>
      <c r="H119" t="inlineStr">
        <is>
          <t>220nF;10%;0402</t>
        </is>
      </c>
      <c r="I119" t="inlineStr">
        <is>
          <t>CAP NP</t>
        </is>
      </c>
      <c r="J119" t="inlineStr">
        <is>
          <t>SC0402</t>
        </is>
      </c>
    </row>
    <row r="120">
      <c r="A120" s="1" t="inlineStr">
        <is>
          <t>C0006022</t>
        </is>
      </c>
      <c r="B120" s="2" t="inlineStr">
        <is>
          <t>片状陶瓷电容 Chip Capacitor</t>
        </is>
      </c>
      <c r="C120" s="1" t="inlineStr">
        <is>
          <t>多层陶瓷电容 MLCC 470NF ;10% 10V X6S SMD 0201(公制0603) SMPS过滤器</t>
        </is>
      </c>
      <c r="D120" s="1" t="inlineStr">
        <is>
          <t>LMK063BC6474KPLF</t>
        </is>
      </c>
      <c r="E120" s="1" t="inlineStr">
        <is>
          <t>TAIYO YUDEN(太阳诱电)</t>
        </is>
      </c>
      <c r="F120" t="inlineStr">
        <is>
          <t>0.35mm</t>
        </is>
      </c>
      <c r="H120" t="inlineStr">
        <is>
          <t>470nF;10%;0201</t>
        </is>
      </c>
      <c r="I120" t="inlineStr">
        <is>
          <t>CAP NP</t>
        </is>
      </c>
      <c r="J120" t="inlineStr">
        <is>
          <t>SC0201</t>
        </is>
      </c>
    </row>
    <row r="121">
      <c r="A121" s="1" t="inlineStr">
        <is>
          <t>C0000321</t>
        </is>
      </c>
      <c r="B121" s="2" t="inlineStr">
        <is>
          <t>片状陶瓷电容 Chip Capacitor</t>
        </is>
      </c>
      <c r="C121" s="1" t="inlineStr">
        <is>
          <t>多层陶瓷电容 MLCC 22NF ;10% 50V X7R SMD 0402(公制1005)</t>
        </is>
      </c>
      <c r="D121" s="1" t="inlineStr">
        <is>
          <t>GRM155R71H223KA12D</t>
        </is>
      </c>
      <c r="E121" s="1" t="inlineStr">
        <is>
          <t>MURATA(村田)</t>
        </is>
      </c>
      <c r="H121" t="inlineStr">
        <is>
          <t>22nF;10%;0402</t>
        </is>
      </c>
      <c r="I121" t="inlineStr">
        <is>
          <t>CAP NP</t>
        </is>
      </c>
      <c r="J121" t="inlineStr">
        <is>
          <t>SC0402</t>
        </is>
      </c>
    </row>
    <row r="122">
      <c r="A122" s="1" t="inlineStr">
        <is>
          <t>C0005416</t>
        </is>
      </c>
      <c r="B122" s="2" t="inlineStr">
        <is>
          <t>片状陶瓷电容 Chip Capacitor</t>
        </is>
      </c>
      <c r="C122" s="1" t="inlineStr">
        <is>
          <t>多层陶瓷电容 MLCC 22NF ;10% 50V X7R SMD 0402(公制1005)</t>
        </is>
      </c>
      <c r="D122" s="1" t="inlineStr">
        <is>
          <t>0402B223K500NT</t>
        </is>
      </c>
      <c r="E122" s="1" t="inlineStr">
        <is>
          <t>FH(风华)</t>
        </is>
      </c>
      <c r="H122" t="inlineStr">
        <is>
          <t>22nF;10%;0402</t>
        </is>
      </c>
      <c r="I122" t="inlineStr">
        <is>
          <t>CAP NP</t>
        </is>
      </c>
      <c r="J122" t="inlineStr">
        <is>
          <t>SC0402</t>
        </is>
      </c>
    </row>
    <row r="123">
      <c r="A123" s="1" t="inlineStr">
        <is>
          <t>C0004186</t>
        </is>
      </c>
      <c r="B123" s="2" t="inlineStr">
        <is>
          <t>片状陶瓷电容 Chip Capacitor</t>
        </is>
      </c>
      <c r="C123" s="1" t="inlineStr">
        <is>
          <t>多层陶瓷电容 MLCC 22PF ;5% 50V C0G SMD 0402(公制1005)</t>
        </is>
      </c>
      <c r="D123" s="1" t="inlineStr">
        <is>
          <t>0402CG220J500NT</t>
        </is>
      </c>
      <c r="E123" s="1" t="inlineStr">
        <is>
          <t>FH(风华)</t>
        </is>
      </c>
      <c r="H123" t="inlineStr">
        <is>
          <t>22pF;5%;0402</t>
        </is>
      </c>
      <c r="I123" t="inlineStr">
        <is>
          <t>CAP NP</t>
        </is>
      </c>
      <c r="J123" t="inlineStr">
        <is>
          <t>SC0402</t>
        </is>
      </c>
    </row>
    <row r="124">
      <c r="A124" s="1" t="inlineStr">
        <is>
          <t>C0002959</t>
        </is>
      </c>
      <c r="B124" s="2" t="inlineStr">
        <is>
          <t>片状陶瓷电容 Chip Capacitor</t>
        </is>
      </c>
      <c r="C124" s="1" t="inlineStr">
        <is>
          <t>多层陶瓷电容 MLCC 22UF ;20% 6.3V X5R SMD 0402(公制1005)</t>
        </is>
      </c>
      <c r="D124" s="1" t="inlineStr">
        <is>
          <t>GRM155R60J226ME11D</t>
        </is>
      </c>
      <c r="E124" s="1" t="inlineStr">
        <is>
          <t>MURATA(村田)</t>
        </is>
      </c>
      <c r="H124" t="inlineStr">
        <is>
          <t>22uF;20%;0402</t>
        </is>
      </c>
      <c r="I124" t="inlineStr">
        <is>
          <t>CAP NP</t>
        </is>
      </c>
      <c r="J124" t="inlineStr">
        <is>
          <t>SC0402</t>
        </is>
      </c>
    </row>
    <row r="125">
      <c r="A125" s="1" t="inlineStr">
        <is>
          <t>C0000113</t>
        </is>
      </c>
      <c r="B125" s="2" t="inlineStr">
        <is>
          <t>片状陶瓷电容 Chip Capacitor</t>
        </is>
      </c>
      <c r="C125" s="1" t="inlineStr">
        <is>
          <t>多层陶瓷电容 MLCC 470NF ;10% 6.3V X5R SMD 0201(公制0603)</t>
        </is>
      </c>
      <c r="D125" s="1" t="inlineStr">
        <is>
          <t>GRM033R60J474KE90D</t>
        </is>
      </c>
      <c r="E125" s="1" t="inlineStr">
        <is>
          <t>MURATA(村田)</t>
        </is>
      </c>
      <c r="F125" t="inlineStr">
        <is>
          <t>0.35mm</t>
        </is>
      </c>
      <c r="H125" t="inlineStr">
        <is>
          <t>470nF;10%;0201</t>
        </is>
      </c>
      <c r="I125" t="inlineStr">
        <is>
          <t>CAP NP</t>
        </is>
      </c>
      <c r="J125" t="inlineStr">
        <is>
          <t>SC0201</t>
        </is>
      </c>
    </row>
    <row r="126">
      <c r="A126" s="1" t="inlineStr">
        <is>
          <t>C0000919</t>
        </is>
      </c>
      <c r="B126" s="2" t="inlineStr">
        <is>
          <t>片状陶瓷电容 Chip Capacitor</t>
        </is>
      </c>
      <c r="C126" s="1" t="inlineStr">
        <is>
          <t>多层陶瓷电容 MLCC 270PF ;5% 50V NP0 SMD 0402(公制1005)</t>
        </is>
      </c>
      <c r="D126" s="1" t="inlineStr">
        <is>
          <t>CC0402JRNPO9BN271</t>
        </is>
      </c>
      <c r="E126" s="1" t="inlineStr">
        <is>
          <t>YAGEO(国巨)</t>
        </is>
      </c>
      <c r="H126" t="inlineStr">
        <is>
          <t>270pF;5%;0402</t>
        </is>
      </c>
      <c r="I126" t="inlineStr">
        <is>
          <t>CAP NP</t>
        </is>
      </c>
      <c r="J126" t="inlineStr">
        <is>
          <t>SC0402</t>
        </is>
      </c>
    </row>
    <row r="127">
      <c r="A127" s="1" t="inlineStr">
        <is>
          <t>C0000304</t>
        </is>
      </c>
      <c r="B127" s="2" t="inlineStr">
        <is>
          <t>片状陶瓷电容 Chip Capacitor</t>
        </is>
      </c>
      <c r="C127" s="1" t="inlineStr">
        <is>
          <t>多层陶瓷电容 MLCC 27NF ;10% 25V X7R SMD 0402(公制1005)</t>
        </is>
      </c>
      <c r="D127" s="1" t="inlineStr">
        <is>
          <t>GRM155R71E273KA88D</t>
        </is>
      </c>
      <c r="E127" s="1" t="inlineStr">
        <is>
          <t>MURATA(村田)</t>
        </is>
      </c>
      <c r="H127" t="inlineStr">
        <is>
          <t>27nF;10%;0402</t>
        </is>
      </c>
      <c r="I127" t="inlineStr">
        <is>
          <t>CAP NP</t>
        </is>
      </c>
      <c r="J127" t="inlineStr">
        <is>
          <t>SC0402</t>
        </is>
      </c>
    </row>
    <row r="128">
      <c r="A128" s="1" t="inlineStr">
        <is>
          <t>C0000918</t>
        </is>
      </c>
      <c r="B128" s="2" t="inlineStr">
        <is>
          <t>片状陶瓷电容 Chip Capacitor</t>
        </is>
      </c>
      <c r="C128" s="1" t="inlineStr">
        <is>
          <t>多层陶瓷电容 MLCC 27PF ;5% 50V NP0 SMD 0402(公制1005)</t>
        </is>
      </c>
      <c r="D128" s="1" t="inlineStr">
        <is>
          <t>CC0402JRNPO9BN270</t>
        </is>
      </c>
      <c r="E128" s="1" t="inlineStr">
        <is>
          <t>YAGEO(国巨)</t>
        </is>
      </c>
      <c r="H128" t="inlineStr">
        <is>
          <t>27pF;5%;0402</t>
        </is>
      </c>
      <c r="I128" t="inlineStr">
        <is>
          <t>CAP NP</t>
        </is>
      </c>
      <c r="J128" t="inlineStr">
        <is>
          <t>SC0402</t>
        </is>
      </c>
    </row>
    <row r="129">
      <c r="A129" s="1" t="inlineStr">
        <is>
          <t>C0000853</t>
        </is>
      </c>
      <c r="B129" s="2" t="inlineStr">
        <is>
          <t>片状陶瓷电容 Chip Capacitor</t>
        </is>
      </c>
      <c r="C129" s="1" t="inlineStr">
        <is>
          <t>多层陶瓷电容 MLCC 2PF ;0.1PF 50V NP0 SMD 0402(公制1005)</t>
        </is>
      </c>
      <c r="D129" s="1" t="inlineStr">
        <is>
          <t>CC0402BRNPO9BN2R0</t>
        </is>
      </c>
      <c r="E129" s="1" t="inlineStr">
        <is>
          <t>YAGEO(国巨)</t>
        </is>
      </c>
      <c r="H129" t="inlineStr">
        <is>
          <t>2pF;0.1pF;0402</t>
        </is>
      </c>
      <c r="I129" t="inlineStr">
        <is>
          <t>CAP NP</t>
        </is>
      </c>
      <c r="J129" t="inlineStr">
        <is>
          <t>SC0402</t>
        </is>
      </c>
    </row>
    <row r="130">
      <c r="A130" s="1" t="inlineStr">
        <is>
          <t>C0000325</t>
        </is>
      </c>
      <c r="B130" s="2" t="inlineStr">
        <is>
          <t>片状陶瓷电容 Chip Capacitor</t>
        </is>
      </c>
      <c r="C130" s="1" t="inlineStr">
        <is>
          <t>多层陶瓷电容 MLCC 3.3NF ;10% 50V X7R SMD 0402(公制1005)</t>
        </is>
      </c>
      <c r="D130" s="1" t="inlineStr">
        <is>
          <t>GRM155R71H332KA01D</t>
        </is>
      </c>
      <c r="E130" s="1" t="inlineStr">
        <is>
          <t>MURATA(村田)</t>
        </is>
      </c>
      <c r="H130" t="inlineStr">
        <is>
          <t>3.3nF;10%;0402</t>
        </is>
      </c>
      <c r="I130" t="inlineStr">
        <is>
          <t>CAP NP</t>
        </is>
      </c>
      <c r="J130" t="inlineStr">
        <is>
          <t>SC0402</t>
        </is>
      </c>
    </row>
    <row r="131">
      <c r="A131" s="1" t="inlineStr">
        <is>
          <t>C0011621</t>
        </is>
      </c>
      <c r="B131" s="2" t="inlineStr">
        <is>
          <t>片状陶瓷电容 Chip Capacitor</t>
        </is>
      </c>
      <c r="C131" s="1" t="inlineStr">
        <is>
          <t>多层陶瓷电容 MLCC 3.3PF ;0.25PF 50V C0G(NP0) SMD 0402(公制1005)</t>
        </is>
      </c>
      <c r="D131" s="1" t="inlineStr">
        <is>
          <t>0402CG3R3C500NT</t>
        </is>
      </c>
      <c r="E131" s="1" t="inlineStr">
        <is>
          <t>FH(风华)</t>
        </is>
      </c>
      <c r="H131" t="inlineStr">
        <is>
          <t>3pF;0.25pF;0402</t>
        </is>
      </c>
      <c r="I131" t="inlineStr">
        <is>
          <t>CAP NP</t>
        </is>
      </c>
      <c r="J131" t="inlineStr">
        <is>
          <t>SC0402</t>
        </is>
      </c>
    </row>
    <row r="132">
      <c r="A132" s="1" t="inlineStr">
        <is>
          <t>C0009905</t>
        </is>
      </c>
      <c r="B132" s="2" t="inlineStr">
        <is>
          <t>片状陶瓷电容 Chip Capacitor</t>
        </is>
      </c>
      <c r="C132" s="1" t="inlineStr">
        <is>
          <t>多层陶瓷电容 MLCC 3.6PF ;0.25PF 50V C0G(NP0) SMD 0402(公制1005)</t>
        </is>
      </c>
      <c r="D132" s="1" t="inlineStr">
        <is>
          <t>TCC0402COG3R6C500AT</t>
        </is>
      </c>
      <c r="E132" s="1" t="inlineStr">
        <is>
          <t>CCTC(三环)</t>
        </is>
      </c>
      <c r="H132" t="inlineStr">
        <is>
          <t>6pF;0.25pF;0402</t>
        </is>
      </c>
      <c r="I132" t="inlineStr">
        <is>
          <t>CAP NP</t>
        </is>
      </c>
      <c r="J132" t="inlineStr">
        <is>
          <t>SC0402</t>
        </is>
      </c>
    </row>
    <row r="133">
      <c r="A133" s="1" t="inlineStr">
        <is>
          <t>C0010831</t>
        </is>
      </c>
      <c r="B133" s="2" t="inlineStr">
        <is>
          <t>片状陶瓷电容 Chip Capacitor</t>
        </is>
      </c>
      <c r="C133" s="1" t="inlineStr">
        <is>
          <t>多层陶瓷电容 MLCC 3.9NF ;10% 50V X7R SMD 0402(公制1005)</t>
        </is>
      </c>
      <c r="D133" s="1" t="inlineStr">
        <is>
          <t>0402B392K500NT</t>
        </is>
      </c>
      <c r="E133" s="1" t="inlineStr">
        <is>
          <t>FH(风华)</t>
        </is>
      </c>
      <c r="H133" t="inlineStr">
        <is>
          <t>3.9nF;10%;0402</t>
        </is>
      </c>
      <c r="I133" t="inlineStr">
        <is>
          <t>CAP NP</t>
        </is>
      </c>
      <c r="J133" t="inlineStr">
        <is>
          <t>SC0402</t>
        </is>
      </c>
    </row>
    <row r="134">
      <c r="A134" s="1" t="inlineStr">
        <is>
          <t>C0000869</t>
        </is>
      </c>
      <c r="B134" s="2" t="inlineStr">
        <is>
          <t>片状陶瓷电容 Chip Capacitor</t>
        </is>
      </c>
      <c r="C134" s="1" t="inlineStr">
        <is>
          <t>多层陶瓷电容 MLCC 3.9PF ;0.25PF 50V NP0 SMD 0402(公制1005)</t>
        </is>
      </c>
      <c r="D134" s="1" t="inlineStr">
        <is>
          <t>CC0402CRNPO9BN3R9</t>
        </is>
      </c>
      <c r="E134" s="1" t="inlineStr">
        <is>
          <t>YAGEO(国巨)</t>
        </is>
      </c>
      <c r="H134" t="inlineStr">
        <is>
          <t>9pF;0.25pF;0402</t>
        </is>
      </c>
      <c r="I134" t="inlineStr">
        <is>
          <t>CAP NP</t>
        </is>
      </c>
      <c r="J134" t="inlineStr">
        <is>
          <t>SC0402</t>
        </is>
      </c>
    </row>
    <row r="135">
      <c r="A135" s="1" t="inlineStr">
        <is>
          <t>C0000951</t>
        </is>
      </c>
      <c r="B135" s="2" t="inlineStr">
        <is>
          <t>片状陶瓷电容 Chip Capacitor</t>
        </is>
      </c>
      <c r="C135" s="1" t="inlineStr">
        <is>
          <t>多层陶瓷电容 MLCC 330NF ;10% 6.3V X5R SMD 0402(公制1005)</t>
        </is>
      </c>
      <c r="D135" s="1" t="inlineStr">
        <is>
          <t>CC0402KRX5R5BB334</t>
        </is>
      </c>
      <c r="E135" s="1" t="inlineStr">
        <is>
          <t>YAGEO(国巨)</t>
        </is>
      </c>
      <c r="H135" t="inlineStr">
        <is>
          <t>330nF;10%;0402</t>
        </is>
      </c>
      <c r="I135" t="inlineStr">
        <is>
          <t>CAP NP</t>
        </is>
      </c>
      <c r="J135" t="inlineStr">
        <is>
          <t>SC0402</t>
        </is>
      </c>
    </row>
    <row r="136">
      <c r="A136" s="1" t="inlineStr">
        <is>
          <t>C0011033</t>
        </is>
      </c>
      <c r="B136" s="2" t="inlineStr">
        <is>
          <t>片状陶瓷电容 Chip Capacitor</t>
        </is>
      </c>
      <c r="C136" s="1" t="inlineStr">
        <is>
          <t>多层陶瓷电容 MLCC 330PF ;10% 50V X7R SMD 0402(公制1005)</t>
        </is>
      </c>
      <c r="D136" s="1" t="inlineStr">
        <is>
          <t>0402B331K500NT</t>
        </is>
      </c>
      <c r="E136" s="1" t="inlineStr">
        <is>
          <t>FH(风华)</t>
        </is>
      </c>
      <c r="H136" t="inlineStr">
        <is>
          <t>330pF;10%;0402</t>
        </is>
      </c>
      <c r="I136" t="inlineStr">
        <is>
          <t>CAP NP</t>
        </is>
      </c>
      <c r="J136" t="inlineStr">
        <is>
          <t>SC0402</t>
        </is>
      </c>
    </row>
    <row r="137">
      <c r="A137" s="1" t="inlineStr">
        <is>
          <t>C0001008</t>
        </is>
      </c>
      <c r="B137" s="2" t="inlineStr">
        <is>
          <t>片状陶瓷电容 Chip Capacitor</t>
        </is>
      </c>
      <c r="C137" s="1" t="inlineStr">
        <is>
          <t>多层陶瓷电容 MLCC 33NF ;10% 25V X7R SMD 0402(公制1005)</t>
        </is>
      </c>
      <c r="D137" s="1" t="inlineStr">
        <is>
          <t>CC0402KRX7R8BB333</t>
        </is>
      </c>
      <c r="E137" s="1" t="inlineStr">
        <is>
          <t>YAGEO(国巨)</t>
        </is>
      </c>
      <c r="H137" t="inlineStr">
        <is>
          <t>33nF;10%;0402</t>
        </is>
      </c>
      <c r="I137" t="inlineStr">
        <is>
          <t>CAP NP</t>
        </is>
      </c>
      <c r="J137" t="inlineStr">
        <is>
          <t>SC0402</t>
        </is>
      </c>
    </row>
    <row r="138">
      <c r="A138" s="1" t="inlineStr">
        <is>
          <t>C0000921</t>
        </is>
      </c>
      <c r="B138" s="2" t="inlineStr">
        <is>
          <t>片状陶瓷电容 Chip Capacitor</t>
        </is>
      </c>
      <c r="C138" s="1" t="inlineStr">
        <is>
          <t>多层陶瓷电容 MLCC 33PF ;5% 50V NP0 SMD 0402(公制1005)</t>
        </is>
      </c>
      <c r="D138" s="1" t="inlineStr">
        <is>
          <t>CC0402JRNPO9BN330</t>
        </is>
      </c>
      <c r="E138" s="1" t="inlineStr">
        <is>
          <t>YAGEO(国巨)</t>
        </is>
      </c>
      <c r="H138" t="inlineStr">
        <is>
          <t>33pF;5%;0402</t>
        </is>
      </c>
      <c r="I138" t="inlineStr">
        <is>
          <t>CAP NP</t>
        </is>
      </c>
      <c r="J138" t="inlineStr">
        <is>
          <t>SC0402</t>
        </is>
      </c>
    </row>
    <row r="139">
      <c r="A139" s="1" t="inlineStr">
        <is>
          <t>C0000846</t>
        </is>
      </c>
      <c r="B139" s="4" t="inlineStr">
        <is>
          <t>片状陶瓷电容 Chip Capacitor</t>
        </is>
      </c>
      <c r="C139" s="1" t="inlineStr">
        <is>
          <t>多层陶瓷电容 MLCC 470PF ;10% 50V X7R SMD 0201(公制0603)</t>
        </is>
      </c>
      <c r="D139" s="1" t="inlineStr">
        <is>
          <t>CC0201KRX7R9BB471</t>
        </is>
      </c>
      <c r="E139" s="1" t="inlineStr">
        <is>
          <t>YAGEO(国巨)</t>
        </is>
      </c>
      <c r="F139" t="inlineStr">
        <is>
          <t>0.35mm</t>
        </is>
      </c>
      <c r="G139" s="6" t="n">
        <v>0.1</v>
      </c>
      <c r="H139" t="inlineStr">
        <is>
          <t>470pF;10%;0201</t>
        </is>
      </c>
      <c r="I139" t="inlineStr">
        <is>
          <t>CAP NP</t>
        </is>
      </c>
      <c r="J139" t="inlineStr">
        <is>
          <t>SC0201</t>
        </is>
      </c>
    </row>
    <row r="140">
      <c r="A140" s="1" t="inlineStr">
        <is>
          <t>C0000329</t>
        </is>
      </c>
      <c r="B140" s="2" t="inlineStr">
        <is>
          <t>片状陶瓷电容 Chip Capacitor</t>
        </is>
      </c>
      <c r="C140" s="1" t="inlineStr">
        <is>
          <t>多层陶瓷电容 MLCC 39NF ;10% 50V X7R SMD 0402(公制1005)</t>
        </is>
      </c>
      <c r="D140" s="1" t="inlineStr">
        <is>
          <t>GRM155R71H393KE14D</t>
        </is>
      </c>
      <c r="E140" s="1" t="inlineStr">
        <is>
          <t>MURATA(村田)</t>
        </is>
      </c>
      <c r="H140" t="inlineStr">
        <is>
          <t>39nF;10%;0402</t>
        </is>
      </c>
      <c r="I140" t="inlineStr">
        <is>
          <t>CAP NP</t>
        </is>
      </c>
      <c r="J140" t="inlineStr">
        <is>
          <t>SC0402</t>
        </is>
      </c>
    </row>
    <row r="141">
      <c r="A141" s="1" t="inlineStr">
        <is>
          <t>C0000208</t>
        </is>
      </c>
      <c r="B141" s="2" t="inlineStr">
        <is>
          <t>片状陶瓷电容 Chip Capacitor</t>
        </is>
      </c>
      <c r="C141" s="1" t="inlineStr">
        <is>
          <t>多层陶瓷电容 MLCC 3PF ;0.1PF 50V C0G SMD 0402(公制1005)</t>
        </is>
      </c>
      <c r="D141" s="1" t="inlineStr">
        <is>
          <t>GRM1555C1H3R0BA01D</t>
        </is>
      </c>
      <c r="E141" s="1" t="inlineStr">
        <is>
          <t>MURATA(村田)</t>
        </is>
      </c>
      <c r="H141" t="inlineStr">
        <is>
          <t>3pF;0.1pF;0402</t>
        </is>
      </c>
      <c r="I141" t="inlineStr">
        <is>
          <t>CAP NP</t>
        </is>
      </c>
      <c r="J141" t="inlineStr">
        <is>
          <t>SC0402</t>
        </is>
      </c>
    </row>
    <row r="142">
      <c r="A142" s="1" t="inlineStr">
        <is>
          <t>C0004471</t>
        </is>
      </c>
      <c r="B142" s="2" t="inlineStr">
        <is>
          <t>片状陶瓷电容 Chip Capacitor</t>
        </is>
      </c>
      <c r="C142" s="1" t="inlineStr">
        <is>
          <t>多层陶瓷电容 MLCC 47NF ;10% 16V X5R SMD 0201(公制0603)</t>
        </is>
      </c>
      <c r="D142" s="1" t="inlineStr">
        <is>
          <t>GRM033R61C473KE84D</t>
        </is>
      </c>
      <c r="E142" s="1" t="inlineStr">
        <is>
          <t>MURATA(村田)</t>
        </is>
      </c>
      <c r="F142" t="inlineStr">
        <is>
          <t>0.35mm</t>
        </is>
      </c>
      <c r="H142" t="inlineStr">
        <is>
          <t>47nF;10%;0201</t>
        </is>
      </c>
      <c r="I142" t="inlineStr">
        <is>
          <t>CAP NP</t>
        </is>
      </c>
      <c r="J142" t="inlineStr">
        <is>
          <t>SC0201</t>
        </is>
      </c>
    </row>
    <row r="143">
      <c r="A143" s="1" t="inlineStr">
        <is>
          <t>C0009853</t>
        </is>
      </c>
      <c r="B143" s="2" t="inlineStr">
        <is>
          <t>片状陶瓷电容 Chip Capacitor</t>
        </is>
      </c>
      <c r="C143" s="1" t="inlineStr">
        <is>
          <t>多层陶瓷电容 MLCC 4.3UF ;20% 4V X5R SMD 0402(公制1005)</t>
        </is>
      </c>
      <c r="D143" s="1" t="inlineStr">
        <is>
          <t>CT41S-0402-X5R-4V-435M</t>
        </is>
      </c>
      <c r="E143" s="1" t="inlineStr">
        <is>
          <t>振华新云</t>
        </is>
      </c>
      <c r="H143" t="inlineStr">
        <is>
          <t>4.3uF;20%;0402</t>
        </is>
      </c>
      <c r="I143" t="inlineStr">
        <is>
          <t>CAP NP</t>
        </is>
      </c>
      <c r="J143" t="inlineStr">
        <is>
          <t>SC0402</t>
        </is>
      </c>
    </row>
    <row r="144">
      <c r="A144" s="1" t="inlineStr">
        <is>
          <t>C0000094</t>
        </is>
      </c>
      <c r="B144" s="2" t="inlineStr">
        <is>
          <t>片状陶瓷电容 Chip Capacitor</t>
        </is>
      </c>
      <c r="C144" s="1" t="inlineStr">
        <is>
          <t>多层陶瓷电容 MLCC 47PF ;5% 50V C0G SMD 0201(公制0603)</t>
        </is>
      </c>
      <c r="D144" s="1" t="inlineStr">
        <is>
          <t>GRM0335C1H470JA01D</t>
        </is>
      </c>
      <c r="E144" s="1" t="inlineStr">
        <is>
          <t>MURATA(村田)</t>
        </is>
      </c>
      <c r="F144" t="inlineStr">
        <is>
          <t>0.35mm</t>
        </is>
      </c>
      <c r="H144" t="inlineStr">
        <is>
          <t>47pF;5%;0201</t>
        </is>
      </c>
      <c r="I144" t="inlineStr">
        <is>
          <t>CAP NP</t>
        </is>
      </c>
      <c r="J144" t="inlineStr">
        <is>
          <t>SC0201</t>
        </is>
      </c>
    </row>
    <row r="145">
      <c r="A145" s="1" t="inlineStr">
        <is>
          <t>C0000331</t>
        </is>
      </c>
      <c r="B145" s="2" t="inlineStr">
        <is>
          <t>片状陶瓷电容 Chip Capacitor</t>
        </is>
      </c>
      <c r="C145" s="1" t="inlineStr">
        <is>
          <t>多层陶瓷电容 MLCC 4.7NF ;10% 50V X7R SMD 0402(公制1005)</t>
        </is>
      </c>
      <c r="D145" s="1" t="inlineStr">
        <is>
          <t>GRM155R71H472KA01D</t>
        </is>
      </c>
      <c r="E145" s="1" t="inlineStr">
        <is>
          <t>MURATA(村田)</t>
        </is>
      </c>
      <c r="H145" t="inlineStr">
        <is>
          <t>4.7nF;10%;0402</t>
        </is>
      </c>
      <c r="I145" t="inlineStr">
        <is>
          <t>CAP NP</t>
        </is>
      </c>
      <c r="J145" t="inlineStr">
        <is>
          <t>SC0402</t>
        </is>
      </c>
    </row>
    <row r="146">
      <c r="A146" s="1" t="inlineStr">
        <is>
          <t>C0000222</t>
        </is>
      </c>
      <c r="B146" s="2" t="inlineStr">
        <is>
          <t>片状陶瓷电容 Chip Capacitor</t>
        </is>
      </c>
      <c r="C146" s="1" t="inlineStr">
        <is>
          <t>多层陶瓷电容 MLCC 4.7PF ;0.1PF 50V C0G SMD 0402(公制1005)</t>
        </is>
      </c>
      <c r="D146" s="1" t="inlineStr">
        <is>
          <t>GRM1555C1H4R7BA01D</t>
        </is>
      </c>
      <c r="E146" s="1" t="inlineStr">
        <is>
          <t>MURATA(村田)</t>
        </is>
      </c>
      <c r="H146" t="inlineStr">
        <is>
          <t>7pF;0.1pF;0402</t>
        </is>
      </c>
      <c r="I146" t="inlineStr">
        <is>
          <t>CAP NP</t>
        </is>
      </c>
      <c r="J146" t="inlineStr">
        <is>
          <t>SC0402</t>
        </is>
      </c>
    </row>
    <row r="147">
      <c r="A147" s="1" t="inlineStr">
        <is>
          <t>C0008398</t>
        </is>
      </c>
      <c r="B147" s="2" t="inlineStr">
        <is>
          <t>片状陶瓷电容 Chip Capacitor</t>
        </is>
      </c>
      <c r="C147" s="1" t="inlineStr">
        <is>
          <t>多层陶瓷电容 MLCC 4.7PF ;0.25PF 50V C0G(NP0) SMD 0402(公制1005)</t>
        </is>
      </c>
      <c r="D147" s="1" t="inlineStr">
        <is>
          <t>0402CG4R7C500NT</t>
        </is>
      </c>
      <c r="E147" s="1" t="inlineStr">
        <is>
          <t>FH(风华)</t>
        </is>
      </c>
      <c r="H147" t="inlineStr">
        <is>
          <t>7pF;0.25pF;0402</t>
        </is>
      </c>
      <c r="I147" t="inlineStr">
        <is>
          <t>CAP NP</t>
        </is>
      </c>
      <c r="J147" t="inlineStr">
        <is>
          <t>SC0402</t>
        </is>
      </c>
    </row>
    <row r="148">
      <c r="A148" s="1" t="inlineStr">
        <is>
          <t>C0011956</t>
        </is>
      </c>
      <c r="B148" s="2" t="inlineStr">
        <is>
          <t>片状陶瓷电容 Chip Capacitor</t>
        </is>
      </c>
      <c r="C148" s="1" t="inlineStr">
        <is>
          <t>多层陶瓷电容 MLCC 4PF ;0.05PF 50V C0G(NP0) SMD 0201(公制0603)</t>
        </is>
      </c>
      <c r="D148" s="1" t="inlineStr">
        <is>
          <t>GRM0335C1H4R0WA01D</t>
        </is>
      </c>
      <c r="E148" s="1" t="inlineStr">
        <is>
          <t>MURATA(村田)</t>
        </is>
      </c>
      <c r="F148" t="inlineStr">
        <is>
          <t>0.35mm</t>
        </is>
      </c>
      <c r="H148" t="inlineStr">
        <is>
          <t>4pF;0.05pF;0201</t>
        </is>
      </c>
      <c r="I148" t="inlineStr">
        <is>
          <t>CAP NP</t>
        </is>
      </c>
      <c r="J148" t="inlineStr">
        <is>
          <t>SC0201</t>
        </is>
      </c>
    </row>
    <row r="149">
      <c r="A149" s="1" t="inlineStr">
        <is>
          <t>C0000280</t>
        </is>
      </c>
      <c r="B149" s="2" t="inlineStr">
        <is>
          <t>片状陶瓷电容 Chip Capacitor</t>
        </is>
      </c>
      <c r="C149" s="1" t="inlineStr">
        <is>
          <t>多层陶瓷电容 MLCC 4.7UF ;10% 10V X5R SMD 0402(公制1005)</t>
        </is>
      </c>
      <c r="D149" s="1" t="inlineStr">
        <is>
          <t>GRM155R61A475KEAAD</t>
        </is>
      </c>
      <c r="E149" s="1" t="inlineStr">
        <is>
          <t>MURATA(村田)</t>
        </is>
      </c>
      <c r="H149" t="inlineStr">
        <is>
          <t>4.7uF;10%;0402</t>
        </is>
      </c>
      <c r="I149" t="inlineStr">
        <is>
          <t>CAP NP</t>
        </is>
      </c>
      <c r="J149" t="inlineStr">
        <is>
          <t>SC0402</t>
        </is>
      </c>
    </row>
    <row r="150">
      <c r="A150" s="1" t="inlineStr">
        <is>
          <t>C0003304</t>
        </is>
      </c>
      <c r="B150" s="2" t="inlineStr">
        <is>
          <t>片状陶瓷电容 Chip Capacitor</t>
        </is>
      </c>
      <c r="C150" s="1" t="inlineStr">
        <is>
          <t>多层陶瓷电容 MLCC 4.7UF ;20% 16V X5R SMD 0402(公制1005)</t>
        </is>
      </c>
      <c r="D150" s="1" t="inlineStr">
        <is>
          <t>CL05A475MO5NUNC</t>
        </is>
      </c>
      <c r="E150" s="1" t="inlineStr">
        <is>
          <t>SAMSUNG(三星)</t>
        </is>
      </c>
      <c r="H150" t="inlineStr">
        <is>
          <t>4.7uF;20%;0402</t>
        </is>
      </c>
      <c r="I150" t="inlineStr">
        <is>
          <t>CAP NP</t>
        </is>
      </c>
      <c r="J150" t="inlineStr">
        <is>
          <t>SC0402</t>
        </is>
      </c>
    </row>
    <row r="151">
      <c r="A151" s="1" t="inlineStr">
        <is>
          <t>C0010034</t>
        </is>
      </c>
      <c r="B151" s="2" t="inlineStr">
        <is>
          <t>片状陶瓷电容 Chip Capacitor</t>
        </is>
      </c>
      <c r="C151" s="1" t="inlineStr">
        <is>
          <t>多层陶瓷电容 MLCC 4.7UF ;20% 25V X5R SMD 0402(公制1005)</t>
        </is>
      </c>
      <c r="D151" s="1" t="inlineStr">
        <is>
          <t>C0402X5R475M250NT</t>
        </is>
      </c>
      <c r="E151" s="1" t="inlineStr">
        <is>
          <t>SANYEAR(叁叶源)</t>
        </is>
      </c>
      <c r="H151" t="inlineStr">
        <is>
          <t>4.7uF;20%;0402</t>
        </is>
      </c>
      <c r="I151" t="inlineStr">
        <is>
          <t>CAP NP</t>
        </is>
      </c>
      <c r="J151" t="inlineStr">
        <is>
          <t>SC0402</t>
        </is>
      </c>
    </row>
    <row r="152">
      <c r="A152" s="1" t="inlineStr">
        <is>
          <t>C0002692</t>
        </is>
      </c>
      <c r="B152" s="2" t="inlineStr">
        <is>
          <t>片状陶瓷电容 Chip Capacitor</t>
        </is>
      </c>
      <c r="C152" s="1" t="inlineStr">
        <is>
          <t>多层陶瓷电容 MLCC 4.7UF ;20% 6.3V X5R SMD 0402(公制1005)</t>
        </is>
      </c>
      <c r="D152" s="1" t="inlineStr">
        <is>
          <t>GRM155R60J475ME87D</t>
        </is>
      </c>
      <c r="E152" s="1" t="inlineStr">
        <is>
          <t>MURATA(村田)</t>
        </is>
      </c>
      <c r="H152" t="inlineStr">
        <is>
          <t>4.7uF;20%;0402</t>
        </is>
      </c>
      <c r="I152" t="inlineStr">
        <is>
          <t>CAP NP</t>
        </is>
      </c>
      <c r="J152" t="inlineStr">
        <is>
          <t>SC0402</t>
        </is>
      </c>
    </row>
    <row r="153">
      <c r="A153" s="1" t="inlineStr">
        <is>
          <t>C0000098</t>
        </is>
      </c>
      <c r="B153" s="2" t="inlineStr">
        <is>
          <t>片状陶瓷电容 Chip Capacitor</t>
        </is>
      </c>
      <c r="C153" s="8" t="inlineStr">
        <is>
          <t>多层陶瓷电容 MLCC 5.1PF ;0.1PF 50V C0G SMD 0201(公制0603)</t>
        </is>
      </c>
      <c r="D153" s="1" t="inlineStr">
        <is>
          <t>GRM0335C1H5R1BA01D</t>
        </is>
      </c>
      <c r="E153" s="1" t="inlineStr">
        <is>
          <t>MURATA(村田)</t>
        </is>
      </c>
      <c r="F153" t="inlineStr">
        <is>
          <t>0.35mm</t>
        </is>
      </c>
      <c r="H153" t="inlineStr">
        <is>
          <t>1pF;0.1pF;0201</t>
        </is>
      </c>
      <c r="I153" t="inlineStr">
        <is>
          <t>CAP NP</t>
        </is>
      </c>
      <c r="J153" t="inlineStr">
        <is>
          <t>SC0201</t>
        </is>
      </c>
    </row>
    <row r="154">
      <c r="A154" s="1" t="inlineStr">
        <is>
          <t>C0000967</t>
        </is>
      </c>
      <c r="B154" s="2" t="inlineStr">
        <is>
          <t>片状陶瓷电容 Chip Capacitor</t>
        </is>
      </c>
      <c r="C154" s="1" t="inlineStr">
        <is>
          <t>多层陶瓷电容 MLCC 470NF ;10% 16V X5R SMD 0402(公制1005)</t>
        </is>
      </c>
      <c r="D154" s="1" t="inlineStr">
        <is>
          <t>CC0402KRX5R7BB474</t>
        </is>
      </c>
      <c r="E154" s="1" t="inlineStr">
        <is>
          <t>YAGEO(国巨)</t>
        </is>
      </c>
      <c r="H154" t="inlineStr">
        <is>
          <t>470nF;10%;0402</t>
        </is>
      </c>
      <c r="I154" t="inlineStr">
        <is>
          <t>CAP NP</t>
        </is>
      </c>
      <c r="J154" t="inlineStr">
        <is>
          <t>SC0402</t>
        </is>
      </c>
    </row>
    <row r="155">
      <c r="A155" s="1" t="inlineStr">
        <is>
          <t>C0000129</t>
        </is>
      </c>
      <c r="B155" s="4" t="inlineStr">
        <is>
          <t>片状陶瓷电容 Chip Capacitor</t>
        </is>
      </c>
      <c r="C155" s="1" t="inlineStr">
        <is>
          <t>多层陶瓷电容 MLCC 5.6NF ;10% 10V X7R SMD 0201(公制0603)</t>
        </is>
      </c>
      <c r="D155" s="1" t="inlineStr">
        <is>
          <t>GRM033R71A562KA01D</t>
        </is>
      </c>
      <c r="E155" s="1" t="inlineStr">
        <is>
          <t>MURATA(村田)</t>
        </is>
      </c>
      <c r="F155" t="inlineStr">
        <is>
          <t>0.35mm</t>
        </is>
      </c>
      <c r="G155" s="6" t="n">
        <v>0.1</v>
      </c>
      <c r="H155" t="inlineStr">
        <is>
          <t>5.6nF;10%;0201</t>
        </is>
      </c>
      <c r="I155" t="inlineStr">
        <is>
          <t>CAP NP</t>
        </is>
      </c>
      <c r="J155" t="inlineStr">
        <is>
          <t>SC0201</t>
        </is>
      </c>
    </row>
    <row r="156">
      <c r="A156" s="1" t="inlineStr">
        <is>
          <t>C0009720</t>
        </is>
      </c>
      <c r="B156" s="2" t="inlineStr">
        <is>
          <t>片状陶瓷电容 Chip Capacitor</t>
        </is>
      </c>
      <c r="C156" s="1" t="inlineStr">
        <is>
          <t>多层陶瓷电容 MLCC 470NF ;10% 25V X5R SMD 0402(公制1005)</t>
        </is>
      </c>
      <c r="D156" s="1" t="inlineStr">
        <is>
          <t>GRM155R61E474KA12D</t>
        </is>
      </c>
      <c r="E156" s="1" t="inlineStr">
        <is>
          <t>MURATA(村田)</t>
        </is>
      </c>
      <c r="H156" t="inlineStr">
        <is>
          <t>470nF;10%;0402</t>
        </is>
      </c>
      <c r="I156" t="inlineStr">
        <is>
          <t>CAP NP</t>
        </is>
      </c>
      <c r="J156" t="inlineStr">
        <is>
          <t>SC0402</t>
        </is>
      </c>
    </row>
    <row r="157">
      <c r="A157" s="1" t="inlineStr">
        <is>
          <t>C0012157</t>
        </is>
      </c>
      <c r="B157" s="2" t="inlineStr">
        <is>
          <t>片状陶瓷电容 Chip Capacitor</t>
        </is>
      </c>
      <c r="C157" s="1" t="inlineStr">
        <is>
          <t>多层陶瓷电容 MLCC 5.6PF ;0.25PF 25V C0G(NP0) SMD 0201(公制0603)</t>
        </is>
      </c>
      <c r="D157" s="1" t="inlineStr">
        <is>
          <t>02013A5R6CAT2A</t>
        </is>
      </c>
      <c r="E157" s="1" t="inlineStr">
        <is>
          <t>AVX</t>
        </is>
      </c>
      <c r="F157" t="inlineStr">
        <is>
          <t>0.35mm</t>
        </is>
      </c>
      <c r="H157" t="inlineStr">
        <is>
          <t>6pF;0.25pF;0201</t>
        </is>
      </c>
      <c r="I157" t="inlineStr">
        <is>
          <t>CAP NP</t>
        </is>
      </c>
      <c r="J157" t="inlineStr">
        <is>
          <t>SC0201</t>
        </is>
      </c>
    </row>
    <row r="158">
      <c r="A158" s="1" t="inlineStr">
        <is>
          <t>C0002784</t>
        </is>
      </c>
      <c r="B158" s="2" t="inlineStr">
        <is>
          <t>片状陶瓷电容 Chip Capacitor</t>
        </is>
      </c>
      <c r="C158" s="1" t="inlineStr">
        <is>
          <t>多层陶瓷电容 MLCC 470NF ;20% 6.3V X5R SMD 0402(公制1005) SMPS过滤器</t>
        </is>
      </c>
      <c r="D158" s="1" t="inlineStr">
        <is>
          <t>JMK105BJ474MV-F</t>
        </is>
      </c>
      <c r="E158" s="1" t="inlineStr">
        <is>
          <t>TAIYO YUDEN(太阳诱电)</t>
        </is>
      </c>
      <c r="H158" t="inlineStr">
        <is>
          <t>470nF;20%;0402</t>
        </is>
      </c>
      <c r="I158" t="inlineStr">
        <is>
          <t>CAP NP</t>
        </is>
      </c>
      <c r="J158" t="inlineStr">
        <is>
          <t>SC0402</t>
        </is>
      </c>
    </row>
    <row r="159">
      <c r="A159" s="1" t="inlineStr">
        <is>
          <t>C0001031</t>
        </is>
      </c>
      <c r="B159" s="2" t="inlineStr">
        <is>
          <t>片状陶瓷电容 Chip Capacitor</t>
        </is>
      </c>
      <c r="C159" s="1" t="inlineStr">
        <is>
          <t>多层陶瓷电容 MLCC 470PF ;10% 50V X7R SMD 0402(公制1005)</t>
        </is>
      </c>
      <c r="D159" s="1" t="inlineStr">
        <is>
          <t>CC0402KRX7R9BB471</t>
        </is>
      </c>
      <c r="E159" s="1" t="inlineStr">
        <is>
          <t>YAGEO(国巨)</t>
        </is>
      </c>
      <c r="H159" t="inlineStr">
        <is>
          <t>470pF;10%;0402</t>
        </is>
      </c>
      <c r="I159" t="inlineStr">
        <is>
          <t>CAP NP</t>
        </is>
      </c>
      <c r="J159" t="inlineStr">
        <is>
          <t>SC0402</t>
        </is>
      </c>
    </row>
    <row r="160">
      <c r="A160" s="1" t="inlineStr">
        <is>
          <t>C0000803</t>
        </is>
      </c>
      <c r="B160" s="2" t="inlineStr">
        <is>
          <t>片状陶瓷电容 Chip Capacitor</t>
        </is>
      </c>
      <c r="C160" s="1" t="inlineStr">
        <is>
          <t>多层陶瓷电容 MLCC 56PF ;5% 50V NP0 SMD 0201(公制0603)</t>
        </is>
      </c>
      <c r="D160" s="1" t="inlineStr">
        <is>
          <t>CC0201JRNPO9BN560</t>
        </is>
      </c>
      <c r="E160" s="1" t="inlineStr">
        <is>
          <t>YAGEO(国巨)</t>
        </is>
      </c>
      <c r="F160" t="inlineStr">
        <is>
          <t>0.35mm</t>
        </is>
      </c>
      <c r="H160" t="inlineStr">
        <is>
          <t>56pF;5%;0201</t>
        </is>
      </c>
      <c r="I160" t="inlineStr">
        <is>
          <t>CAP NP</t>
        </is>
      </c>
      <c r="J160" t="inlineStr">
        <is>
          <t>SC0201</t>
        </is>
      </c>
    </row>
    <row r="161">
      <c r="A161" s="1" t="inlineStr">
        <is>
          <t>C0005912</t>
        </is>
      </c>
      <c r="B161" s="2" t="inlineStr">
        <is>
          <t>片状陶瓷电容 Chip Capacitor</t>
        </is>
      </c>
      <c r="C161" s="1" t="inlineStr">
        <is>
          <t>多层陶瓷电容 MLCC 47NF ;10% 25V X7R SMD 0402(公制1005)</t>
        </is>
      </c>
      <c r="D161" s="1" t="inlineStr">
        <is>
          <t>0402B473K250NT</t>
        </is>
      </c>
      <c r="E161" s="1" t="inlineStr">
        <is>
          <t>FH(风华)</t>
        </is>
      </c>
      <c r="H161" t="inlineStr">
        <is>
          <t>47nF;10%;0402</t>
        </is>
      </c>
      <c r="I161" t="inlineStr">
        <is>
          <t>CAP NP</t>
        </is>
      </c>
      <c r="J161" t="inlineStr">
        <is>
          <t>SC0402</t>
        </is>
      </c>
    </row>
    <row r="162">
      <c r="A162" s="1" t="inlineStr">
        <is>
          <t>C0010398</t>
        </is>
      </c>
      <c r="B162" s="2" t="inlineStr">
        <is>
          <t>片状陶瓷电容 Chip Capacitor</t>
        </is>
      </c>
      <c r="C162" s="1" t="inlineStr">
        <is>
          <t>多层陶瓷电容 MLCC 5PF ;0.1PF 50V C0G(NP0) SMD 0201(公制0603)</t>
        </is>
      </c>
      <c r="D162" s="1" t="inlineStr">
        <is>
          <t>GRM0335C1H5R0BA01D</t>
        </is>
      </c>
      <c r="E162" s="1" t="inlineStr">
        <is>
          <t>MURATA(村田)</t>
        </is>
      </c>
      <c r="F162" t="inlineStr">
        <is>
          <t>0.35mm</t>
        </is>
      </c>
      <c r="H162" t="inlineStr">
        <is>
          <t>5pF;0.1pF;0201</t>
        </is>
      </c>
      <c r="I162" t="inlineStr">
        <is>
          <t>CAP NP</t>
        </is>
      </c>
      <c r="J162" t="inlineStr">
        <is>
          <t>SC0201</t>
        </is>
      </c>
    </row>
    <row r="163">
      <c r="A163" s="1" t="inlineStr">
        <is>
          <t>C0000926</t>
        </is>
      </c>
      <c r="B163" s="2" t="inlineStr">
        <is>
          <t>片状陶瓷电容 Chip Capacitor</t>
        </is>
      </c>
      <c r="C163" s="1" t="inlineStr">
        <is>
          <t>多层陶瓷电容 MLCC 47PF ;5% 50V NP0 SMD 0402(公制1005)</t>
        </is>
      </c>
      <c r="D163" s="1" t="inlineStr">
        <is>
          <t>CC0402JRNPO9BN470</t>
        </is>
      </c>
      <c r="E163" s="1" t="inlineStr">
        <is>
          <t>YAGEO(国巨)</t>
        </is>
      </c>
      <c r="H163" t="inlineStr">
        <is>
          <t>47pF;5%;0402</t>
        </is>
      </c>
      <c r="I163" t="inlineStr">
        <is>
          <t>CAP NP</t>
        </is>
      </c>
      <c r="J163" t="inlineStr">
        <is>
          <t>SC0402</t>
        </is>
      </c>
    </row>
    <row r="164">
      <c r="A164" s="1" t="inlineStr">
        <is>
          <t>C0000773</t>
        </is>
      </c>
      <c r="B164" s="2" t="inlineStr">
        <is>
          <t>片状陶瓷电容 Chip Capacitor</t>
        </is>
      </c>
      <c r="C164" s="1" t="inlineStr">
        <is>
          <t>多层陶瓷电容 MLCC 6.2PF ;0.25PF 50V NP0 SMD 0201(公制0603)</t>
        </is>
      </c>
      <c r="D164" s="1" t="inlineStr">
        <is>
          <t>CC0201CRNPO9BN6R2</t>
        </is>
      </c>
      <c r="E164" s="1" t="inlineStr">
        <is>
          <t>YAGEO(国巨)</t>
        </is>
      </c>
      <c r="F164" t="inlineStr">
        <is>
          <t>0.35mm</t>
        </is>
      </c>
      <c r="H164" t="inlineStr">
        <is>
          <t>2pF;0.25pF;0201</t>
        </is>
      </c>
      <c r="I164" t="inlineStr">
        <is>
          <t>CAP NP</t>
        </is>
      </c>
      <c r="J164" t="inlineStr">
        <is>
          <t>SC0201</t>
        </is>
      </c>
    </row>
    <row r="165">
      <c r="A165" s="1" t="inlineStr">
        <is>
          <t>C0001035</t>
        </is>
      </c>
      <c r="B165" s="2" t="inlineStr">
        <is>
          <t>片状陶瓷电容 Chip Capacitor</t>
        </is>
      </c>
      <c r="C165" s="1" t="inlineStr">
        <is>
          <t>多层陶瓷电容 MLCC 5.6NF ;10% 50V X7R SMD 0402(公制1005)</t>
        </is>
      </c>
      <c r="D165" s="1" t="inlineStr">
        <is>
          <t>CC0402KRX7R9BB562</t>
        </is>
      </c>
      <c r="E165" s="1" t="inlineStr">
        <is>
          <t>YAGEO(国巨)</t>
        </is>
      </c>
      <c r="H165" t="inlineStr">
        <is>
          <t>5.6nF;10%;0402</t>
        </is>
      </c>
      <c r="I165" t="inlineStr">
        <is>
          <t>CAP NP</t>
        </is>
      </c>
      <c r="J165" t="inlineStr">
        <is>
          <t>SC0402</t>
        </is>
      </c>
    </row>
    <row r="166">
      <c r="A166" s="1" t="inlineStr">
        <is>
          <t>C0006187</t>
        </is>
      </c>
      <c r="B166" s="2" t="inlineStr">
        <is>
          <t>片状陶瓷电容 Chip Capacitor</t>
        </is>
      </c>
      <c r="C166" s="1" t="inlineStr">
        <is>
          <t>多层陶瓷电容 MLCC 5.6PF ;0.25PF 50V C0G(NP0) SMD 0402(公制1005)</t>
        </is>
      </c>
      <c r="D166" s="1" t="inlineStr">
        <is>
          <t>0402CG5R6C500NT</t>
        </is>
      </c>
      <c r="E166" s="1" t="inlineStr">
        <is>
          <t>FH(风华)</t>
        </is>
      </c>
      <c r="H166" t="inlineStr">
        <is>
          <t>6pF;0.25pF;0402</t>
        </is>
      </c>
      <c r="I166" t="inlineStr">
        <is>
          <t>CAP NP</t>
        </is>
      </c>
      <c r="J166" t="inlineStr">
        <is>
          <t>SC0402</t>
        </is>
      </c>
    </row>
    <row r="167">
      <c r="A167" s="1" t="inlineStr">
        <is>
          <t>C0004452</t>
        </is>
      </c>
      <c r="B167" s="2" t="inlineStr">
        <is>
          <t>片状陶瓷电容 Chip Capacitor</t>
        </is>
      </c>
      <c r="C167" s="1" t="inlineStr">
        <is>
          <t>多层陶瓷电容 MLCC 560PF ;1% 50V C0G(NP0) SMD 0402(公制1005)</t>
        </is>
      </c>
      <c r="D167" s="1" t="inlineStr">
        <is>
          <t>GRM1555C1H561FA01D</t>
        </is>
      </c>
      <c r="E167" s="1" t="inlineStr">
        <is>
          <t>MURATA(村田)</t>
        </is>
      </c>
      <c r="H167" t="inlineStr">
        <is>
          <t>560pF;1%;0402</t>
        </is>
      </c>
      <c r="I167" t="inlineStr">
        <is>
          <t>CAP NP</t>
        </is>
      </c>
      <c r="J167" t="inlineStr">
        <is>
          <t>SC0402</t>
        </is>
      </c>
    </row>
    <row r="168">
      <c r="A168" s="1" t="inlineStr">
        <is>
          <t>C0000929</t>
        </is>
      </c>
      <c r="B168" s="2" t="inlineStr">
        <is>
          <t>片状陶瓷电容 Chip Capacitor</t>
        </is>
      </c>
      <c r="C168" s="1" t="inlineStr">
        <is>
          <t>多层陶瓷电容 MLCC 56PF ;5% 50V NP0 SMD 0402(公制1005)</t>
        </is>
      </c>
      <c r="D168" s="1" t="inlineStr">
        <is>
          <t>CC0402JRNPO9BN560</t>
        </is>
      </c>
      <c r="E168" s="1" t="inlineStr">
        <is>
          <t>YAGEO(国巨)</t>
        </is>
      </c>
      <c r="H168" t="inlineStr">
        <is>
          <t>56pF;5%;0402</t>
        </is>
      </c>
      <c r="I168" t="inlineStr">
        <is>
          <t>CAP NP</t>
        </is>
      </c>
      <c r="J168" t="inlineStr">
        <is>
          <t>SC0402</t>
        </is>
      </c>
    </row>
    <row r="169">
      <c r="A169" s="1" t="inlineStr">
        <is>
          <t>C0010386</t>
        </is>
      </c>
      <c r="B169" s="2" t="inlineStr">
        <is>
          <t>片状陶瓷电容 Chip Capacitor</t>
        </is>
      </c>
      <c r="C169" s="1" t="inlineStr">
        <is>
          <t>多层陶瓷电容 MLCC 5PF ;0.25PF 50V C0G(NP0) SMD 0402(公制1005)</t>
        </is>
      </c>
      <c r="D169" s="1" t="inlineStr">
        <is>
          <t>0402CG5R0C500NT</t>
        </is>
      </c>
      <c r="E169" s="1" t="inlineStr">
        <is>
          <t>FH(风华)</t>
        </is>
      </c>
      <c r="H169" t="inlineStr">
        <is>
          <t>5pF;0.25pF;0402</t>
        </is>
      </c>
      <c r="I169" t="inlineStr">
        <is>
          <t>CAP NP</t>
        </is>
      </c>
      <c r="J169" t="inlineStr">
        <is>
          <t>SC0402</t>
        </is>
      </c>
    </row>
    <row r="170">
      <c r="A170" s="1" t="inlineStr">
        <is>
          <t>C0002966</t>
        </is>
      </c>
      <c r="B170" s="2" t="inlineStr">
        <is>
          <t>片状陶瓷电容 Chip Capacitor</t>
        </is>
      </c>
      <c r="C170" s="1" t="inlineStr">
        <is>
          <t>多层陶瓷电容 MLCC 6.8NF ;10% 25V X7R SMD 0402(公制1005)</t>
        </is>
      </c>
      <c r="D170" s="1" t="inlineStr">
        <is>
          <t>CL05B682KA5NNNC</t>
        </is>
      </c>
      <c r="E170" s="1" t="inlineStr">
        <is>
          <t>SAMSUNG(三星)</t>
        </is>
      </c>
      <c r="H170" t="inlineStr">
        <is>
          <t>6.8nF;10%;0402</t>
        </is>
      </c>
      <c r="I170" t="inlineStr">
        <is>
          <t>CAP NP</t>
        </is>
      </c>
      <c r="J170" t="inlineStr">
        <is>
          <t>SC0402</t>
        </is>
      </c>
    </row>
    <row r="171">
      <c r="A171" s="1" t="inlineStr">
        <is>
          <t>C0000894</t>
        </is>
      </c>
      <c r="B171" s="2" t="inlineStr">
        <is>
          <t>片状陶瓷电容 Chip Capacitor</t>
        </is>
      </c>
      <c r="C171" s="1" t="inlineStr">
        <is>
          <t>多层陶瓷电容 MLCC 6.8PF ;0.5PF 50V NP0 SMD 0402(公制1005)</t>
        </is>
      </c>
      <c r="D171" s="1" t="inlineStr">
        <is>
          <t>CC0402DRNPO9BN6R8</t>
        </is>
      </c>
      <c r="E171" s="1" t="inlineStr">
        <is>
          <t>YAGEO(国巨)</t>
        </is>
      </c>
      <c r="H171" t="inlineStr">
        <is>
          <t>8pF;0.5pF;0402</t>
        </is>
      </c>
      <c r="I171" t="inlineStr">
        <is>
          <t>CAP NP</t>
        </is>
      </c>
      <c r="J171" t="inlineStr">
        <is>
          <t>SC0402</t>
        </is>
      </c>
    </row>
    <row r="172">
      <c r="A172" s="1" t="inlineStr">
        <is>
          <t>C0000829</t>
        </is>
      </c>
      <c r="B172" s="2" t="inlineStr">
        <is>
          <t>片状陶瓷电容 Chip Capacitor</t>
        </is>
      </c>
      <c r="C172" s="1" t="inlineStr">
        <is>
          <t>多层陶瓷电容 MLCC 6.8NF ;10% 16V X7R SMD 0201(公制0603)</t>
        </is>
      </c>
      <c r="D172" s="1" t="inlineStr">
        <is>
          <t>CC0201KRX7R7BB682</t>
        </is>
      </c>
      <c r="E172" s="1" t="inlineStr">
        <is>
          <t>YAGEO(国巨)</t>
        </is>
      </c>
      <c r="F172" t="inlineStr">
        <is>
          <t>0.35mm</t>
        </is>
      </c>
      <c r="H172" t="inlineStr">
        <is>
          <t>6.8nF;10%;0201</t>
        </is>
      </c>
      <c r="I172" t="inlineStr">
        <is>
          <t>CAP NP</t>
        </is>
      </c>
      <c r="J172" t="inlineStr">
        <is>
          <t>SC0201</t>
        </is>
      </c>
    </row>
    <row r="173">
      <c r="A173" s="1" t="inlineStr">
        <is>
          <t>C0001036</t>
        </is>
      </c>
      <c r="B173" s="2" t="inlineStr">
        <is>
          <t>片状陶瓷电容 Chip Capacitor</t>
        </is>
      </c>
      <c r="C173" s="1" t="inlineStr">
        <is>
          <t>多层陶瓷电容 MLCC 680PF ;10% 50V X7R SMD 0402(公制1005)</t>
        </is>
      </c>
      <c r="D173" s="1" t="inlineStr">
        <is>
          <t>CC0402KRX7R9BB681</t>
        </is>
      </c>
      <c r="E173" s="1" t="inlineStr">
        <is>
          <t>YAGEO(国巨)</t>
        </is>
      </c>
      <c r="H173" t="inlineStr">
        <is>
          <t>680pF;10%;0402</t>
        </is>
      </c>
      <c r="I173" t="inlineStr">
        <is>
          <t>CAP NP</t>
        </is>
      </c>
      <c r="J173" t="inlineStr">
        <is>
          <t>SC0402</t>
        </is>
      </c>
    </row>
    <row r="174">
      <c r="A174" s="1" t="inlineStr">
        <is>
          <t>C0000774</t>
        </is>
      </c>
      <c r="B174" s="2" t="inlineStr">
        <is>
          <t>片状陶瓷电容 Chip Capacitor</t>
        </is>
      </c>
      <c r="C174" s="1" t="inlineStr">
        <is>
          <t>多层陶瓷电容 MLCC 6.8PF ;0.25PF 50V NP0 SMD 0201(公制0603)</t>
        </is>
      </c>
      <c r="D174" s="1" t="inlineStr">
        <is>
          <t>CC0201CRNPO9BN6R8</t>
        </is>
      </c>
      <c r="E174" s="1" t="inlineStr">
        <is>
          <t>YAGEO(国巨)</t>
        </is>
      </c>
      <c r="F174" t="inlineStr">
        <is>
          <t>0.35mm</t>
        </is>
      </c>
      <c r="H174" t="inlineStr">
        <is>
          <t>8pF;0.25pF;0201</t>
        </is>
      </c>
      <c r="I174" t="inlineStr">
        <is>
          <t>CAP NP</t>
        </is>
      </c>
      <c r="J174" t="inlineStr">
        <is>
          <t>SC0201</t>
        </is>
      </c>
    </row>
    <row r="175">
      <c r="A175" s="1" t="inlineStr">
        <is>
          <t>C0008614</t>
        </is>
      </c>
      <c r="B175" s="2" t="inlineStr">
        <is>
          <t>片状陶瓷电容 Chip Capacitor</t>
        </is>
      </c>
      <c r="C175" s="1" t="inlineStr">
        <is>
          <t>多层陶瓷电容 MLCC 22UF ;20% 4V X5R SMD 0503(公制1209) 低ESL型,多端子</t>
        </is>
      </c>
      <c r="D175" s="1" t="inlineStr">
        <is>
          <t>CL19A226MR7NWN8</t>
        </is>
      </c>
      <c r="E175" s="1" t="inlineStr">
        <is>
          <t>SAMSUNG(三星)</t>
        </is>
      </c>
      <c r="H175" t="inlineStr">
        <is>
          <t>22uF;20%;0503</t>
        </is>
      </c>
      <c r="I175" t="inlineStr">
        <is>
          <t>CAP NP</t>
        </is>
      </c>
      <c r="J175" t="inlineStr">
        <is>
          <t>SC0503</t>
        </is>
      </c>
    </row>
    <row r="176">
      <c r="A176" s="1" t="inlineStr">
        <is>
          <t>C0009117</t>
        </is>
      </c>
      <c r="B176" s="2" t="inlineStr">
        <is>
          <t>片状陶瓷电容 Chip Capacitor</t>
        </is>
      </c>
      <c r="C176" s="1" t="inlineStr">
        <is>
          <t>多层陶瓷电容 MLCC 10UF ;20% 16V X5R SMD 0603(公制1608)</t>
        </is>
      </c>
      <c r="D176" s="1" t="inlineStr">
        <is>
          <t>CL10A106MO8NQNC</t>
        </is>
      </c>
      <c r="E176" s="1" t="inlineStr">
        <is>
          <t>SAMSUNG(三星)</t>
        </is>
      </c>
      <c r="H176" t="inlineStr">
        <is>
          <t>10uF;20%;0603</t>
        </is>
      </c>
      <c r="I176" t="inlineStr">
        <is>
          <t>CAP NP</t>
        </is>
      </c>
      <c r="J176" t="inlineStr">
        <is>
          <t>SC0603</t>
        </is>
      </c>
    </row>
    <row r="177">
      <c r="A177" s="1" t="inlineStr">
        <is>
          <t>C0000458</t>
        </is>
      </c>
      <c r="B177" s="2" t="inlineStr">
        <is>
          <t>片状陶瓷电容 Chip Capacitor</t>
        </is>
      </c>
      <c r="C177" s="8" t="inlineStr">
        <is>
          <t>多层陶瓷电容 MLCC 10UF ;20% 25V X5R SMD 0603(公制1608)</t>
        </is>
      </c>
      <c r="D177" s="1" t="inlineStr">
        <is>
          <t>GRM188R61E106MA73D</t>
        </is>
      </c>
      <c r="E177" s="1" t="inlineStr">
        <is>
          <t>MURATA(村田)</t>
        </is>
      </c>
      <c r="H177" t="inlineStr">
        <is>
          <t>10uF;20%;0603</t>
        </is>
      </c>
      <c r="I177" t="inlineStr">
        <is>
          <t>CAP NP</t>
        </is>
      </c>
      <c r="J177" t="inlineStr">
        <is>
          <t>SC0603</t>
        </is>
      </c>
    </row>
    <row r="178">
      <c r="A178" s="1" t="inlineStr">
        <is>
          <t>C0000337</t>
        </is>
      </c>
      <c r="B178" s="2" t="inlineStr">
        <is>
          <t>片状陶瓷电容 Chip Capacitor</t>
        </is>
      </c>
      <c r="C178" s="1" t="inlineStr">
        <is>
          <t>多层陶瓷电容 MLCC 68NF ;10% 50V X7R SMD 0402(公制1005)</t>
        </is>
      </c>
      <c r="D178" s="1" t="inlineStr">
        <is>
          <t>GRM155R71H683KE14D</t>
        </is>
      </c>
      <c r="E178" s="1" t="inlineStr">
        <is>
          <t>MURATA(村田)</t>
        </is>
      </c>
      <c r="H178" t="inlineStr">
        <is>
          <t>68nF;10%;0402</t>
        </is>
      </c>
      <c r="I178" t="inlineStr">
        <is>
          <t>CAP NP</t>
        </is>
      </c>
      <c r="J178" t="inlineStr">
        <is>
          <t>SC0402</t>
        </is>
      </c>
    </row>
    <row r="179">
      <c r="A179" s="1" t="inlineStr">
        <is>
          <t>C0000932</t>
        </is>
      </c>
      <c r="B179" s="2" t="inlineStr">
        <is>
          <t>片状陶瓷电容 Chip Capacitor</t>
        </is>
      </c>
      <c r="C179" s="1" t="inlineStr">
        <is>
          <t>多层陶瓷电容 MLCC 68PF ;5% 50V NP0 SMD 0402(公制1005)</t>
        </is>
      </c>
      <c r="D179" s="1" t="inlineStr">
        <is>
          <t>CC0402JRNPO9BN680</t>
        </is>
      </c>
      <c r="E179" s="1" t="inlineStr">
        <is>
          <t>YAGEO(国巨)</t>
        </is>
      </c>
      <c r="H179" t="inlineStr">
        <is>
          <t>68pF;5%;0402</t>
        </is>
      </c>
      <c r="I179" t="inlineStr">
        <is>
          <t>CAP NP</t>
        </is>
      </c>
      <c r="J179" t="inlineStr">
        <is>
          <t>SC0402</t>
        </is>
      </c>
    </row>
    <row r="180">
      <c r="A180" s="1" t="inlineStr">
        <is>
          <t>C0010329</t>
        </is>
      </c>
      <c r="B180" s="2" t="inlineStr">
        <is>
          <t>片状陶瓷电容 Chip Capacitor</t>
        </is>
      </c>
      <c r="C180" s="1" t="inlineStr">
        <is>
          <t>多层陶瓷电容 MLCC 1NF ;10% 25V X7R SMD 0603(公制1608)</t>
        </is>
      </c>
      <c r="D180" s="1" t="inlineStr">
        <is>
          <t>CL10B102KA8NNNC</t>
        </is>
      </c>
      <c r="E180" s="1" t="inlineStr">
        <is>
          <t>SAMSUNG(三星)</t>
        </is>
      </c>
      <c r="H180" t="inlineStr">
        <is>
          <t>1nF;10%;0603</t>
        </is>
      </c>
      <c r="I180" t="inlineStr">
        <is>
          <t>CAP NP</t>
        </is>
      </c>
      <c r="J180" t="inlineStr">
        <is>
          <t>SC0603</t>
        </is>
      </c>
    </row>
    <row r="181">
      <c r="A181" s="1" t="inlineStr">
        <is>
          <t>C0007521</t>
        </is>
      </c>
      <c r="B181" s="2" t="inlineStr">
        <is>
          <t>片状陶瓷电容 Chip Capacitor</t>
        </is>
      </c>
      <c r="C181" s="1" t="inlineStr">
        <is>
          <t>多层陶瓷电容 MLCC 1UF ;10% 16V X5R SMD 0603(公制1608)</t>
        </is>
      </c>
      <c r="D181" s="1" t="inlineStr">
        <is>
          <t>CL10A105KO8NNNC</t>
        </is>
      </c>
      <c r="E181" s="1" t="inlineStr">
        <is>
          <t>SAMSUNG(三星)</t>
        </is>
      </c>
      <c r="H181" t="inlineStr">
        <is>
          <t>1uF;10%;0603</t>
        </is>
      </c>
      <c r="I181" t="inlineStr">
        <is>
          <t>CAP NP</t>
        </is>
      </c>
      <c r="J181" t="inlineStr">
        <is>
          <t>SC0603</t>
        </is>
      </c>
    </row>
    <row r="182">
      <c r="A182" s="1" t="inlineStr">
        <is>
          <t>C0011624</t>
        </is>
      </c>
      <c r="B182" s="2" t="inlineStr">
        <is>
          <t>片状陶瓷电容 Chip Capacitor</t>
        </is>
      </c>
      <c r="C182" s="1" t="inlineStr">
        <is>
          <t>多层陶瓷电容 MLCC 6PF ;0.25PF 50V C0G(NP0) SMD 0402(公制1005)</t>
        </is>
      </c>
      <c r="D182" s="1" t="inlineStr">
        <is>
          <t>0402CG6R0C500NT</t>
        </is>
      </c>
      <c r="E182" s="1" t="inlineStr">
        <is>
          <t>FH(风华)</t>
        </is>
      </c>
      <c r="H182" t="inlineStr">
        <is>
          <t>6pF;0.25pF;0402</t>
        </is>
      </c>
      <c r="I182" t="inlineStr">
        <is>
          <t>CAP NP</t>
        </is>
      </c>
      <c r="J182" t="inlineStr">
        <is>
          <t>SC0402</t>
        </is>
      </c>
    </row>
    <row r="183">
      <c r="A183" s="1" t="inlineStr">
        <is>
          <t>C0000457</t>
        </is>
      </c>
      <c r="B183" s="2" t="inlineStr">
        <is>
          <t>片状陶瓷电容 Chip Capacitor</t>
        </is>
      </c>
      <c r="C183" s="1" t="inlineStr">
        <is>
          <t>多层陶瓷电容 MLCC 1UF ;10% 25V X5R SMD 0603(公制1608)</t>
        </is>
      </c>
      <c r="D183" s="1" t="inlineStr">
        <is>
          <t>GRM188R61E105KA12D</t>
        </is>
      </c>
      <c r="E183" s="1" t="inlineStr">
        <is>
          <t>MURATA(村田)</t>
        </is>
      </c>
      <c r="H183" t="inlineStr">
        <is>
          <t>1uF;10%;0603</t>
        </is>
      </c>
      <c r="I183" t="inlineStr">
        <is>
          <t>CAP NP</t>
        </is>
      </c>
      <c r="J183" t="inlineStr">
        <is>
          <t>SC0603</t>
        </is>
      </c>
    </row>
    <row r="184">
      <c r="A184" s="1" t="inlineStr">
        <is>
          <t>C0011587</t>
        </is>
      </c>
      <c r="B184" s="2" t="inlineStr">
        <is>
          <t>片状陶瓷电容 Chip Capacitor</t>
        </is>
      </c>
      <c r="C184" s="1" t="inlineStr">
        <is>
          <t>多层陶瓷电容 MLCC 8.2NF ;10% 50V X7R SMD 0402(公制1005)</t>
        </is>
      </c>
      <c r="D184" s="1" t="inlineStr">
        <is>
          <t>0402B822K500NT</t>
        </is>
      </c>
      <c r="E184" s="1" t="inlineStr">
        <is>
          <t>FH(风华)</t>
        </is>
      </c>
      <c r="H184" t="inlineStr">
        <is>
          <t>8.2nF;10%;0402</t>
        </is>
      </c>
      <c r="I184" t="inlineStr">
        <is>
          <t>CAP NP</t>
        </is>
      </c>
      <c r="J184" t="inlineStr">
        <is>
          <t>SC0402</t>
        </is>
      </c>
    </row>
    <row r="185">
      <c r="A185" s="1" t="inlineStr">
        <is>
          <t>C0000461</t>
        </is>
      </c>
      <c r="B185" s="2" t="inlineStr">
        <is>
          <t>片状陶瓷电容 Chip Capacitor</t>
        </is>
      </c>
      <c r="C185" s="1" t="inlineStr">
        <is>
          <t>多层陶瓷电容 MLCC 1UF ;10% 50V X5R SMD 0603(公制1608)</t>
        </is>
      </c>
      <c r="D185" s="1" t="inlineStr">
        <is>
          <t>GRM188R61H105KAALD</t>
        </is>
      </c>
      <c r="E185" s="1" t="inlineStr">
        <is>
          <t>MURATA(村田)</t>
        </is>
      </c>
      <c r="H185" t="inlineStr">
        <is>
          <t>1uF;10%;0603</t>
        </is>
      </c>
      <c r="I185" t="inlineStr">
        <is>
          <t>CAP NP</t>
        </is>
      </c>
      <c r="J185" t="inlineStr">
        <is>
          <t>SC0603</t>
        </is>
      </c>
    </row>
    <row r="186">
      <c r="A186" s="1" t="inlineStr">
        <is>
          <t>C0001983</t>
        </is>
      </c>
      <c r="B186" s="2" t="inlineStr">
        <is>
          <t>片状陶瓷电容 Chip Capacitor</t>
        </is>
      </c>
      <c r="C186" s="1" t="inlineStr">
        <is>
          <t>多层陶瓷电容 MLCC 2.2UF ;10% 16V X5R SMD 0603(公制1608)</t>
        </is>
      </c>
      <c r="D186" s="1" t="inlineStr">
        <is>
          <t>CL10A225KO8NNNC</t>
        </is>
      </c>
      <c r="E186" s="1" t="inlineStr">
        <is>
          <t>SAMSUNG(三星)</t>
        </is>
      </c>
      <c r="H186" t="inlineStr">
        <is>
          <t>2.2uF;10%;0603</t>
        </is>
      </c>
      <c r="I186" t="inlineStr">
        <is>
          <t>CAP NP</t>
        </is>
      </c>
      <c r="J186" t="inlineStr">
        <is>
          <t>SC0603</t>
        </is>
      </c>
    </row>
    <row r="187">
      <c r="A187" s="1" t="inlineStr">
        <is>
          <t>C0009917</t>
        </is>
      </c>
      <c r="B187" s="2" t="inlineStr">
        <is>
          <t>片状陶瓷电容 Chip Capacitor</t>
        </is>
      </c>
      <c r="C187" s="1" t="inlineStr">
        <is>
          <t>多层陶瓷电容 MLCC 2.2UF ;10% 25V X5R SMD 0603(公制1608)</t>
        </is>
      </c>
      <c r="D187" s="1" t="inlineStr">
        <is>
          <t>TCC0603X5R225K250CT</t>
        </is>
      </c>
      <c r="E187" s="1" t="inlineStr">
        <is>
          <t>CCTC(三环)</t>
        </is>
      </c>
      <c r="H187" t="inlineStr">
        <is>
          <t>2.2uF;10%;0603</t>
        </is>
      </c>
      <c r="I187" t="inlineStr">
        <is>
          <t>CAP NP</t>
        </is>
      </c>
      <c r="J187" t="inlineStr">
        <is>
          <t>SC0603</t>
        </is>
      </c>
    </row>
    <row r="188">
      <c r="A188" s="1" t="inlineStr">
        <is>
          <t>C0002141</t>
        </is>
      </c>
      <c r="B188" s="2" t="inlineStr">
        <is>
          <t>片状陶瓷电容 Chip Capacitor</t>
        </is>
      </c>
      <c r="C188" s="1" t="inlineStr">
        <is>
          <t>多层陶瓷电容 MLCC 2.2UF ;10% 50V X5R SMD 0603(公制1608)</t>
        </is>
      </c>
      <c r="D188" s="1" t="inlineStr">
        <is>
          <t>UMK107BBJ225KA-T</t>
        </is>
      </c>
      <c r="E188" s="1" t="inlineStr">
        <is>
          <t>TAIYO YUDEN(太阳诱电)</t>
        </is>
      </c>
      <c r="H188" t="inlineStr">
        <is>
          <t>2.2uF;10%;0603</t>
        </is>
      </c>
      <c r="I188" t="inlineStr">
        <is>
          <t>CAP NP</t>
        </is>
      </c>
      <c r="J188" t="inlineStr">
        <is>
          <t>SC0603</t>
        </is>
      </c>
    </row>
    <row r="189">
      <c r="A189" s="1" t="inlineStr">
        <is>
          <t>C0000482</t>
        </is>
      </c>
      <c r="B189" s="2" t="inlineStr">
        <is>
          <t>片状陶瓷电容 Chip Capacitor</t>
        </is>
      </c>
      <c r="C189" s="1" t="inlineStr">
        <is>
          <t>多层陶瓷电容 MLCC 220NF ;10% 25V X7R SMD 0603(公制1608)</t>
        </is>
      </c>
      <c r="D189" s="1" t="inlineStr">
        <is>
          <t>GRM188R71E224KA88D</t>
        </is>
      </c>
      <c r="E189" s="1" t="inlineStr">
        <is>
          <t>MURATA(村田)</t>
        </is>
      </c>
      <c r="H189" t="inlineStr">
        <is>
          <t>220nF;10%;0603</t>
        </is>
      </c>
      <c r="I189" t="inlineStr">
        <is>
          <t>CAP NP</t>
        </is>
      </c>
      <c r="J189" t="inlineStr">
        <is>
          <t>SC0603</t>
        </is>
      </c>
    </row>
    <row r="190">
      <c r="A190" s="1" t="inlineStr">
        <is>
          <t>C0007560</t>
        </is>
      </c>
      <c r="B190" s="4" t="inlineStr">
        <is>
          <t>片状陶瓷电容 Chip Capacitor</t>
        </is>
      </c>
      <c r="C190" s="1" t="inlineStr">
        <is>
          <t>多层陶瓷电容 MLCC 680PF ;10% 50V X7R SMD 0201(公制0603)</t>
        </is>
      </c>
      <c r="D190" s="1" t="inlineStr">
        <is>
          <t>0201B681K500NT</t>
        </is>
      </c>
      <c r="E190" s="1" t="inlineStr">
        <is>
          <t>FH(风华)</t>
        </is>
      </c>
      <c r="F190" t="inlineStr">
        <is>
          <t>0.35mm</t>
        </is>
      </c>
      <c r="G190" s="6" t="n">
        <v>0.1</v>
      </c>
      <c r="H190" t="inlineStr">
        <is>
          <t>680pF;10%;0201</t>
        </is>
      </c>
      <c r="I190" t="inlineStr">
        <is>
          <t>CAP NP</t>
        </is>
      </c>
      <c r="J190" t="inlineStr">
        <is>
          <t>SC0201</t>
        </is>
      </c>
    </row>
    <row r="191">
      <c r="A191" s="1" t="inlineStr">
        <is>
          <t>C0000881</t>
        </is>
      </c>
      <c r="B191" s="2" t="inlineStr">
        <is>
          <t>片状陶瓷电容 Chip Capacitor</t>
        </is>
      </c>
      <c r="C191" s="1" t="inlineStr">
        <is>
          <t>多层陶瓷电容 MLCC 8.2PF ;0.25PF 50V NP0 SMD 0402(公制1005)</t>
        </is>
      </c>
      <c r="D191" s="1" t="inlineStr">
        <is>
          <t>CC0402CRNPO9BN8R2</t>
        </is>
      </c>
      <c r="E191" s="1" t="inlineStr">
        <is>
          <t>YAGEO(国巨)</t>
        </is>
      </c>
      <c r="H191" t="inlineStr">
        <is>
          <t>2pF;0.25pF;0402</t>
        </is>
      </c>
      <c r="I191" t="inlineStr">
        <is>
          <t>CAP NP</t>
        </is>
      </c>
      <c r="J191" t="inlineStr">
        <is>
          <t>SC0402</t>
        </is>
      </c>
    </row>
    <row r="192">
      <c r="A192" s="1" t="inlineStr">
        <is>
          <t>C0000448</t>
        </is>
      </c>
      <c r="B192" s="2" t="inlineStr">
        <is>
          <t>片状陶瓷电容 Chip Capacitor</t>
        </is>
      </c>
      <c r="C192" s="1" t="inlineStr">
        <is>
          <t>多层陶瓷电容 MLCC 22UF ;20% 10V X5R SMD 0603(公制1608)</t>
        </is>
      </c>
      <c r="D192" s="1" t="inlineStr">
        <is>
          <t>GRM188R61A226ME15D</t>
        </is>
      </c>
      <c r="E192" s="1" t="inlineStr">
        <is>
          <t>MURATA(村田)</t>
        </is>
      </c>
      <c r="H192" t="inlineStr">
        <is>
          <t>22uF;20%;0603</t>
        </is>
      </c>
      <c r="I192" t="inlineStr">
        <is>
          <t>CAP NP</t>
        </is>
      </c>
      <c r="J192" t="inlineStr">
        <is>
          <t>SC0603</t>
        </is>
      </c>
    </row>
    <row r="193">
      <c r="A193" s="1" t="inlineStr">
        <is>
          <t>C0000115</t>
        </is>
      </c>
      <c r="B193" s="2" t="inlineStr">
        <is>
          <t>片状陶瓷电容 Chip Capacitor</t>
        </is>
      </c>
      <c r="C193" s="1" t="inlineStr">
        <is>
          <t>多层陶瓷电容 MLCC 68NF ;10% 6.3V X5R SMD 0201(公制0603)</t>
        </is>
      </c>
      <c r="D193" s="1" t="inlineStr">
        <is>
          <t>GRM033R60J683KE19D</t>
        </is>
      </c>
      <c r="E193" s="1" t="inlineStr">
        <is>
          <t>MURATA(村田)</t>
        </is>
      </c>
      <c r="F193" t="inlineStr">
        <is>
          <t>0.35mm</t>
        </is>
      </c>
      <c r="H193" t="inlineStr">
        <is>
          <t>68nF;10%;0201</t>
        </is>
      </c>
      <c r="I193" t="inlineStr">
        <is>
          <t>CAP NP</t>
        </is>
      </c>
      <c r="J193" t="inlineStr">
        <is>
          <t>SC0201</t>
        </is>
      </c>
    </row>
    <row r="194">
      <c r="A194" s="1" t="inlineStr">
        <is>
          <t>C0002728</t>
        </is>
      </c>
      <c r="B194" s="2" t="inlineStr">
        <is>
          <t>片状陶瓷电容 Chip Capacitor</t>
        </is>
      </c>
      <c r="C194" s="1" t="inlineStr">
        <is>
          <t>多层陶瓷电容 MLCC 22UF ;20% 16V X5R SMD 0603(公制1608)</t>
        </is>
      </c>
      <c r="D194" s="1" t="inlineStr">
        <is>
          <t>CL10A226MO7JZNC</t>
        </is>
      </c>
      <c r="E194" s="1" t="inlineStr">
        <is>
          <t>SAMSUNG(三星)</t>
        </is>
      </c>
      <c r="H194" t="inlineStr">
        <is>
          <t>22uF;20%;0603</t>
        </is>
      </c>
      <c r="I194" t="inlineStr">
        <is>
          <t>CAP NP</t>
        </is>
      </c>
      <c r="J194" t="inlineStr">
        <is>
          <t>SC0603</t>
        </is>
      </c>
    </row>
    <row r="195">
      <c r="A195" s="1" t="inlineStr">
        <is>
          <t>C0000442</t>
        </is>
      </c>
      <c r="B195" s="2" t="inlineStr">
        <is>
          <t>片状陶瓷电容 Chip Capacitor</t>
        </is>
      </c>
      <c r="C195" s="1" t="inlineStr">
        <is>
          <t>多层陶瓷电容 MLCC 22UF ;20% 6.3V X5R SMD 0603(公制1608)</t>
        </is>
      </c>
      <c r="D195" s="1" t="inlineStr">
        <is>
          <t>GRM188R60J226MEA0D</t>
        </is>
      </c>
      <c r="E195" s="1" t="inlineStr">
        <is>
          <t>MURATA(村田)</t>
        </is>
      </c>
      <c r="H195" t="inlineStr">
        <is>
          <t>22uF;20%;0603</t>
        </is>
      </c>
      <c r="I195" t="inlineStr">
        <is>
          <t>CAP NP</t>
        </is>
      </c>
      <c r="J195" t="inlineStr">
        <is>
          <t>SC0603</t>
        </is>
      </c>
    </row>
    <row r="196">
      <c r="A196" s="1" t="inlineStr">
        <is>
          <t>C0010362</t>
        </is>
      </c>
      <c r="B196" s="2" t="inlineStr">
        <is>
          <t>片状陶瓷电容 Chip Capacitor</t>
        </is>
      </c>
      <c r="C196" s="1" t="inlineStr">
        <is>
          <t>多层陶瓷电容 MLCC 4.7UF ;10% 10V X5R SMD 0603(公制1608)</t>
        </is>
      </c>
      <c r="D196" s="1" t="inlineStr">
        <is>
          <t>CL10A475KP8NNNC</t>
        </is>
      </c>
      <c r="E196" s="1" t="inlineStr">
        <is>
          <t>SAMSUNG(三星)</t>
        </is>
      </c>
      <c r="H196" t="inlineStr">
        <is>
          <t>4.7uF;10%;0603</t>
        </is>
      </c>
      <c r="I196" t="inlineStr">
        <is>
          <t>CAP NP</t>
        </is>
      </c>
      <c r="J196" t="inlineStr">
        <is>
          <t>SC0603</t>
        </is>
      </c>
    </row>
    <row r="197">
      <c r="A197" s="1" t="inlineStr">
        <is>
          <t>C0007470</t>
        </is>
      </c>
      <c r="B197" s="2" t="inlineStr">
        <is>
          <t>片状陶瓷电容 Chip Capacitor</t>
        </is>
      </c>
      <c r="C197" s="1" t="inlineStr">
        <is>
          <t>多层陶瓷电容 MLCC 4.7UF ;10% 16V X5R SMD 0603(公制1608)</t>
        </is>
      </c>
      <c r="D197" s="1" t="inlineStr">
        <is>
          <t>GRM188R61C475KAAJD</t>
        </is>
      </c>
      <c r="E197" s="1" t="inlineStr">
        <is>
          <t>MURATA(村田)</t>
        </is>
      </c>
      <c r="H197" t="inlineStr">
        <is>
          <t>4.7uF;10%;0603</t>
        </is>
      </c>
      <c r="I197" t="inlineStr">
        <is>
          <t>CAP NP</t>
        </is>
      </c>
      <c r="J197" t="inlineStr">
        <is>
          <t>SC0603</t>
        </is>
      </c>
    </row>
    <row r="198">
      <c r="A198" s="1" t="inlineStr">
        <is>
          <t>C0000060</t>
        </is>
      </c>
      <c r="B198" s="2" t="inlineStr">
        <is>
          <t>片状陶瓷电容 Chip Capacitor</t>
        </is>
      </c>
      <c r="C198" s="1" t="inlineStr">
        <is>
          <t>多层陶瓷电容 MLCC 68PF ;5% 25V C0G SMD 0201(公制0603)</t>
        </is>
      </c>
      <c r="D198" s="1" t="inlineStr">
        <is>
          <t>GRM0335C1E680JA01D</t>
        </is>
      </c>
      <c r="E198" s="1" t="inlineStr">
        <is>
          <t>MURATA(村田)</t>
        </is>
      </c>
      <c r="F198" t="inlineStr">
        <is>
          <t>0.35mm</t>
        </is>
      </c>
      <c r="H198" t="inlineStr">
        <is>
          <t>68pF;5%;0201</t>
        </is>
      </c>
      <c r="I198" t="inlineStr">
        <is>
          <t>CAP NP</t>
        </is>
      </c>
      <c r="J198" t="inlineStr">
        <is>
          <t>SC0201</t>
        </is>
      </c>
    </row>
    <row r="199">
      <c r="A199" s="1" t="inlineStr">
        <is>
          <t>C0008400</t>
        </is>
      </c>
      <c r="B199" s="2" t="inlineStr">
        <is>
          <t>片状陶瓷电容 Chip Capacitor</t>
        </is>
      </c>
      <c r="C199" s="1" t="inlineStr">
        <is>
          <t>多层陶瓷电容 MLCC 4.7UF ;10% 16V X5R SMD 0603(公制1608)</t>
        </is>
      </c>
      <c r="D199" s="1" t="inlineStr">
        <is>
          <t>0603X475K160NT</t>
        </is>
      </c>
      <c r="E199" s="1" t="inlineStr">
        <is>
          <t>FH(风华)</t>
        </is>
      </c>
      <c r="H199" t="inlineStr">
        <is>
          <t>4.7uF;10%;0603</t>
        </is>
      </c>
      <c r="I199" t="inlineStr">
        <is>
          <t>CAP NP</t>
        </is>
      </c>
      <c r="J199" t="inlineStr">
        <is>
          <t>SC0603</t>
        </is>
      </c>
    </row>
    <row r="200">
      <c r="A200" s="1" t="inlineStr">
        <is>
          <t>C0003424</t>
        </is>
      </c>
      <c r="B200" s="2" t="inlineStr">
        <is>
          <t>片状陶瓷电容 Chip Capacitor</t>
        </is>
      </c>
      <c r="C200" s="1" t="inlineStr">
        <is>
          <t>多层陶瓷电容 MLCC 4.7UF ;10% 25V X5R SMD 0603(公制1608)</t>
        </is>
      </c>
      <c r="D200" s="1" t="inlineStr">
        <is>
          <t>CL10A475KA8NQNC</t>
        </is>
      </c>
      <c r="E200" s="1" t="inlineStr">
        <is>
          <t>SAMSUNG(三星)</t>
        </is>
      </c>
      <c r="H200" t="inlineStr">
        <is>
          <t>4.7uF;10%;0603</t>
        </is>
      </c>
      <c r="I200" t="inlineStr">
        <is>
          <t>CAP NP</t>
        </is>
      </c>
      <c r="J200" t="inlineStr">
        <is>
          <t>SC0603</t>
        </is>
      </c>
    </row>
    <row r="201">
      <c r="A201" s="1" t="inlineStr">
        <is>
          <t>C0009911</t>
        </is>
      </c>
      <c r="B201" s="2" t="inlineStr">
        <is>
          <t>片状陶瓷电容 Chip Capacitor</t>
        </is>
      </c>
      <c r="C201" s="1" t="inlineStr">
        <is>
          <t>多层陶瓷电容 MLCC 4.7UF ;10% 25V X5R SMD 0603(公制1608)</t>
        </is>
      </c>
      <c r="D201" s="1" t="inlineStr">
        <is>
          <t>TCC0603X5R475K250CT</t>
        </is>
      </c>
      <c r="E201" s="1" t="inlineStr">
        <is>
          <t>CCTC(三环)</t>
        </is>
      </c>
      <c r="H201" t="inlineStr">
        <is>
          <t>4.7uF;10%;0603</t>
        </is>
      </c>
      <c r="I201" t="inlineStr">
        <is>
          <t>CAP NP</t>
        </is>
      </c>
      <c r="J201" t="inlineStr">
        <is>
          <t>SC0603</t>
        </is>
      </c>
    </row>
    <row r="202">
      <c r="A202" s="1" t="inlineStr">
        <is>
          <t>C0009675</t>
        </is>
      </c>
      <c r="B202" s="2" t="inlineStr">
        <is>
          <t>片状陶瓷电容 Chip Capacitor</t>
        </is>
      </c>
      <c r="C202" s="1" t="inlineStr">
        <is>
          <t>多层陶瓷电容 MLCC 4.7UF ;10% 35V X5R SMD 0603(公制1608)</t>
        </is>
      </c>
      <c r="D202" s="1" t="inlineStr">
        <is>
          <t>CL10A475KL8NRNC</t>
        </is>
      </c>
      <c r="E202" s="1" t="inlineStr">
        <is>
          <t>SAMSUNG(三星)</t>
        </is>
      </c>
      <c r="H202" t="inlineStr">
        <is>
          <t>4.7uF;10%;0603</t>
        </is>
      </c>
      <c r="I202" t="inlineStr">
        <is>
          <t>CAP NP</t>
        </is>
      </c>
      <c r="J202" t="inlineStr">
        <is>
          <t>SC0603</t>
        </is>
      </c>
    </row>
    <row r="203">
      <c r="A203" s="1" t="inlineStr">
        <is>
          <t>C0000443</t>
        </is>
      </c>
      <c r="B203" s="2" t="inlineStr">
        <is>
          <t>片状陶瓷电容 Chip Capacitor</t>
        </is>
      </c>
      <c r="C203" s="1" t="inlineStr">
        <is>
          <t>多层陶瓷电容 MLCC 4.7UF ;10% 6.3V X5R SMD 0603(公制1608)</t>
        </is>
      </c>
      <c r="D203" s="1" t="inlineStr">
        <is>
          <t>GRM188R60J475KE19D</t>
        </is>
      </c>
      <c r="E203" s="1" t="inlineStr">
        <is>
          <t>MURATA(村田)</t>
        </is>
      </c>
      <c r="H203" t="inlineStr">
        <is>
          <t>4.7uF;10%;0603</t>
        </is>
      </c>
      <c r="I203" t="inlineStr">
        <is>
          <t>CAP NP</t>
        </is>
      </c>
      <c r="J203" t="inlineStr">
        <is>
          <t>SC0603</t>
        </is>
      </c>
    </row>
    <row r="204">
      <c r="A204" s="1" t="inlineStr">
        <is>
          <t>C0010614</t>
        </is>
      </c>
      <c r="B204" s="2" t="inlineStr">
        <is>
          <t>片状陶瓷电容 Chip Capacitor</t>
        </is>
      </c>
      <c r="C204" s="1" t="inlineStr">
        <is>
          <t>多层陶瓷电容 MLCC 4.7UF ;10% 6.3V X5R SMD 0603(公制1608)</t>
        </is>
      </c>
      <c r="D204" s="1" t="inlineStr">
        <is>
          <t>JMK107BJ475KA-T</t>
        </is>
      </c>
      <c r="E204" s="1" t="inlineStr">
        <is>
          <t>TAIYO YUDEN(太阳诱电)</t>
        </is>
      </c>
      <c r="H204" t="inlineStr">
        <is>
          <t>4.7uF;10%;0603</t>
        </is>
      </c>
      <c r="I204" t="inlineStr">
        <is>
          <t>CAP NP</t>
        </is>
      </c>
      <c r="J204" t="inlineStr">
        <is>
          <t>SC0603</t>
        </is>
      </c>
    </row>
    <row r="205">
      <c r="A205" s="1" t="inlineStr">
        <is>
          <t>C0000775</t>
        </is>
      </c>
      <c r="B205" s="2" t="inlineStr">
        <is>
          <t>片状陶瓷电容 Chip Capacitor</t>
        </is>
      </c>
      <c r="C205" s="1" t="inlineStr">
        <is>
          <t>多层陶瓷电容 MLCC 6PF ;0.25PF 50V NP0 SMD 0201(公制0603)</t>
        </is>
      </c>
      <c r="D205" s="1" t="inlineStr">
        <is>
          <t>CC0201CRNPO9BN6R0</t>
        </is>
      </c>
      <c r="E205" s="1" t="inlineStr">
        <is>
          <t>YAGEO(国巨)</t>
        </is>
      </c>
      <c r="F205" t="inlineStr">
        <is>
          <t>0.35mm</t>
        </is>
      </c>
      <c r="H205" t="inlineStr">
        <is>
          <t>6pF;0.25pF;0201</t>
        </is>
      </c>
      <c r="I205" t="inlineStr">
        <is>
          <t>CAP NP</t>
        </is>
      </c>
      <c r="J205" t="inlineStr">
        <is>
          <t>SC0201</t>
        </is>
      </c>
    </row>
    <row r="206">
      <c r="A206" s="1" t="inlineStr">
        <is>
          <t>C0001168</t>
        </is>
      </c>
      <c r="B206" s="2" t="inlineStr">
        <is>
          <t>片状陶瓷电容 Chip Capacitor</t>
        </is>
      </c>
      <c r="C206" s="1" t="inlineStr">
        <is>
          <t>多层陶瓷电容 MLCC 470NF ;10% 25V X5R SMD 0603(公制1608)</t>
        </is>
      </c>
      <c r="D206" s="1" t="inlineStr">
        <is>
          <t>CC0603KRX5R8BB474</t>
        </is>
      </c>
      <c r="E206" s="1" t="inlineStr">
        <is>
          <t>YAGEO(国巨)</t>
        </is>
      </c>
      <c r="H206" t="inlineStr">
        <is>
          <t>470nF;10%;0603</t>
        </is>
      </c>
      <c r="I206" t="inlineStr">
        <is>
          <t>CAP NP</t>
        </is>
      </c>
      <c r="J206" t="inlineStr">
        <is>
          <t>SC0603</t>
        </is>
      </c>
    </row>
    <row r="207">
      <c r="A207" s="1" t="inlineStr">
        <is>
          <t>C0009871</t>
        </is>
      </c>
      <c r="B207" s="2" t="inlineStr">
        <is>
          <t>片状陶瓷电容 Chip Capacitor</t>
        </is>
      </c>
      <c r="C207" s="1" t="inlineStr">
        <is>
          <t>多层陶瓷电容 MLCC 470NF ;10% 50V X5R SMD 0603(公制1608)</t>
        </is>
      </c>
      <c r="D207" s="1" t="inlineStr">
        <is>
          <t>TCC0603X5R474K500CT</t>
        </is>
      </c>
      <c r="E207" s="1" t="inlineStr">
        <is>
          <t>CCTC(三环)</t>
        </is>
      </c>
      <c r="H207" t="inlineStr">
        <is>
          <t>470nF;10%;0603</t>
        </is>
      </c>
      <c r="I207" t="inlineStr">
        <is>
          <t>CAP NP</t>
        </is>
      </c>
      <c r="J207" t="inlineStr">
        <is>
          <t>SC0603</t>
        </is>
      </c>
    </row>
    <row r="208">
      <c r="A208" s="1" t="inlineStr">
        <is>
          <t>C0010020</t>
        </is>
      </c>
      <c r="B208" s="2" t="inlineStr">
        <is>
          <t>片状陶瓷电容 Chip Capacitor</t>
        </is>
      </c>
      <c r="C208" s="1" t="inlineStr">
        <is>
          <t>多层陶瓷电容 MLCC 47UF ;20% 6.3V X5R SMD 0603(公制1608)</t>
        </is>
      </c>
      <c r="D208" s="1" t="inlineStr">
        <is>
          <t>CL10A476MQ8QRNC</t>
        </is>
      </c>
      <c r="E208" s="1" t="inlineStr">
        <is>
          <t>SAMSUNG(三星)</t>
        </is>
      </c>
      <c r="H208" t="inlineStr">
        <is>
          <t>47uF;20%;0603</t>
        </is>
      </c>
      <c r="I208" t="inlineStr">
        <is>
          <t>CAP NP</t>
        </is>
      </c>
      <c r="J208" t="inlineStr">
        <is>
          <t>SC0603</t>
        </is>
      </c>
    </row>
    <row r="209">
      <c r="A209" s="1" t="inlineStr">
        <is>
          <t>C0010301</t>
        </is>
      </c>
      <c r="B209" s="2" t="inlineStr">
        <is>
          <t>片状陶瓷电容 Chip Capacitor</t>
        </is>
      </c>
      <c r="C209" s="1" t="inlineStr">
        <is>
          <t>多层陶瓷电容 MLCC 680NF ;10% 16V X7R SMD 0603(公制1608)</t>
        </is>
      </c>
      <c r="D209" s="1" t="inlineStr">
        <is>
          <t>0603B684K160NT</t>
        </is>
      </c>
      <c r="E209" s="1" t="inlineStr">
        <is>
          <t>FH(风华)</t>
        </is>
      </c>
      <c r="H209" t="inlineStr">
        <is>
          <t>680nF;10%;0603</t>
        </is>
      </c>
      <c r="I209" t="inlineStr">
        <is>
          <t>CAP NP</t>
        </is>
      </c>
      <c r="J209" t="inlineStr">
        <is>
          <t>SC0603</t>
        </is>
      </c>
    </row>
    <row r="210">
      <c r="A210" s="1" t="inlineStr">
        <is>
          <t>C0010086</t>
        </is>
      </c>
      <c r="B210" s="2" t="inlineStr">
        <is>
          <t>片状陶瓷电容 Chip Capacitor</t>
        </is>
      </c>
      <c r="C210" s="1" t="inlineStr">
        <is>
          <t>多层陶瓷电容 MLCC 220NF ;10% 50V X7R SMD 0805(公制2012)</t>
        </is>
      </c>
      <c r="D210" s="1" t="inlineStr">
        <is>
          <t>CL21B224KBFNNNE</t>
        </is>
      </c>
      <c r="E210" s="1" t="inlineStr">
        <is>
          <t>SAMSUNG(三星)</t>
        </is>
      </c>
      <c r="H210" t="inlineStr">
        <is>
          <t>220nF;10%;0805</t>
        </is>
      </c>
      <c r="I210" t="inlineStr">
        <is>
          <t>CAP NP</t>
        </is>
      </c>
      <c r="J210" t="inlineStr">
        <is>
          <t>SC0805</t>
        </is>
      </c>
    </row>
    <row r="211">
      <c r="A211" s="1" t="inlineStr">
        <is>
          <t>C0001479</t>
        </is>
      </c>
      <c r="B211" s="2" t="inlineStr">
        <is>
          <t>片状陶瓷电容 Chip Capacitor</t>
        </is>
      </c>
      <c r="C211" s="1" t="inlineStr">
        <is>
          <t>多层陶瓷电容 MLCC 22NF ;10% 50V X7R SMD 0805(公制2012)</t>
        </is>
      </c>
      <c r="D211" s="1" t="inlineStr">
        <is>
          <t>CC0805KRX7R9BB223</t>
        </is>
      </c>
      <c r="E211" s="1" t="inlineStr">
        <is>
          <t>YAGEO(国巨)</t>
        </is>
      </c>
      <c r="H211" t="inlineStr">
        <is>
          <t>22nF;10%;0805</t>
        </is>
      </c>
      <c r="I211" t="inlineStr">
        <is>
          <t>CAP NP</t>
        </is>
      </c>
      <c r="J211" t="inlineStr">
        <is>
          <t>SC0805</t>
        </is>
      </c>
    </row>
    <row r="212">
      <c r="A212" s="1" t="inlineStr">
        <is>
          <t>C0000576</t>
        </is>
      </c>
      <c r="B212" s="2" t="inlineStr">
        <is>
          <t>片状陶瓷电容 Chip Capacitor</t>
        </is>
      </c>
      <c r="C212" s="1" t="inlineStr">
        <is>
          <t>多层陶瓷电容 MLCC 22UF ;20% 25V X5R SMD 0805(公制2012)</t>
        </is>
      </c>
      <c r="D212" s="1" t="inlineStr">
        <is>
          <t>GRM21BR61E226ME44L</t>
        </is>
      </c>
      <c r="E212" s="1" t="inlineStr">
        <is>
          <t>MURATA(村田)</t>
        </is>
      </c>
      <c r="H212" t="inlineStr">
        <is>
          <t>22uF;20%;0805</t>
        </is>
      </c>
      <c r="I212" t="inlineStr">
        <is>
          <t>CAP NP</t>
        </is>
      </c>
      <c r="J212" t="inlineStr">
        <is>
          <t>SC0805</t>
        </is>
      </c>
    </row>
    <row r="213">
      <c r="A213" s="1" t="inlineStr">
        <is>
          <t>C0006995</t>
        </is>
      </c>
      <c r="B213" s="2" t="inlineStr">
        <is>
          <t>片状陶瓷电容 Chip Capacitor</t>
        </is>
      </c>
      <c r="C213" s="1" t="inlineStr">
        <is>
          <t>多层陶瓷电容 MLCC 22UF ;20% 16V X5R SMD 0805(公制2012)</t>
        </is>
      </c>
      <c r="D213" s="1" t="inlineStr">
        <is>
          <t>CL21A226MOQNNNE</t>
        </is>
      </c>
      <c r="E213" s="1" t="inlineStr">
        <is>
          <t>SAMSUNG(三星)</t>
        </is>
      </c>
      <c r="H213" t="inlineStr">
        <is>
          <t>22uF;20%;0805</t>
        </is>
      </c>
      <c r="I213" t="inlineStr">
        <is>
          <t>CAP NP</t>
        </is>
      </c>
      <c r="J213" t="inlineStr">
        <is>
          <t>SC0805</t>
        </is>
      </c>
    </row>
    <row r="214">
      <c r="A214" s="1" t="inlineStr">
        <is>
          <t>C0000131</t>
        </is>
      </c>
      <c r="B214" s="4" t="inlineStr">
        <is>
          <t>片状陶瓷电容 Chip Capacitor</t>
        </is>
      </c>
      <c r="C214" s="1" t="inlineStr">
        <is>
          <t>多层陶瓷电容 MLCC 8.2NF ;10% 10V X7R SMD 0201(公制0603)</t>
        </is>
      </c>
      <c r="D214" s="1" t="inlineStr">
        <is>
          <t>GRM033R71A822KA01D</t>
        </is>
      </c>
      <c r="E214" s="1" t="inlineStr">
        <is>
          <t>MURATA(村田)</t>
        </is>
      </c>
      <c r="F214" t="inlineStr">
        <is>
          <t>0.35mm</t>
        </is>
      </c>
      <c r="G214" s="6" t="n">
        <v>0.1</v>
      </c>
      <c r="H214" t="inlineStr">
        <is>
          <t>8.2nF;10%;0201</t>
        </is>
      </c>
      <c r="I214" t="inlineStr">
        <is>
          <t>CAP NP</t>
        </is>
      </c>
      <c r="J214" t="inlineStr">
        <is>
          <t>SC0201</t>
        </is>
      </c>
    </row>
    <row r="215">
      <c r="A215" s="1" t="inlineStr">
        <is>
          <t>C0006154</t>
        </is>
      </c>
      <c r="B215" s="2" t="inlineStr">
        <is>
          <t>片状陶瓷电容 Chip Capacitor</t>
        </is>
      </c>
      <c r="C215" s="1" t="inlineStr">
        <is>
          <t>多层陶瓷电容 MLCC 22UF ;20% 25V X5R SMD 0805(公制2012)</t>
        </is>
      </c>
      <c r="D215" s="1" t="inlineStr">
        <is>
          <t>CL21A226MAQNNNE</t>
        </is>
      </c>
      <c r="E215" s="1" t="inlineStr">
        <is>
          <t>SAMSUNG(三星)</t>
        </is>
      </c>
      <c r="H215" t="inlineStr">
        <is>
          <t>22uF;20%;0805</t>
        </is>
      </c>
      <c r="I215" t="inlineStr">
        <is>
          <t>CAP NP</t>
        </is>
      </c>
      <c r="J215" t="inlineStr">
        <is>
          <t>SC0805</t>
        </is>
      </c>
    </row>
    <row r="216">
      <c r="A216" s="1" t="inlineStr">
        <is>
          <t>C0000103</t>
        </is>
      </c>
      <c r="B216" s="2" t="inlineStr">
        <is>
          <t>片状陶瓷电容 Chip Capacitor</t>
        </is>
      </c>
      <c r="C216" s="1" t="inlineStr">
        <is>
          <t>多层陶瓷电容 MLCC 8.2PF ;0.25PF 50V C0G SMD 0201(公制0603)</t>
        </is>
      </c>
      <c r="D216" s="1" t="inlineStr">
        <is>
          <t>GRM0335C1H8R2CA01D</t>
        </is>
      </c>
      <c r="E216" s="1" t="inlineStr">
        <is>
          <t>MURATA(村田)</t>
        </is>
      </c>
      <c r="F216" t="inlineStr">
        <is>
          <t>0.35mm</t>
        </is>
      </c>
      <c r="H216" t="inlineStr">
        <is>
          <t>2pF;0.25pF;0201</t>
        </is>
      </c>
      <c r="I216" t="inlineStr">
        <is>
          <t>CAP NP</t>
        </is>
      </c>
      <c r="J216" t="inlineStr">
        <is>
          <t>SC0201</t>
        </is>
      </c>
    </row>
    <row r="217">
      <c r="A217" s="1" t="inlineStr">
        <is>
          <t>C0001349</t>
        </is>
      </c>
      <c r="B217" s="2" t="inlineStr">
        <is>
          <t>片状陶瓷电容 Chip Capacitor</t>
        </is>
      </c>
      <c r="C217" s="1" t="inlineStr">
        <is>
          <t>多层陶瓷电容 MLCC 330PF ;5% 50V NP0 SMD 0805(公制2012)</t>
        </is>
      </c>
      <c r="D217" s="1" t="inlineStr">
        <is>
          <t>CC0805JRNPO9BN331</t>
        </is>
      </c>
      <c r="E217" s="1" t="inlineStr">
        <is>
          <t>YAGEO(国巨)</t>
        </is>
      </c>
      <c r="H217" t="inlineStr">
        <is>
          <t>330pF;5%;0805</t>
        </is>
      </c>
      <c r="I217" t="inlineStr">
        <is>
          <t>CAP NP</t>
        </is>
      </c>
      <c r="J217" t="inlineStr">
        <is>
          <t>SC0805</t>
        </is>
      </c>
    </row>
    <row r="218">
      <c r="A218" s="1" t="inlineStr">
        <is>
          <t>C0003430</t>
        </is>
      </c>
      <c r="B218" s="2" t="inlineStr">
        <is>
          <t>片状陶瓷电容 Chip Capacitor</t>
        </is>
      </c>
      <c r="C218" s="1" t="inlineStr">
        <is>
          <t>多层陶瓷电容 MLCC 4.7UF ;10% 25V X5R SMD 0805(公制2012)</t>
        </is>
      </c>
      <c r="D218" s="1" t="inlineStr">
        <is>
          <t>CL21A475KAQNNNE</t>
        </is>
      </c>
      <c r="E218" s="1" t="inlineStr">
        <is>
          <t>SAMSUNG(三星)</t>
        </is>
      </c>
      <c r="H218" t="inlineStr">
        <is>
          <t>4.7uF;10%;0805</t>
        </is>
      </c>
      <c r="I218" t="inlineStr">
        <is>
          <t>CAP NP</t>
        </is>
      </c>
      <c r="J218" t="inlineStr">
        <is>
          <t>SC0805</t>
        </is>
      </c>
    </row>
    <row r="219">
      <c r="A219" s="1" t="inlineStr">
        <is>
          <t>C0001419</t>
        </is>
      </c>
      <c r="B219" s="2" t="inlineStr">
        <is>
          <t>片状陶瓷电容 Chip Capacitor</t>
        </is>
      </c>
      <c r="C219" s="1" t="inlineStr">
        <is>
          <t>多层陶瓷电容 MLCC 470NF ;10% 25V X7R SMD 0805(公制2012)</t>
        </is>
      </c>
      <c r="D219" s="1" t="inlineStr">
        <is>
          <t>CC0805KKX7R8BB474</t>
        </is>
      </c>
      <c r="E219" s="1" t="inlineStr">
        <is>
          <t>YAGEO(国巨)</t>
        </is>
      </c>
      <c r="H219" t="inlineStr">
        <is>
          <t>470nF;10%;0805</t>
        </is>
      </c>
      <c r="I219" t="inlineStr">
        <is>
          <t>CAP NP</t>
        </is>
      </c>
      <c r="J219" t="inlineStr">
        <is>
          <t>SC0805</t>
        </is>
      </c>
    </row>
    <row r="220">
      <c r="A220" s="1" t="inlineStr">
        <is>
          <t>C0001038</t>
        </is>
      </c>
      <c r="B220" s="2" t="inlineStr">
        <is>
          <t>片状陶瓷电容 Chip Capacitor</t>
        </is>
      </c>
      <c r="C220" s="1" t="inlineStr">
        <is>
          <t>多层陶瓷电容 MLCC 820PF ;10% 50V X7R SMD 0402(公制1005)</t>
        </is>
      </c>
      <c r="D220" s="1" t="inlineStr">
        <is>
          <t>CC0402KRX7R9BB821</t>
        </is>
      </c>
      <c r="E220" s="1" t="inlineStr">
        <is>
          <t>YAGEO(国巨)</t>
        </is>
      </c>
      <c r="H220" t="inlineStr">
        <is>
          <t>820pF;10%;0402</t>
        </is>
      </c>
      <c r="I220" t="inlineStr">
        <is>
          <t>CAP NP</t>
        </is>
      </c>
      <c r="J220" t="inlineStr">
        <is>
          <t>SC0402</t>
        </is>
      </c>
    </row>
    <row r="221">
      <c r="A221" s="1" t="inlineStr">
        <is>
          <t>C0000247</t>
        </is>
      </c>
      <c r="B221" s="2" t="inlineStr">
        <is>
          <t>片状陶瓷电容 Chip Capacitor</t>
        </is>
      </c>
      <c r="C221" s="1" t="inlineStr">
        <is>
          <t>多层陶瓷电容 MLCC 8PF ;0.5PF 50V C0G SMD 0402(公制1005)</t>
        </is>
      </c>
      <c r="D221" s="1" t="inlineStr">
        <is>
          <t>GRM1555C1H8R0DA01D</t>
        </is>
      </c>
      <c r="E221" s="1" t="inlineStr">
        <is>
          <t>MURATA(村田)</t>
        </is>
      </c>
      <c r="H221" t="inlineStr">
        <is>
          <t>8pF;0.5pF;0402</t>
        </is>
      </c>
      <c r="I221" t="inlineStr">
        <is>
          <t>CAP NP</t>
        </is>
      </c>
      <c r="J221" t="inlineStr">
        <is>
          <t>SC0402</t>
        </is>
      </c>
    </row>
    <row r="222">
      <c r="A222" s="1" t="inlineStr">
        <is>
          <t>C0000150</t>
        </is>
      </c>
      <c r="B222" s="4" t="inlineStr">
        <is>
          <t>片状陶瓷电容 Chip Capacitor</t>
        </is>
      </c>
      <c r="C222" s="1" t="inlineStr">
        <is>
          <t>多层陶瓷电容 MLCC 820PF ;10% 25V X7R SMD 0201(公制0603)</t>
        </is>
      </c>
      <c r="D222" s="1" t="inlineStr">
        <is>
          <t>GRM033R71E821KA01D</t>
        </is>
      </c>
      <c r="E222" s="1" t="inlineStr">
        <is>
          <t>MURATA(村田)</t>
        </is>
      </c>
      <c r="F222" t="inlineStr">
        <is>
          <t>0.35mm</t>
        </is>
      </c>
      <c r="G222" s="6" t="n">
        <v>0.1</v>
      </c>
      <c r="H222" t="inlineStr">
        <is>
          <t>820pF;10%;0201</t>
        </is>
      </c>
      <c r="I222" t="inlineStr">
        <is>
          <t>CAP NP</t>
        </is>
      </c>
      <c r="J222" t="inlineStr">
        <is>
          <t>SC0201</t>
        </is>
      </c>
    </row>
    <row r="223">
      <c r="A223" s="1" t="inlineStr">
        <is>
          <t>C0011986</t>
        </is>
      </c>
      <c r="B223" s="2" t="inlineStr">
        <is>
          <t>片状陶瓷电容 Chip Capacitor</t>
        </is>
      </c>
      <c r="C223" s="1" t="inlineStr">
        <is>
          <t>陶瓷电容 47UF/0805/6.3V/20%/X5R</t>
        </is>
      </c>
      <c r="D223" s="1" t="inlineStr">
        <is>
          <t>CL21A476MQCLRNC</t>
        </is>
      </c>
      <c r="E223" s="1" t="inlineStr">
        <is>
          <t>SAMSUNG</t>
        </is>
      </c>
      <c r="H223" t="inlineStr">
        <is>
          <t>47uF/0805/6.3V;0805</t>
        </is>
      </c>
      <c r="I223" t="inlineStr">
        <is>
          <t>CAP NP</t>
        </is>
      </c>
      <c r="J223" t="inlineStr">
        <is>
          <t>SC0805</t>
        </is>
      </c>
    </row>
    <row r="224">
      <c r="A224" s="1" t="inlineStr">
        <is>
          <t>C0000572</t>
        </is>
      </c>
      <c r="B224" s="2" t="inlineStr">
        <is>
          <t>片状陶瓷电容 Chip Capacitor</t>
        </is>
      </c>
      <c r="C224" s="1" t="inlineStr">
        <is>
          <t>多层陶瓷电容 MLCC 47UF ;20% 10V X5R SMD 0805(公制2012)</t>
        </is>
      </c>
      <c r="D224" s="1" t="inlineStr">
        <is>
          <t>GRM21BR61A476ME15L</t>
        </is>
      </c>
      <c r="E224" s="1" t="inlineStr">
        <is>
          <t>MURATA(村田)</t>
        </is>
      </c>
      <c r="H224" t="inlineStr">
        <is>
          <t>47uF;20%;0805</t>
        </is>
      </c>
      <c r="I224" t="inlineStr">
        <is>
          <t>CAP NP</t>
        </is>
      </c>
      <c r="J224" t="inlineStr">
        <is>
          <t>SC0805</t>
        </is>
      </c>
    </row>
    <row r="225">
      <c r="A225" s="1" t="inlineStr">
        <is>
          <t>C0010569</t>
        </is>
      </c>
      <c r="B225" s="2" t="inlineStr">
        <is>
          <t>片状陶瓷电容 Chip Capacitor</t>
        </is>
      </c>
      <c r="C225" s="1" t="inlineStr">
        <is>
          <t>多层陶瓷电容 MLCC 47UF ;20% 6.3V X5R SMD 0805(公制2012)</t>
        </is>
      </c>
      <c r="D225" s="1" t="inlineStr">
        <is>
          <t>CL21A476MQYNNNE</t>
        </is>
      </c>
      <c r="E225" s="1" t="inlineStr">
        <is>
          <t>SAMSUNG(三星)</t>
        </is>
      </c>
      <c r="H225" t="inlineStr">
        <is>
          <t>47uF;20%;0805</t>
        </is>
      </c>
      <c r="I225" t="inlineStr">
        <is>
          <t>CAP NP</t>
        </is>
      </c>
      <c r="J225" t="inlineStr">
        <is>
          <t>SC0805</t>
        </is>
      </c>
    </row>
    <row r="226">
      <c r="A226" s="1" t="inlineStr">
        <is>
          <t>C0007545</t>
        </is>
      </c>
      <c r="B226" s="2" t="inlineStr">
        <is>
          <t>片状陶瓷电容 Chip Capacitor</t>
        </is>
      </c>
      <c r="C226" s="1" t="inlineStr">
        <is>
          <t>多层陶瓷电容 MLCC 82PF ;2% 50V C0G(NP0) SMD 0201(公制0603)</t>
        </is>
      </c>
      <c r="D226" s="1" t="inlineStr">
        <is>
          <t>GRM0335C1H820GA01D</t>
        </is>
      </c>
      <c r="E226" s="1" t="inlineStr">
        <is>
          <t>MURATA(村田)</t>
        </is>
      </c>
      <c r="F226" t="inlineStr">
        <is>
          <t>0.35mm</t>
        </is>
      </c>
      <c r="H226" t="inlineStr">
        <is>
          <t>82pF;2%;0201</t>
        </is>
      </c>
      <c r="I226" t="inlineStr">
        <is>
          <t>CAP NP</t>
        </is>
      </c>
      <c r="J226" t="inlineStr">
        <is>
          <t>SC0201</t>
        </is>
      </c>
    </row>
    <row r="227">
      <c r="A227" s="1" t="inlineStr">
        <is>
          <t>C0001599</t>
        </is>
      </c>
      <c r="B227" s="2" t="inlineStr">
        <is>
          <t>片状陶瓷电容 Chip Capacitor</t>
        </is>
      </c>
      <c r="C227" s="1" t="inlineStr">
        <is>
          <t>多层陶瓷电容 MLCC 1NF ;10% 2KV X7R SMD 1206(公制3216) 高电压</t>
        </is>
      </c>
      <c r="D227" s="1" t="inlineStr">
        <is>
          <t>CC1206KKX7RDBB102</t>
        </is>
      </c>
      <c r="E227" s="1" t="inlineStr">
        <is>
          <t>YAGEO(国巨)</t>
        </is>
      </c>
      <c r="H227" t="inlineStr">
        <is>
          <t>1nF;10%;1206</t>
        </is>
      </c>
      <c r="I227" t="inlineStr">
        <is>
          <t>CAP NP</t>
        </is>
      </c>
      <c r="J227" t="inlineStr">
        <is>
          <t>SC1206</t>
        </is>
      </c>
    </row>
    <row r="228">
      <c r="A228" s="1" t="inlineStr">
        <is>
          <t>P0011072</t>
        </is>
      </c>
      <c r="B228" s="2" t="inlineStr">
        <is>
          <t>片状陶瓷电容 Chip Capacitor</t>
        </is>
      </c>
      <c r="C228" s="1" t="inlineStr">
        <is>
          <t>馈通式电容 1UF ;20% 100V 6A 5mΩ SMD 1206(公制3216),4PIN</t>
        </is>
      </c>
      <c r="D228" s="1" t="inlineStr">
        <is>
          <t>YFF31HC2A105MT000N</t>
        </is>
      </c>
      <c r="E228" s="1" t="inlineStr">
        <is>
          <t>TDK</t>
        </is>
      </c>
      <c r="H228" t="inlineStr">
        <is>
          <t>1uF;20%;1206</t>
        </is>
      </c>
      <c r="I228" t="inlineStr">
        <is>
          <t>CAP NP</t>
        </is>
      </c>
      <c r="J228" t="inlineStr">
        <is>
          <t>SC1206</t>
        </is>
      </c>
    </row>
    <row r="229">
      <c r="A229" s="1" t="inlineStr">
        <is>
          <t>C0005010</t>
        </is>
      </c>
      <c r="B229" s="2" t="inlineStr">
        <is>
          <t>片状陶瓷电容 Chip Capacitor</t>
        </is>
      </c>
      <c r="C229" s="1" t="inlineStr">
        <is>
          <t>多层陶瓷电容 MLCC 22UF ;10% 25V X5R SMD 1206(公制3216)</t>
        </is>
      </c>
      <c r="D229" s="1" t="inlineStr">
        <is>
          <t>CL31A226KAHNNNE</t>
        </is>
      </c>
      <c r="E229" s="1" t="inlineStr">
        <is>
          <t>SAMSUNG(三星)</t>
        </is>
      </c>
      <c r="H229" t="inlineStr">
        <is>
          <t>22uF;10%;1206</t>
        </is>
      </c>
      <c r="I229" t="inlineStr">
        <is>
          <t>CAP NP</t>
        </is>
      </c>
      <c r="J229" t="inlineStr">
        <is>
          <t>SC1206</t>
        </is>
      </c>
    </row>
    <row r="230">
      <c r="A230" s="1" t="inlineStr">
        <is>
          <t>C0001986</t>
        </is>
      </c>
      <c r="B230" s="2" t="inlineStr">
        <is>
          <t>片状陶瓷电容 Chip Capacitor</t>
        </is>
      </c>
      <c r="C230" s="1" t="inlineStr">
        <is>
          <t>多层陶瓷电容 MLCC 4.7UF ;10% 50V X7R SMD 1206(公制3216)</t>
        </is>
      </c>
      <c r="D230" s="1" t="inlineStr">
        <is>
          <t>CL31B475KBHNNNE</t>
        </is>
      </c>
      <c r="E230" s="1" t="inlineStr">
        <is>
          <t>SAMSUNG(三星)</t>
        </is>
      </c>
      <c r="H230" t="inlineStr">
        <is>
          <t>4.7uF;10%;1206</t>
        </is>
      </c>
      <c r="I230" t="inlineStr">
        <is>
          <t>CAP NP</t>
        </is>
      </c>
      <c r="J230" t="inlineStr">
        <is>
          <t>SC1206</t>
        </is>
      </c>
    </row>
  </sheetData>
  <autoFilter ref="A1:P230"/>
  <conditionalFormatting sqref="A1:A230">
    <cfRule type="duplicateValues" priority="1030" dxfId="0"/>
  </conditionalFormatting>
  <conditionalFormatting sqref="D1:D17">
    <cfRule type="duplicateValues" priority="648" dxfId="0"/>
  </conditionalFormatting>
  <conditionalFormatting sqref="D1:D230">
    <cfRule type="duplicateValues" priority="1028" dxfId="0"/>
  </conditionalFormatting>
  <conditionalFormatting sqref="D18:D112">
    <cfRule type="duplicateValues" priority="1023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P460"/>
  <sheetViews>
    <sheetView zoomScale="85" zoomScaleNormal="85" workbookViewId="0">
      <selection activeCell="C22" sqref="A1:P460"/>
    </sheetView>
  </sheetViews>
  <sheetFormatPr baseColWidth="8" defaultRowHeight="14.25"/>
  <cols>
    <col width="10.86328125" bestFit="1" customWidth="1" min="1" max="1"/>
    <col width="25.265625" bestFit="1" customWidth="1" min="2" max="2"/>
    <col width="62.06640625" bestFit="1" customWidth="1" min="3" max="3"/>
    <col width="23.9296875" bestFit="1" customWidth="1" min="4" max="4"/>
    <col width="24.265625" bestFit="1" customWidth="1" min="5" max="5"/>
    <col width="16.265625" bestFit="1" customWidth="1" min="8" max="8"/>
    <col width="12.46484375" bestFit="1" customWidth="1" min="9" max="9"/>
  </cols>
  <sheetData>
    <row r="1">
      <c r="A1" t="inlineStr">
        <is>
          <t>Part Number</t>
        </is>
      </c>
      <c r="B1" t="inlineStr">
        <is>
          <t>Part Type</t>
        </is>
      </c>
      <c r="C1" t="inlineStr">
        <is>
          <t>Description</t>
        </is>
      </c>
      <c r="D1" t="inlineStr">
        <is>
          <t>Manufacture Part Number</t>
        </is>
      </c>
      <c r="E1" t="inlineStr">
        <is>
          <t>Manufacture</t>
        </is>
      </c>
      <c r="F1" t="inlineStr">
        <is>
          <t>Height</t>
        </is>
      </c>
      <c r="G1" t="inlineStr">
        <is>
          <t>Tolerance</t>
        </is>
      </c>
      <c r="H1" t="inlineStr">
        <is>
          <t>Value</t>
        </is>
      </c>
      <c r="I1" t="inlineStr">
        <is>
          <t>Schematic Part</t>
        </is>
      </c>
      <c r="J1" t="inlineStr">
        <is>
          <t>Allegro PCB Footprint</t>
        </is>
      </c>
      <c r="K1" t="inlineStr">
        <is>
          <t>PSpice</t>
        </is>
      </c>
      <c r="L1" t="inlineStr">
        <is>
          <t>Layout PCB Footprint</t>
        </is>
      </c>
      <c r="M1" t="inlineStr">
        <is>
          <t>Datasheet</t>
        </is>
      </c>
      <c r="N1" t="inlineStr">
        <is>
          <t>EDA建库流程</t>
        </is>
      </c>
      <c r="O1" t="inlineStr">
        <is>
          <t>Remark</t>
        </is>
      </c>
      <c r="P1" t="inlineStr">
        <is>
          <t>字段16</t>
        </is>
      </c>
    </row>
    <row r="2">
      <c r="A2" s="1" t="inlineStr">
        <is>
          <t>R0000289</t>
        </is>
      </c>
      <c r="B2" s="2" t="inlineStr">
        <is>
          <t>片状电阻 Precise SMD resistor</t>
        </is>
      </c>
      <c r="C2" s="1" t="inlineStr">
        <is>
          <t>厚膜电阻 120KΩ ±1% 1/16W SMD 0402(公制1005)</t>
        </is>
      </c>
      <c r="D2" s="1" t="inlineStr">
        <is>
          <t>RC0402FR-07120KL</t>
        </is>
      </c>
      <c r="E2" s="1" t="inlineStr">
        <is>
          <t>YAGEO(国巨)</t>
        </is>
      </c>
      <c r="F2" t="inlineStr">
        <is>
          <t>0.4mm</t>
        </is>
      </c>
      <c r="H2" t="inlineStr">
        <is>
          <t>120K;1%;0402</t>
        </is>
      </c>
      <c r="I2" t="inlineStr">
        <is>
          <t>Res,Resistor</t>
        </is>
      </c>
      <c r="J2" t="inlineStr">
        <is>
          <t>SR0402</t>
        </is>
      </c>
    </row>
    <row r="3">
      <c r="A3" s="1" t="inlineStr">
        <is>
          <t>R0013083</t>
        </is>
      </c>
      <c r="B3" s="2" t="inlineStr">
        <is>
          <t>片状电阻 Precise SMD resistor</t>
        </is>
      </c>
      <c r="C3" s="1" t="inlineStr">
        <is>
          <t>厚膜电阻 510KΩ ±5% 1/16W SMD 0402(公制1005)</t>
        </is>
      </c>
      <c r="D3" s="1" t="inlineStr">
        <is>
          <t>RC0402JR-07510KL</t>
        </is>
      </c>
      <c r="E3" s="1" t="inlineStr">
        <is>
          <t>YAGEO(国巨)</t>
        </is>
      </c>
      <c r="F3" t="inlineStr">
        <is>
          <t>0.4mm</t>
        </is>
      </c>
      <c r="H3" t="inlineStr">
        <is>
          <t>510K;5%;0402</t>
        </is>
      </c>
      <c r="I3" t="inlineStr">
        <is>
          <t>Res,Resistor</t>
        </is>
      </c>
      <c r="J3" t="inlineStr">
        <is>
          <t>SR0402</t>
        </is>
      </c>
    </row>
    <row r="4">
      <c r="A4" s="1" t="inlineStr">
        <is>
          <t>R0007197</t>
        </is>
      </c>
      <c r="B4" s="2" t="inlineStr">
        <is>
          <t>片状电阻 Precise SMD resistor</t>
        </is>
      </c>
      <c r="C4" s="1" t="inlineStr">
        <is>
          <t>厚膜电阻 130Ω ±5% 1/16W SMD 0402(公制1005)</t>
        </is>
      </c>
      <c r="D4" s="1" t="inlineStr">
        <is>
          <t>RC-02W131JT</t>
        </is>
      </c>
      <c r="E4" s="1" t="inlineStr">
        <is>
          <t>FH(风华)</t>
        </is>
      </c>
      <c r="H4" t="inlineStr">
        <is>
          <t>130;5%;0402</t>
        </is>
      </c>
      <c r="I4" t="inlineStr">
        <is>
          <t>Res,Resistor</t>
        </is>
      </c>
      <c r="J4" t="inlineStr">
        <is>
          <t>SR0805</t>
        </is>
      </c>
    </row>
    <row r="5">
      <c r="A5" s="1" t="inlineStr">
        <is>
          <t>R0012217</t>
        </is>
      </c>
      <c r="B5" s="2" t="inlineStr">
        <is>
          <t>片状电阻 Precise SMD resistor</t>
        </is>
      </c>
      <c r="C5" s="1" t="inlineStr">
        <is>
          <t>电流检测电阻 2mΩ ±1% 1/2W SMD 0805(公制2012) AEC-Q200</t>
        </is>
      </c>
      <c r="D5" s="1" t="inlineStr">
        <is>
          <t>PA0805FRE470R002L</t>
        </is>
      </c>
      <c r="E5" s="1" t="inlineStr">
        <is>
          <t>YAGEO(国巨)</t>
        </is>
      </c>
      <c r="H5" t="inlineStr">
        <is>
          <t>2m;1%;2012</t>
        </is>
      </c>
      <c r="I5" t="inlineStr">
        <is>
          <t>Res,Resistor</t>
        </is>
      </c>
      <c r="J5" t="inlineStr">
        <is>
          <t>SR0805</t>
        </is>
      </c>
    </row>
    <row r="6">
      <c r="A6" s="1" t="inlineStr">
        <is>
          <t>R0014882</t>
        </is>
      </c>
      <c r="B6" s="2" t="inlineStr">
        <is>
          <t>片状电阻 Precise SMD resistor</t>
        </is>
      </c>
      <c r="C6" s="1" t="inlineStr">
        <is>
          <t>电流检测电阻 5mΩ ±1% 1/2W SMD 0805(公制2012) AEC-Q200</t>
        </is>
      </c>
      <c r="D6" s="1" t="inlineStr">
        <is>
          <t>PA0805FRE470R005L</t>
        </is>
      </c>
      <c r="E6" s="1" t="inlineStr">
        <is>
          <t>YAGEO(国巨)</t>
        </is>
      </c>
      <c r="H6" t="inlineStr">
        <is>
          <t>5m;1%;2012</t>
        </is>
      </c>
      <c r="I6" t="inlineStr">
        <is>
          <t>Res,Resistor</t>
        </is>
      </c>
      <c r="J6" t="inlineStr">
        <is>
          <t>SR0805</t>
        </is>
      </c>
    </row>
    <row r="7">
      <c r="A7" s="1" t="inlineStr">
        <is>
          <t>R0004252</t>
        </is>
      </c>
      <c r="B7" s="2" t="inlineStr">
        <is>
          <t>片状电阻 Precise SMD resistor</t>
        </is>
      </c>
      <c r="C7" s="1" t="inlineStr">
        <is>
          <t>电流检测电阻 5mΩ ±1% 3W SMD 2512(公制6432) AEC-Q200</t>
        </is>
      </c>
      <c r="D7" s="1" t="inlineStr">
        <is>
          <t>TLR3APDTE5L00F50</t>
        </is>
      </c>
      <c r="E7" s="1" t="inlineStr">
        <is>
          <t>KOA(兴亚)</t>
        </is>
      </c>
      <c r="H7" t="inlineStr">
        <is>
          <t>5m;1%;6432</t>
        </is>
      </c>
      <c r="I7" t="inlineStr">
        <is>
          <t>Res,Resistor</t>
        </is>
      </c>
      <c r="J7" t="inlineStr">
        <is>
          <t>SR2512</t>
        </is>
      </c>
    </row>
    <row r="8">
      <c r="A8" s="1" t="inlineStr">
        <is>
          <t>R0014244</t>
        </is>
      </c>
      <c r="B8" s="2" t="inlineStr">
        <is>
          <t>片状电阻 Precise SMD resistor</t>
        </is>
      </c>
      <c r="C8" s="1" t="inlineStr">
        <is>
          <t>电流检测电阻 10mΩ ±1% 1W SMD 1206(公制3216)</t>
        </is>
      </c>
      <c r="D8" s="1" t="inlineStr">
        <is>
          <t>SMF12M1FR010T</t>
        </is>
      </c>
      <c r="E8" s="1" t="inlineStr">
        <is>
          <t>SART(萨特)</t>
        </is>
      </c>
      <c r="H8" t="inlineStr">
        <is>
          <t>10m;1%;1206</t>
        </is>
      </c>
      <c r="I8" t="inlineStr">
        <is>
          <t>Res,Resistor</t>
        </is>
      </c>
      <c r="J8" t="inlineStr">
        <is>
          <t>SR1206</t>
        </is>
      </c>
    </row>
    <row r="9">
      <c r="A9" s="1" t="inlineStr">
        <is>
          <t>R0010887</t>
        </is>
      </c>
      <c r="B9" s="2" t="inlineStr">
        <is>
          <t>片状电阻 Precise SMD resistor</t>
        </is>
      </c>
      <c r="C9" s="1" t="inlineStr">
        <is>
          <t>电流检测电阻 10mΩ ±1% 1/2W SMD 0603(公制1608)</t>
        </is>
      </c>
      <c r="D9" s="1" t="inlineStr">
        <is>
          <t>PE0603FRF570R01L</t>
        </is>
      </c>
      <c r="E9" s="1" t="inlineStr">
        <is>
          <t>YAGEO(国巨)</t>
        </is>
      </c>
      <c r="H9" t="inlineStr">
        <is>
          <t>10m;1%;0603</t>
        </is>
      </c>
      <c r="I9" t="inlineStr">
        <is>
          <t>Res,Resistor</t>
        </is>
      </c>
      <c r="J9" t="inlineStr">
        <is>
          <t>SR0603</t>
        </is>
      </c>
    </row>
    <row r="10">
      <c r="A10" s="1" t="inlineStr">
        <is>
          <t>R0013938</t>
        </is>
      </c>
      <c r="B10" s="2" t="inlineStr">
        <is>
          <t>片状电阻 Precise SMD resistor</t>
        </is>
      </c>
      <c r="C10" s="1" t="inlineStr">
        <is>
          <t>电流检测电阻 10mΩ ±1% 1/2W SMD 0805(公制2012)</t>
        </is>
      </c>
      <c r="D10" s="1" t="inlineStr">
        <is>
          <t>MS05W2F100MT5E</t>
        </is>
      </c>
      <c r="E10" s="1" t="inlineStr">
        <is>
          <t>UNI-ROYAL(厚声)</t>
        </is>
      </c>
      <c r="H10" t="inlineStr">
        <is>
          <t>10m;1%;0805</t>
        </is>
      </c>
      <c r="I10" t="inlineStr">
        <is>
          <t>Res,Resistor</t>
        </is>
      </c>
      <c r="J10" t="inlineStr">
        <is>
          <t>SR0805</t>
        </is>
      </c>
    </row>
    <row r="11">
      <c r="A11" s="1" t="inlineStr">
        <is>
          <t>R0008392</t>
        </is>
      </c>
      <c r="B11" s="2" t="inlineStr">
        <is>
          <t>片状电阻 Precise SMD resistor</t>
        </is>
      </c>
      <c r="C11" s="1" t="inlineStr">
        <is>
          <t>电流检测电阻 20mΩ ±1% 3/4W SMD 0805(公制2012)</t>
        </is>
      </c>
      <c r="D11" s="1" t="inlineStr">
        <is>
          <t>STE0805MW75R020F</t>
        </is>
      </c>
      <c r="E11" s="1" t="inlineStr">
        <is>
          <t>WALTER(华德)</t>
        </is>
      </c>
      <c r="H11" t="inlineStr">
        <is>
          <t>20m;1%;0805</t>
        </is>
      </c>
      <c r="I11" t="inlineStr">
        <is>
          <t>Res,Resistor</t>
        </is>
      </c>
      <c r="J11" t="inlineStr">
        <is>
          <t>SR0805</t>
        </is>
      </c>
    </row>
    <row r="12">
      <c r="A12" s="1" t="inlineStr">
        <is>
          <t>R0008918</t>
        </is>
      </c>
      <c r="B12" s="2" t="inlineStr">
        <is>
          <t>片状电阻 Precise SMD resistor</t>
        </is>
      </c>
      <c r="C12" s="1" t="inlineStr">
        <is>
          <t>厚膜电阻 33mΩ ±1% 1/4W SMD 0805(公制2012) AEC-Q200 电流检测 防潮</t>
        </is>
      </c>
      <c r="D12" s="1" t="inlineStr">
        <is>
          <t>RL0805FR-7W0R033L</t>
        </is>
      </c>
      <c r="E12" s="1" t="inlineStr">
        <is>
          <t>YAGEO(国巨)</t>
        </is>
      </c>
      <c r="H12" t="inlineStr">
        <is>
          <t>33m;1%;2012</t>
        </is>
      </c>
      <c r="I12" t="inlineStr">
        <is>
          <t>Res,Resistor</t>
        </is>
      </c>
      <c r="J12" t="inlineStr">
        <is>
          <t>SR0805</t>
        </is>
      </c>
    </row>
    <row r="13">
      <c r="A13" s="1" t="inlineStr">
        <is>
          <t>R0001040</t>
        </is>
      </c>
      <c r="B13" s="2" t="inlineStr">
        <is>
          <t>片状电阻 Precise SMD resistor</t>
        </is>
      </c>
      <c r="C13" s="1" t="inlineStr">
        <is>
          <t>电流检测电阻 100mΩ ±1% 1/10W SMD 0603(公制1608) AEC-Q200</t>
        </is>
      </c>
      <c r="D13" s="1" t="inlineStr">
        <is>
          <t>RL0603FR-070R1L</t>
        </is>
      </c>
      <c r="E13" s="1" t="inlineStr">
        <is>
          <t>YAGEO(国巨)</t>
        </is>
      </c>
      <c r="H13" t="inlineStr">
        <is>
          <t>100m;1%;1608</t>
        </is>
      </c>
      <c r="I13" t="inlineStr">
        <is>
          <t>Res,Resistor</t>
        </is>
      </c>
      <c r="J13" t="inlineStr">
        <is>
          <t>SR0603</t>
        </is>
      </c>
    </row>
    <row r="14">
      <c r="A14" s="1" t="inlineStr">
        <is>
          <t>R0002742</t>
        </is>
      </c>
      <c r="B14" s="2" t="inlineStr">
        <is>
          <t>片状电阻 Precise SMD resistor</t>
        </is>
      </c>
      <c r="C14" s="1" t="inlineStr">
        <is>
          <t>电流检测电阻 330mΩ ±1% 1/4W SMD 1206(公制3216) AEC-Q200</t>
        </is>
      </c>
      <c r="D14" s="1" t="inlineStr">
        <is>
          <t>RL1206FR-070R33L</t>
        </is>
      </c>
      <c r="E14" s="1" t="inlineStr">
        <is>
          <t>YAGEO(国巨)</t>
        </is>
      </c>
      <c r="H14" t="inlineStr">
        <is>
          <t>330m;1%;3216</t>
        </is>
      </c>
      <c r="I14" t="inlineStr">
        <is>
          <t>Res,Resistor</t>
        </is>
      </c>
      <c r="J14" t="inlineStr">
        <is>
          <t>SR1206</t>
        </is>
      </c>
    </row>
    <row r="15">
      <c r="A15" s="1" t="inlineStr">
        <is>
          <t>R0003066</t>
        </is>
      </c>
      <c r="B15" s="2" t="inlineStr">
        <is>
          <t>片状电阻 Precise SMD resistor</t>
        </is>
      </c>
      <c r="C15" s="1" t="inlineStr">
        <is>
          <t>厚膜电阻 0Ω ±1% 1/10W SMD 0603(公制1608)</t>
        </is>
      </c>
      <c r="D15" s="1" t="inlineStr">
        <is>
          <t>0603WAF0000T5E</t>
        </is>
      </c>
      <c r="E15" s="1" t="inlineStr">
        <is>
          <t>UNI-ROYAL(厚声)</t>
        </is>
      </c>
      <c r="H15" t="inlineStr">
        <is>
          <t>0;1%;0603</t>
        </is>
      </c>
      <c r="I15" t="inlineStr">
        <is>
          <t>Res,Resistor</t>
        </is>
      </c>
      <c r="J15" t="inlineStr">
        <is>
          <t>SR0603</t>
        </is>
      </c>
    </row>
    <row r="16">
      <c r="A16" s="1" t="inlineStr">
        <is>
          <t>R0005619</t>
        </is>
      </c>
      <c r="B16" s="2" t="inlineStr">
        <is>
          <t>片状电阻 Precise SMD resistor</t>
        </is>
      </c>
      <c r="C16" s="1" t="inlineStr">
        <is>
          <t>厚膜电阻 0Ω ±5% 1/16W SMD 0402(公制1005)</t>
        </is>
      </c>
      <c r="D16" s="1" t="inlineStr">
        <is>
          <t>RC-02000JT</t>
        </is>
      </c>
      <c r="E16" s="1" t="inlineStr">
        <is>
          <t>FH(风华)</t>
        </is>
      </c>
      <c r="F16" t="inlineStr">
        <is>
          <t>0.4mm</t>
        </is>
      </c>
      <c r="H16" t="inlineStr">
        <is>
          <t>0;5%;0402</t>
        </is>
      </c>
      <c r="I16" t="inlineStr">
        <is>
          <t>Res,Resistor</t>
        </is>
      </c>
      <c r="J16" t="inlineStr">
        <is>
          <t>SR0402</t>
        </is>
      </c>
    </row>
    <row r="17">
      <c r="A17" s="1" t="inlineStr">
        <is>
          <t>R0000217</t>
        </is>
      </c>
      <c r="B17" s="2" t="inlineStr">
        <is>
          <t>片状电阻 Precise SMD resistor</t>
        </is>
      </c>
      <c r="C17" s="1" t="inlineStr">
        <is>
          <t>厚膜电阻 0Ω ±5% 1/20W SMD 0201(公制0603)</t>
        </is>
      </c>
      <c r="D17" s="1" t="inlineStr">
        <is>
          <t>RC0201JR-070RL</t>
        </is>
      </c>
      <c r="E17" s="1" t="inlineStr">
        <is>
          <t>YAGEO(国巨)</t>
        </is>
      </c>
      <c r="F17" t="inlineStr">
        <is>
          <t>0.3mm</t>
        </is>
      </c>
      <c r="H17" t="inlineStr">
        <is>
          <t>0;5%;0201</t>
        </is>
      </c>
      <c r="I17" t="inlineStr">
        <is>
          <t>Res,Resistor</t>
        </is>
      </c>
      <c r="J17" t="inlineStr">
        <is>
          <t>SR0201</t>
        </is>
      </c>
    </row>
    <row r="18">
      <c r="A18" s="1" t="inlineStr">
        <is>
          <t>R0007402</t>
        </is>
      </c>
      <c r="B18" s="2" t="inlineStr">
        <is>
          <t>片状电阻 Precise SMD resistor</t>
        </is>
      </c>
      <c r="C18" s="1" t="inlineStr">
        <is>
          <t>厚膜电阻 0Ω ±5% 1/20W SMD 0201(公制0603)</t>
        </is>
      </c>
      <c r="D18" s="1" t="inlineStr">
        <is>
          <t>RC-01000JT</t>
        </is>
      </c>
      <c r="E18" s="1" t="inlineStr">
        <is>
          <t>FH(风华)</t>
        </is>
      </c>
      <c r="F18" t="inlineStr">
        <is>
          <t>0.3mm</t>
        </is>
      </c>
      <c r="H18" t="inlineStr">
        <is>
          <t>0;5%;0201</t>
        </is>
      </c>
      <c r="I18" t="inlineStr">
        <is>
          <t>Res,Resistor</t>
        </is>
      </c>
      <c r="J18" t="inlineStr">
        <is>
          <t>SR0201</t>
        </is>
      </c>
    </row>
    <row r="19">
      <c r="A19" s="1" t="inlineStr">
        <is>
          <t>R0001029</t>
        </is>
      </c>
      <c r="B19" s="2" t="inlineStr">
        <is>
          <t>片状电阻 Precise SMD resistor</t>
        </is>
      </c>
      <c r="C19" s="1" t="inlineStr">
        <is>
          <t>厚膜电阻 0Ω ±5% 1/16W SMD 0402(公制1005)</t>
        </is>
      </c>
      <c r="D19" s="1" t="inlineStr">
        <is>
          <t>RC0402JR-070RL</t>
        </is>
      </c>
      <c r="E19" s="1" t="inlineStr">
        <is>
          <t>YAGEO(国巨)</t>
        </is>
      </c>
      <c r="F19" t="inlineStr">
        <is>
          <t>0.4mm</t>
        </is>
      </c>
      <c r="H19" t="inlineStr">
        <is>
          <t>0;5%;0402</t>
        </is>
      </c>
      <c r="I19" t="inlineStr">
        <is>
          <t>Res,Resistor</t>
        </is>
      </c>
      <c r="J19" t="inlineStr">
        <is>
          <t>SR0402</t>
        </is>
      </c>
    </row>
    <row r="20">
      <c r="A20" s="1" t="inlineStr">
        <is>
          <t>R0009314</t>
        </is>
      </c>
      <c r="B20" s="2" t="inlineStr">
        <is>
          <t>片状电阻 Precise SMD resistor</t>
        </is>
      </c>
      <c r="C20" s="1" t="inlineStr">
        <is>
          <t>厚膜电阻 0Ω ±5% 1/10W SMD 0603(公制1608)</t>
        </is>
      </c>
      <c r="D20" s="1" t="inlineStr">
        <is>
          <t>0603WAJ0000T5E</t>
        </is>
      </c>
      <c r="E20" s="1" t="inlineStr">
        <is>
          <t>UNI-ROYAL(厚声)</t>
        </is>
      </c>
      <c r="H20" t="inlineStr">
        <is>
          <t>0;5%;0603</t>
        </is>
      </c>
      <c r="I20" t="inlineStr">
        <is>
          <t>Res,Resistor</t>
        </is>
      </c>
      <c r="J20" t="inlineStr">
        <is>
          <t>SR0603</t>
        </is>
      </c>
    </row>
    <row r="21">
      <c r="A21" s="1" t="inlineStr">
        <is>
          <t>R0014458</t>
        </is>
      </c>
      <c r="B21" s="2" t="inlineStr">
        <is>
          <t>片状电阻 Precise SMD resistor</t>
        </is>
      </c>
      <c r="C21" s="1" t="inlineStr">
        <is>
          <t>厚膜电阻 0Ω ±5% 1/4W SMD 1206(公制3216)</t>
        </is>
      </c>
      <c r="D21" s="1" t="inlineStr">
        <is>
          <t>CR1206J40000G</t>
        </is>
      </c>
      <c r="E21" s="1" t="inlineStr">
        <is>
          <t>LIZ(丽智电子)</t>
        </is>
      </c>
      <c r="H21" t="inlineStr">
        <is>
          <t>0;5%;1206</t>
        </is>
      </c>
      <c r="I21" t="inlineStr">
        <is>
          <t>Res,Resistor</t>
        </is>
      </c>
      <c r="J21" t="inlineStr">
        <is>
          <t>SR1206</t>
        </is>
      </c>
    </row>
    <row r="22">
      <c r="A22" s="1" t="inlineStr">
        <is>
          <t>R0006139</t>
        </is>
      </c>
      <c r="B22" s="2" t="inlineStr">
        <is>
          <t>片状电阻 Precise SMD resistor</t>
        </is>
      </c>
      <c r="C22" s="1" t="inlineStr">
        <is>
          <t>厚膜电阻 0Ω ±5% 1/32W SMD 01005(公制0402)</t>
        </is>
      </c>
      <c r="D22" s="1" t="inlineStr">
        <is>
          <t>RC0100JR-070RL</t>
        </is>
      </c>
      <c r="E22" s="1" t="inlineStr">
        <is>
          <t>YAGEO(国巨)</t>
        </is>
      </c>
      <c r="H22" t="inlineStr">
        <is>
          <t>0;5%;01005</t>
        </is>
      </c>
      <c r="I22" t="inlineStr">
        <is>
          <t>Res,Resistor</t>
        </is>
      </c>
      <c r="J22" t="inlineStr">
        <is>
          <t>SR01005</t>
        </is>
      </c>
    </row>
    <row r="23">
      <c r="A23" s="1" t="inlineStr">
        <is>
          <t>R0001933</t>
        </is>
      </c>
      <c r="B23" s="2" t="inlineStr">
        <is>
          <t>片状电阻 Precise SMD resistor</t>
        </is>
      </c>
      <c r="C23" s="1" t="inlineStr">
        <is>
          <t>厚膜电阻 1Ω ±1% 1/8W SMD 0805(公制2012) 防潮</t>
        </is>
      </c>
      <c r="D23" s="1" t="inlineStr">
        <is>
          <t>RC0805FR-071RL</t>
        </is>
      </c>
      <c r="E23" s="1" t="inlineStr">
        <is>
          <t>YAGEO(国巨)</t>
        </is>
      </c>
      <c r="H23" t="inlineStr">
        <is>
          <t>1;1%;0805</t>
        </is>
      </c>
      <c r="I23" t="inlineStr">
        <is>
          <t>Res,Resistor</t>
        </is>
      </c>
      <c r="J23" t="inlineStr">
        <is>
          <t>SR0805</t>
        </is>
      </c>
    </row>
    <row r="24">
      <c r="A24" s="1" t="inlineStr">
        <is>
          <t>R0009416</t>
        </is>
      </c>
      <c r="B24" s="2" t="inlineStr">
        <is>
          <t>片状电阻 Precise SMD resistor</t>
        </is>
      </c>
      <c r="C24" s="1" t="inlineStr">
        <is>
          <t>厚膜电阻 1Ω ±1% 1/4W SMD 1206(公制3216)</t>
        </is>
      </c>
      <c r="D24" s="1" t="inlineStr">
        <is>
          <t>1206W4F100KT5E</t>
        </is>
      </c>
      <c r="E24" s="1" t="inlineStr">
        <is>
          <t>UNI-ROYAL(厚声)</t>
        </is>
      </c>
      <c r="H24" t="inlineStr">
        <is>
          <t>1;1%;1206</t>
        </is>
      </c>
      <c r="I24" t="inlineStr">
        <is>
          <t>Res,Resistor</t>
        </is>
      </c>
      <c r="J24" t="inlineStr">
        <is>
          <t>SR1206</t>
        </is>
      </c>
    </row>
    <row r="25">
      <c r="A25" s="1" t="inlineStr">
        <is>
          <t>R0007883</t>
        </is>
      </c>
      <c r="B25" s="2" t="inlineStr">
        <is>
          <t>片状电阻 Precise SMD resistor</t>
        </is>
      </c>
      <c r="C25" s="1" t="inlineStr">
        <is>
          <t>厚膜电阻 1Ω ±5% 1/10W SMD 0603(公制1608)</t>
        </is>
      </c>
      <c r="D25" s="1" t="inlineStr">
        <is>
          <t>RS-03L1R0JT</t>
        </is>
      </c>
      <c r="E25" s="1" t="inlineStr">
        <is>
          <t>FH(风华)</t>
        </is>
      </c>
      <c r="H25" t="inlineStr">
        <is>
          <t>1;5%;0603</t>
        </is>
      </c>
      <c r="I25" t="inlineStr">
        <is>
          <t>Res,Resistor</t>
        </is>
      </c>
      <c r="J25" t="inlineStr">
        <is>
          <t>SR0603</t>
        </is>
      </c>
    </row>
    <row r="26">
      <c r="A26" s="1" t="inlineStr">
        <is>
          <t>R0000227</t>
        </is>
      </c>
      <c r="B26" s="2" t="inlineStr">
        <is>
          <t>片状电阻 Precise SMD resistor</t>
        </is>
      </c>
      <c r="C26" s="1" t="inlineStr">
        <is>
          <t>厚膜电阻 1Ω ±5% 1/20W SMD 0201(公制0603)</t>
        </is>
      </c>
      <c r="D26" s="1" t="inlineStr">
        <is>
          <t>RC0201JR-071RL</t>
        </is>
      </c>
      <c r="E26" s="1" t="inlineStr">
        <is>
          <t>YAGEO(国巨)</t>
        </is>
      </c>
      <c r="F26" t="inlineStr">
        <is>
          <t>0.3mm</t>
        </is>
      </c>
      <c r="H26" t="inlineStr">
        <is>
          <t>1;5%;0201</t>
        </is>
      </c>
      <c r="I26" t="inlineStr">
        <is>
          <t>Res,Resistor</t>
        </is>
      </c>
      <c r="J26" t="inlineStr">
        <is>
          <t>SR0201</t>
        </is>
      </c>
    </row>
    <row r="27">
      <c r="A27" s="1" t="inlineStr">
        <is>
          <t>R0005670</t>
        </is>
      </c>
      <c r="B27" s="2" t="inlineStr">
        <is>
          <t>片状电阻 Precise SMD resistor</t>
        </is>
      </c>
      <c r="C27" s="1" t="inlineStr">
        <is>
          <t>厚膜电阻 1KΩ ±1% 1/10W SMD 0603(公制1608)</t>
        </is>
      </c>
      <c r="D27" s="1" t="inlineStr">
        <is>
          <t>RS-03K1001FT</t>
        </is>
      </c>
      <c r="E27" s="1" t="inlineStr">
        <is>
          <t>FH(风华)</t>
        </is>
      </c>
      <c r="H27" t="inlineStr">
        <is>
          <t>1K;1%;0603</t>
        </is>
      </c>
      <c r="I27" t="inlineStr">
        <is>
          <t>Res,Resistor</t>
        </is>
      </c>
      <c r="J27" t="inlineStr">
        <is>
          <t>SR0603</t>
        </is>
      </c>
    </row>
    <row r="28">
      <c r="A28" s="1" t="inlineStr">
        <is>
          <t>R0011597</t>
        </is>
      </c>
      <c r="B28" s="2" t="inlineStr">
        <is>
          <t>片状电阻 Precise SMD resistor</t>
        </is>
      </c>
      <c r="C28" s="1" t="inlineStr">
        <is>
          <t>厚膜电阻 1KΩ ±1% 1/16W SMD 0402(公制1005)</t>
        </is>
      </c>
      <c r="D28" s="1" t="inlineStr">
        <is>
          <t>0402WGF1001TCE</t>
        </is>
      </c>
      <c r="E28" s="1" t="inlineStr">
        <is>
          <t>UNI-ROYAL(厚声)</t>
        </is>
      </c>
      <c r="F28" t="inlineStr">
        <is>
          <t>0.4mm</t>
        </is>
      </c>
      <c r="H28" t="inlineStr">
        <is>
          <t>1K;1%;0402</t>
        </is>
      </c>
      <c r="I28" t="inlineStr">
        <is>
          <t>Res,Resistor</t>
        </is>
      </c>
      <c r="J28" t="inlineStr">
        <is>
          <t>SR0402</t>
        </is>
      </c>
    </row>
    <row r="29">
      <c r="A29" s="1" t="inlineStr">
        <is>
          <t>R0000134</t>
        </is>
      </c>
      <c r="B29" s="2" t="inlineStr">
        <is>
          <t>片状电阻 Precise SMD resistor</t>
        </is>
      </c>
      <c r="C29" s="1" t="inlineStr">
        <is>
          <t>厚膜电阻 1KΩ ±1% 1/20W SMD 0201(公制0603)</t>
        </is>
      </c>
      <c r="D29" s="1" t="inlineStr">
        <is>
          <t>RC0201FR-071KL</t>
        </is>
      </c>
      <c r="E29" s="1" t="inlineStr">
        <is>
          <t>YAGEO(国巨)</t>
        </is>
      </c>
      <c r="F29" t="inlineStr">
        <is>
          <t>0.3mm</t>
        </is>
      </c>
      <c r="H29" t="inlineStr">
        <is>
          <t>1K;1%;0201</t>
        </is>
      </c>
      <c r="I29" t="inlineStr">
        <is>
          <t>Res,Resistor</t>
        </is>
      </c>
      <c r="J29" t="inlineStr">
        <is>
          <t>SR0201</t>
        </is>
      </c>
    </row>
    <row r="30">
      <c r="A30" s="1" t="inlineStr">
        <is>
          <t>R0007607</t>
        </is>
      </c>
      <c r="B30" s="2" t="inlineStr">
        <is>
          <t>片状电阻 Precise SMD resistor</t>
        </is>
      </c>
      <c r="C30" s="1" t="inlineStr">
        <is>
          <t>厚膜电阻 1KΩ ±1% 1/4W SMD 1206(公制3216)</t>
        </is>
      </c>
      <c r="D30" s="1" t="inlineStr">
        <is>
          <t>RS-06K1001FT</t>
        </is>
      </c>
      <c r="E30" s="1" t="inlineStr">
        <is>
          <t>FH(风华)</t>
        </is>
      </c>
      <c r="H30" t="inlineStr">
        <is>
          <t>1K;1%;1206</t>
        </is>
      </c>
      <c r="I30" t="inlineStr">
        <is>
          <t>Res,Resistor</t>
        </is>
      </c>
      <c r="J30" t="inlineStr">
        <is>
          <t>SR1206</t>
        </is>
      </c>
    </row>
    <row r="31">
      <c r="A31" s="1" t="inlineStr">
        <is>
          <t>R0014834</t>
        </is>
      </c>
      <c r="B31" s="2" t="inlineStr">
        <is>
          <t>片状电阻 Precise SMD resistor</t>
        </is>
      </c>
      <c r="C31" s="1" t="inlineStr">
        <is>
          <t>厚膜电阻 1KΩ ±5% 1/16W SMD 0402(公制1005)</t>
        </is>
      </c>
      <c r="D31" s="1" t="inlineStr">
        <is>
          <t>0402WGJ0102TCE</t>
        </is>
      </c>
      <c r="E31" s="1" t="inlineStr">
        <is>
          <t>UNI-ROYAL(厚声)</t>
        </is>
      </c>
      <c r="F31" t="inlineStr">
        <is>
          <t>0.4mm</t>
        </is>
      </c>
      <c r="H31" t="inlineStr">
        <is>
          <t>1K;5%;0402</t>
        </is>
      </c>
      <c r="I31" t="inlineStr">
        <is>
          <t>Res,Resistor</t>
        </is>
      </c>
      <c r="J31" t="inlineStr">
        <is>
          <t>SR0402</t>
        </is>
      </c>
    </row>
    <row r="32">
      <c r="A32" s="1" t="inlineStr">
        <is>
          <t>R0003248</t>
        </is>
      </c>
      <c r="B32" s="2" t="inlineStr">
        <is>
          <t>片状电阻 Precise SMD resistor</t>
        </is>
      </c>
      <c r="C32" s="1" t="inlineStr">
        <is>
          <t>厚膜电阻 1KΩ ±5% 1/16W SMD 0402(公制1005)</t>
        </is>
      </c>
      <c r="D32" s="1" t="inlineStr">
        <is>
          <t>RC-02W102JT</t>
        </is>
      </c>
      <c r="E32" s="1" t="inlineStr">
        <is>
          <t>FH(风华)</t>
        </is>
      </c>
      <c r="F32" t="inlineStr">
        <is>
          <t>0.4mm</t>
        </is>
      </c>
      <c r="H32" t="inlineStr">
        <is>
          <t>1K;5%;0402</t>
        </is>
      </c>
      <c r="I32" t="inlineStr">
        <is>
          <t>Res,Resistor</t>
        </is>
      </c>
      <c r="J32" t="inlineStr">
        <is>
          <t>SR0402</t>
        </is>
      </c>
    </row>
    <row r="33">
      <c r="A33" s="1" t="inlineStr">
        <is>
          <t>R0015108</t>
        </is>
      </c>
      <c r="B33" s="2" t="inlineStr">
        <is>
          <t>片状电阻 Precise SMD resistor</t>
        </is>
      </c>
      <c r="C33" s="1" t="inlineStr">
        <is>
          <t>厚膜电阻 1KΩ ±5% 1/20W SMD 0201(公制0603)</t>
        </is>
      </c>
      <c r="D33" s="1" t="inlineStr">
        <is>
          <t>CR0201JH0102G</t>
        </is>
      </c>
      <c r="E33" s="1" t="inlineStr">
        <is>
          <t>LIZ(丽智电子)</t>
        </is>
      </c>
      <c r="F33" t="inlineStr">
        <is>
          <t>0.3mm</t>
        </is>
      </c>
      <c r="H33" t="inlineStr">
        <is>
          <t>1K;5%;0201</t>
        </is>
      </c>
      <c r="I33" t="inlineStr">
        <is>
          <t>Res,Resistor</t>
        </is>
      </c>
      <c r="J33" t="inlineStr">
        <is>
          <t>SR0201</t>
        </is>
      </c>
    </row>
    <row r="34">
      <c r="A34" s="1" t="inlineStr">
        <is>
          <t>R0013070</t>
        </is>
      </c>
      <c r="B34" s="2" t="inlineStr">
        <is>
          <t>片状电阻 Precise SMD resistor</t>
        </is>
      </c>
      <c r="C34" s="1" t="inlineStr">
        <is>
          <t>厚膜电阻 1KΩ ±5% 1/32W SMD 01005(公制0402)</t>
        </is>
      </c>
      <c r="D34" s="1" t="inlineStr">
        <is>
          <t>RC0100JR-071KL</t>
        </is>
      </c>
      <c r="E34" s="1" t="inlineStr">
        <is>
          <t>YAGEO(国巨)</t>
        </is>
      </c>
      <c r="H34" t="inlineStr">
        <is>
          <t>1K;5%;01005</t>
        </is>
      </c>
      <c r="I34" t="inlineStr">
        <is>
          <t>Res,Resistor</t>
        </is>
      </c>
      <c r="J34" t="inlineStr">
        <is>
          <t>SR01005</t>
        </is>
      </c>
    </row>
    <row r="35">
      <c r="A35" s="1" t="inlineStr">
        <is>
          <t>R0000441</t>
        </is>
      </c>
      <c r="B35" s="2" t="inlineStr">
        <is>
          <t>片状电阻 Precise SMD resistor</t>
        </is>
      </c>
      <c r="C35" s="1" t="inlineStr">
        <is>
          <t>厚膜电阻 1MΩ ±1% 1/16W SMD 0402(公制1005)</t>
        </is>
      </c>
      <c r="D35" s="1" t="inlineStr">
        <is>
          <t>RC0402FR-071ML</t>
        </is>
      </c>
      <c r="E35" s="1" t="inlineStr">
        <is>
          <t>YAGEO(国巨)</t>
        </is>
      </c>
      <c r="F35" t="inlineStr">
        <is>
          <t>0.4mm</t>
        </is>
      </c>
      <c r="H35" t="inlineStr">
        <is>
          <t>1M;1%;0402</t>
        </is>
      </c>
      <c r="I35" t="inlineStr">
        <is>
          <t>Res,Resistor</t>
        </is>
      </c>
      <c r="J35" t="inlineStr">
        <is>
          <t>SR0402</t>
        </is>
      </c>
    </row>
    <row r="36">
      <c r="A36" s="1" t="inlineStr">
        <is>
          <t>R0000135</t>
        </is>
      </c>
      <c r="B36" s="2" t="inlineStr">
        <is>
          <t>片状电阻 Precise SMD resistor</t>
        </is>
      </c>
      <c r="C36" s="1" t="inlineStr">
        <is>
          <t>厚膜电阻 1MΩ ±1% 1/20W SMD 0201(公制0603)</t>
        </is>
      </c>
      <c r="D36" s="1" t="inlineStr">
        <is>
          <t>RC0201FR-071ML</t>
        </is>
      </c>
      <c r="E36" s="1" t="inlineStr">
        <is>
          <t>YAGEO(国巨)</t>
        </is>
      </c>
      <c r="F36" t="inlineStr">
        <is>
          <t>0.3mm</t>
        </is>
      </c>
      <c r="H36" t="inlineStr">
        <is>
          <t>1M;1%;0201</t>
        </is>
      </c>
      <c r="I36" t="inlineStr">
        <is>
          <t>Res,Resistor</t>
        </is>
      </c>
      <c r="J36" t="inlineStr">
        <is>
          <t>SR0201</t>
        </is>
      </c>
    </row>
    <row r="37">
      <c r="A37" s="1" t="inlineStr">
        <is>
          <t>R0013071</t>
        </is>
      </c>
      <c r="B37" s="2" t="inlineStr">
        <is>
          <t>片状电阻 Precise SMD resistor</t>
        </is>
      </c>
      <c r="C37" s="1" t="inlineStr">
        <is>
          <t>厚膜电阻 1MΩ ±5% 1/32W SMD 01005(公制0402)</t>
        </is>
      </c>
      <c r="D37" s="1" t="inlineStr">
        <is>
          <t>RC0100JR-071ML</t>
        </is>
      </c>
      <c r="E37" s="1" t="inlineStr">
        <is>
          <t>YAGEO(国巨)</t>
        </is>
      </c>
      <c r="H37" t="inlineStr">
        <is>
          <t>1M;5%;01005</t>
        </is>
      </c>
      <c r="I37" t="inlineStr">
        <is>
          <t>Res,Resistor</t>
        </is>
      </c>
      <c r="J37" t="inlineStr">
        <is>
          <t>SR01005</t>
        </is>
      </c>
    </row>
    <row r="38">
      <c r="A38" s="1" t="inlineStr">
        <is>
          <t>R0008276</t>
        </is>
      </c>
      <c r="B38" s="2" t="inlineStr">
        <is>
          <t>片状电阻 Precise SMD resistor</t>
        </is>
      </c>
      <c r="C38" s="1" t="inlineStr">
        <is>
          <t>厚膜电阻 1MΩ ±5% 1/16W SMD 0402(公制1005)防潮</t>
        </is>
      </c>
      <c r="D38" s="1" t="inlineStr">
        <is>
          <t>RC0402JR-071ML</t>
        </is>
      </c>
      <c r="E38" s="1" t="inlineStr">
        <is>
          <t>YAGEO(国巨)</t>
        </is>
      </c>
      <c r="F38" t="inlineStr">
        <is>
          <t>0.4mm</t>
        </is>
      </c>
      <c r="H38" t="inlineStr">
        <is>
          <t>1M;5%;0402</t>
        </is>
      </c>
      <c r="I38" t="inlineStr">
        <is>
          <t>Res,Resistor</t>
        </is>
      </c>
      <c r="J38" t="inlineStr">
        <is>
          <t>SR0402</t>
        </is>
      </c>
    </row>
    <row r="39">
      <c r="A39" s="1" t="inlineStr">
        <is>
          <t>R0000388</t>
        </is>
      </c>
      <c r="B39" s="2" t="inlineStr">
        <is>
          <t>片状电阻 Precise SMD resistor</t>
        </is>
      </c>
      <c r="C39" s="1" t="inlineStr">
        <is>
          <t>厚膜电阻 1.1KΩ ±1% 1/16W SMD 0402(公制1005)</t>
        </is>
      </c>
      <c r="D39" s="1" t="inlineStr">
        <is>
          <t>RC0402FR-071K1L</t>
        </is>
      </c>
      <c r="E39" s="1" t="inlineStr">
        <is>
          <t>YAGEO(国巨)</t>
        </is>
      </c>
      <c r="F39" t="inlineStr">
        <is>
          <t>0.4mm</t>
        </is>
      </c>
      <c r="H39" t="inlineStr">
        <is>
          <t>1.1K;1%;0402</t>
        </is>
      </c>
      <c r="I39" t="inlineStr">
        <is>
          <t>Res,Resistor</t>
        </is>
      </c>
      <c r="J39" t="inlineStr">
        <is>
          <t>SR0402</t>
        </is>
      </c>
    </row>
    <row r="40">
      <c r="A40" s="1" t="inlineStr">
        <is>
          <t>R0004143</t>
        </is>
      </c>
      <c r="B40" s="2" t="inlineStr">
        <is>
          <t>片状电阻 Precise SMD resistor</t>
        </is>
      </c>
      <c r="C40" s="1" t="inlineStr">
        <is>
          <t>厚膜电阻 1.1KΩ ±1% 1/20W SMD 0201(公制0603)</t>
        </is>
      </c>
      <c r="D40" s="1" t="inlineStr">
        <is>
          <t>RC0201FR-071K1L</t>
        </is>
      </c>
      <c r="E40" s="1" t="inlineStr">
        <is>
          <t>YAGEO(国巨)</t>
        </is>
      </c>
      <c r="F40" t="inlineStr">
        <is>
          <t>0.3mm</t>
        </is>
      </c>
      <c r="H40" t="inlineStr">
        <is>
          <t>1.1K;1%;0201</t>
        </is>
      </c>
      <c r="I40" t="inlineStr">
        <is>
          <t>Res,Resistor</t>
        </is>
      </c>
      <c r="J40" t="inlineStr">
        <is>
          <t>SR0201</t>
        </is>
      </c>
    </row>
    <row r="41">
      <c r="A41" s="1" t="inlineStr">
        <is>
          <t>R0004812</t>
        </is>
      </c>
      <c r="B41" s="2" t="inlineStr">
        <is>
          <t>片状电阻 Precise SMD resistor</t>
        </is>
      </c>
      <c r="C41" s="1" t="inlineStr">
        <is>
          <t>厚膜电阻 1.2KΩ ±0.5% 1/20W SMD 0201(公制0603)</t>
        </is>
      </c>
      <c r="D41" s="1" t="inlineStr">
        <is>
          <t>RC0201DR-071K2L</t>
        </is>
      </c>
      <c r="E41" s="1" t="inlineStr">
        <is>
          <t>YAGEO(国巨)</t>
        </is>
      </c>
      <c r="F41" t="inlineStr">
        <is>
          <t>0.3mm</t>
        </is>
      </c>
      <c r="H41" t="inlineStr">
        <is>
          <t>1.2K;0.5%;0201</t>
        </is>
      </c>
      <c r="I41" t="inlineStr">
        <is>
          <t>Res,Resistor</t>
        </is>
      </c>
      <c r="J41" t="inlineStr">
        <is>
          <t>SR0201</t>
        </is>
      </c>
    </row>
    <row r="42">
      <c r="A42" s="1" t="inlineStr">
        <is>
          <t>R0015245</t>
        </is>
      </c>
      <c r="B42" s="2" t="inlineStr">
        <is>
          <t>片状电阻 Precise SMD resistor</t>
        </is>
      </c>
      <c r="C42" s="1" t="inlineStr">
        <is>
          <t>厚膜电阻 1.33KΩ ±1% 1/20W SMD 0201(公制0603)</t>
        </is>
      </c>
      <c r="D42" s="1" t="inlineStr">
        <is>
          <t>RC0201FR-071K33L</t>
        </is>
      </c>
      <c r="E42" s="1" t="inlineStr">
        <is>
          <t>YAGEO(国巨)</t>
        </is>
      </c>
      <c r="F42" t="inlineStr">
        <is>
          <t>0.3mm</t>
        </is>
      </c>
      <c r="H42" t="inlineStr">
        <is>
          <t>1.33K;1%;0201</t>
        </is>
      </c>
      <c r="I42" t="inlineStr">
        <is>
          <t>Res,Resistor</t>
        </is>
      </c>
      <c r="J42" t="inlineStr">
        <is>
          <t>SR0201</t>
        </is>
      </c>
    </row>
    <row r="43">
      <c r="A43" s="1" t="inlineStr">
        <is>
          <t>R0005889</t>
        </is>
      </c>
      <c r="B43" s="2" t="inlineStr">
        <is>
          <t>片状电阻 Precise SMD resistor</t>
        </is>
      </c>
      <c r="C43" s="1" t="inlineStr">
        <is>
          <t>厚膜电阻 1.4KΩ ±1% 1/20W SMD 0201(公制0603)</t>
        </is>
      </c>
      <c r="D43" s="1" t="inlineStr">
        <is>
          <t>RC0201FR-071K4L</t>
        </is>
      </c>
      <c r="E43" s="1" t="inlineStr">
        <is>
          <t>YAGEO(国巨)</t>
        </is>
      </c>
      <c r="F43" t="inlineStr">
        <is>
          <t>0.3mm</t>
        </is>
      </c>
      <c r="H43" t="inlineStr">
        <is>
          <t>1.4K;1%;0201</t>
        </is>
      </c>
      <c r="I43" t="inlineStr">
        <is>
          <t>Res,Resistor</t>
        </is>
      </c>
      <c r="J43" t="inlineStr">
        <is>
          <t>SR0201</t>
        </is>
      </c>
    </row>
    <row r="44">
      <c r="A44" s="1" t="inlineStr">
        <is>
          <t>R0011432</t>
        </is>
      </c>
      <c r="B44" s="2" t="inlineStr">
        <is>
          <t>片状电阻 Precise SMD resistor</t>
        </is>
      </c>
      <c r="C44" s="1" t="inlineStr">
        <is>
          <t>厚膜电阻 1.5Ω ±1% 1/20W SMD 0201(公制0603)</t>
        </is>
      </c>
      <c r="D44" s="1" t="inlineStr">
        <is>
          <t>RC0201FR-071R5L</t>
        </is>
      </c>
      <c r="E44" s="1" t="inlineStr">
        <is>
          <t>YAGEO(国巨)</t>
        </is>
      </c>
      <c r="F44" t="inlineStr">
        <is>
          <t>0.3mm</t>
        </is>
      </c>
      <c r="H44" t="inlineStr">
        <is>
          <t>1.5;1%;0201</t>
        </is>
      </c>
      <c r="I44" t="inlineStr">
        <is>
          <t>Res,Resistor</t>
        </is>
      </c>
      <c r="J44" t="inlineStr">
        <is>
          <t>SR0201</t>
        </is>
      </c>
    </row>
    <row r="45">
      <c r="A45" s="1" t="inlineStr">
        <is>
          <t>R0005631</t>
        </is>
      </c>
      <c r="B45" s="2" t="inlineStr">
        <is>
          <t>片状电阻 Precise SMD resistor</t>
        </is>
      </c>
      <c r="C45" s="1" t="inlineStr">
        <is>
          <t>厚膜电阻 1.5KΩ ±1% 1/16W SMD 0402(公制1005)</t>
        </is>
      </c>
      <c r="D45" s="1" t="inlineStr">
        <is>
          <t>RC-02W1501FT</t>
        </is>
      </c>
      <c r="E45" s="1" t="inlineStr">
        <is>
          <t>FH(风华)</t>
        </is>
      </c>
      <c r="F45" t="inlineStr">
        <is>
          <t>0.4mm</t>
        </is>
      </c>
      <c r="H45" t="inlineStr">
        <is>
          <t>1.5K;1%;0402</t>
        </is>
      </c>
      <c r="I45" t="inlineStr">
        <is>
          <t>Res,Resistor</t>
        </is>
      </c>
      <c r="J45" t="inlineStr">
        <is>
          <t>SR0402</t>
        </is>
      </c>
    </row>
    <row r="46">
      <c r="A46" s="1" t="inlineStr">
        <is>
          <t>R0000133</t>
        </is>
      </c>
      <c r="B46" s="2" t="inlineStr">
        <is>
          <t>片状电阻 Precise SMD resistor</t>
        </is>
      </c>
      <c r="C46" s="1" t="inlineStr">
        <is>
          <t>厚膜电阻 1.5KΩ ±1% 1/20W SMD 0201(公制0603)</t>
        </is>
      </c>
      <c r="D46" s="1" t="inlineStr">
        <is>
          <t>RC0201FR-071K5L</t>
        </is>
      </c>
      <c r="E46" s="1" t="inlineStr">
        <is>
          <t>YAGEO(国巨)</t>
        </is>
      </c>
      <c r="F46" t="inlineStr">
        <is>
          <t>0.3mm</t>
        </is>
      </c>
      <c r="H46" t="inlineStr">
        <is>
          <t>1.5K;1%;0201</t>
        </is>
      </c>
      <c r="I46" t="inlineStr">
        <is>
          <t>Res,Resistor</t>
        </is>
      </c>
      <c r="J46" t="inlineStr">
        <is>
          <t>SR0201</t>
        </is>
      </c>
    </row>
    <row r="47">
      <c r="A47" s="1" t="inlineStr">
        <is>
          <t>R0000225</t>
        </is>
      </c>
      <c r="B47" s="2" t="inlineStr">
        <is>
          <t>片状电阻 Precise SMD resistor</t>
        </is>
      </c>
      <c r="C47" s="1" t="inlineStr">
        <is>
          <t>厚膜电阻 1.5KΩ ±5% 1/20W SMD 0201(公制0603)</t>
        </is>
      </c>
      <c r="D47" s="1" t="inlineStr">
        <is>
          <t>RC0201JR-071K5L</t>
        </is>
      </c>
      <c r="E47" s="1" t="inlineStr">
        <is>
          <t>YAGEO(国巨)</t>
        </is>
      </c>
      <c r="F47" t="inlineStr">
        <is>
          <t>0.3mm</t>
        </is>
      </c>
      <c r="H47" t="inlineStr">
        <is>
          <t>1.5K;5%;0201</t>
        </is>
      </c>
      <c r="I47" t="inlineStr">
        <is>
          <t>Res,Resistor</t>
        </is>
      </c>
      <c r="J47" t="inlineStr">
        <is>
          <t>SR0201</t>
        </is>
      </c>
    </row>
    <row r="48">
      <c r="A48" s="1" t="inlineStr">
        <is>
          <t>R0005617</t>
        </is>
      </c>
      <c r="B48" s="2" t="inlineStr">
        <is>
          <t>片状电阻 Precise SMD resistor</t>
        </is>
      </c>
      <c r="C48" s="1" t="inlineStr">
        <is>
          <t>厚膜电阻 1.5KΩ ±5% 1/20W SMD 0201(公制0603)</t>
        </is>
      </c>
      <c r="D48" s="1" t="inlineStr">
        <is>
          <t>RC-01W152JT</t>
        </is>
      </c>
      <c r="E48" s="1" t="inlineStr">
        <is>
          <t>FH(风华)</t>
        </is>
      </c>
      <c r="F48" t="inlineStr">
        <is>
          <t>0.3mm</t>
        </is>
      </c>
      <c r="H48" t="inlineStr">
        <is>
          <t>1.5K;5%;0201</t>
        </is>
      </c>
      <c r="I48" t="inlineStr">
        <is>
          <t>Res,Resistor</t>
        </is>
      </c>
      <c r="J48" t="inlineStr">
        <is>
          <t>SR0201</t>
        </is>
      </c>
    </row>
    <row r="49">
      <c r="A49" s="1" t="inlineStr">
        <is>
          <t>R0000406</t>
        </is>
      </c>
      <c r="B49" s="2" t="inlineStr">
        <is>
          <t>片状电阻 Precise SMD resistor</t>
        </is>
      </c>
      <c r="C49" s="1" t="inlineStr">
        <is>
          <t>厚膜电阻 1.74KΩ ±1% 1/16W SMD 0402(公制1005)</t>
        </is>
      </c>
      <c r="D49" s="1" t="inlineStr">
        <is>
          <t>RC0402FR-071K74L</t>
        </is>
      </c>
      <c r="E49" s="1" t="inlineStr">
        <is>
          <t>YAGEO(国巨)</t>
        </is>
      </c>
      <c r="F49" t="inlineStr">
        <is>
          <t>0.4mm</t>
        </is>
      </c>
      <c r="H49" t="inlineStr">
        <is>
          <t>1.74K;1%;0402</t>
        </is>
      </c>
      <c r="I49" t="inlineStr">
        <is>
          <t>Res,Resistor</t>
        </is>
      </c>
      <c r="J49" t="inlineStr">
        <is>
          <t>SR0402</t>
        </is>
      </c>
    </row>
    <row r="50">
      <c r="A50" s="1" t="inlineStr">
        <is>
          <t>R0007423</t>
        </is>
      </c>
      <c r="B50" s="2" t="inlineStr">
        <is>
          <t>片状电阻 Precise SMD resistor</t>
        </is>
      </c>
      <c r="C50" s="1" t="inlineStr">
        <is>
          <t>厚膜电阻 1.8KΩ ±1% 1/16W SMD 0402(公制1005)</t>
        </is>
      </c>
      <c r="D50" s="1" t="inlineStr">
        <is>
          <t>RC-02W1801FT</t>
        </is>
      </c>
      <c r="E50" s="1" t="inlineStr">
        <is>
          <t>FH(风华)</t>
        </is>
      </c>
      <c r="F50" t="inlineStr">
        <is>
          <t>0.4mm</t>
        </is>
      </c>
      <c r="H50" t="inlineStr">
        <is>
          <t>1.8K;1%;0402</t>
        </is>
      </c>
      <c r="I50" t="inlineStr">
        <is>
          <t>Res,Resistor</t>
        </is>
      </c>
      <c r="J50" t="inlineStr">
        <is>
          <t>SR0402</t>
        </is>
      </c>
    </row>
    <row r="51">
      <c r="A51" s="1" t="inlineStr">
        <is>
          <t>R0004144</t>
        </is>
      </c>
      <c r="B51" s="2" t="inlineStr">
        <is>
          <t>片状电阻 Precise SMD resistor</t>
        </is>
      </c>
      <c r="C51" s="1" t="inlineStr">
        <is>
          <t>厚膜电阻 1.8KΩ ±1% 1/20W SMD 0201(公制0603)</t>
        </is>
      </c>
      <c r="D51" s="1" t="inlineStr">
        <is>
          <t>RC0201FR-071K8L</t>
        </is>
      </c>
      <c r="E51" s="1" t="inlineStr">
        <is>
          <t>YAGEO(国巨)</t>
        </is>
      </c>
      <c r="F51" t="inlineStr">
        <is>
          <t>0.3mm</t>
        </is>
      </c>
      <c r="H51" t="inlineStr">
        <is>
          <t>1.8K;1%;0201</t>
        </is>
      </c>
      <c r="I51" t="inlineStr">
        <is>
          <t>Res,Resistor</t>
        </is>
      </c>
      <c r="J51" t="inlineStr">
        <is>
          <t>SR0201</t>
        </is>
      </c>
    </row>
    <row r="52">
      <c r="A52" s="1" t="inlineStr">
        <is>
          <t>R0000272</t>
        </is>
      </c>
      <c r="B52" s="2" t="inlineStr">
        <is>
          <t>片状电阻 Precise SMD resistor</t>
        </is>
      </c>
      <c r="C52" s="1" t="inlineStr">
        <is>
          <t>厚膜电阻 10Ω ±1% 1/16W SMD 0402(公制1005)</t>
        </is>
      </c>
      <c r="D52" s="1" t="inlineStr">
        <is>
          <t>RC0402FR-0710RL</t>
        </is>
      </c>
      <c r="E52" s="1" t="inlineStr">
        <is>
          <t>YAGEO(国巨)</t>
        </is>
      </c>
      <c r="F52" t="inlineStr">
        <is>
          <t>0.4mm</t>
        </is>
      </c>
      <c r="H52" t="inlineStr">
        <is>
          <t>10;1%;0402</t>
        </is>
      </c>
      <c r="I52" t="inlineStr">
        <is>
          <t>Res,Resistor</t>
        </is>
      </c>
      <c r="J52" t="inlineStr">
        <is>
          <t>SR0402</t>
        </is>
      </c>
    </row>
    <row r="53">
      <c r="A53" s="1" t="inlineStr">
        <is>
          <t>R0005869</t>
        </is>
      </c>
      <c r="B53" s="2" t="inlineStr">
        <is>
          <t>片状电阻 Precise SMD resistor</t>
        </is>
      </c>
      <c r="C53" s="1" t="inlineStr">
        <is>
          <t>厚膜电阻 10Ω ±1% 1/16W SMD 0402(公制1005)</t>
        </is>
      </c>
      <c r="D53" s="1" t="inlineStr">
        <is>
          <t>0402WGF100JTCE</t>
        </is>
      </c>
      <c r="E53" s="1" t="inlineStr">
        <is>
          <t>UNI-ROYAL(厚声)</t>
        </is>
      </c>
      <c r="F53" t="inlineStr">
        <is>
          <t>0.4mm</t>
        </is>
      </c>
      <c r="H53" t="inlineStr">
        <is>
          <t>10;1%;0402</t>
        </is>
      </c>
      <c r="I53" t="inlineStr">
        <is>
          <t>Res,Resistor</t>
        </is>
      </c>
      <c r="J53" t="inlineStr">
        <is>
          <t>SR0402</t>
        </is>
      </c>
    </row>
    <row r="54">
      <c r="A54" s="1" t="inlineStr">
        <is>
          <t>R0005673</t>
        </is>
      </c>
      <c r="B54" s="2" t="inlineStr">
        <is>
          <t>片状电阻 Precise SMD resistor</t>
        </is>
      </c>
      <c r="C54" s="1" t="inlineStr">
        <is>
          <t>厚膜电阻 10Ω ±5% 1/10W SMD 0603(公制1608)</t>
        </is>
      </c>
      <c r="D54" s="1" t="inlineStr">
        <is>
          <t>RS-03K100JT</t>
        </is>
      </c>
      <c r="E54" s="1" t="inlineStr">
        <is>
          <t>FH(风华)</t>
        </is>
      </c>
      <c r="H54" t="inlineStr">
        <is>
          <t>10;5%;0603</t>
        </is>
      </c>
      <c r="I54" t="inlineStr">
        <is>
          <t>Res,Resistor</t>
        </is>
      </c>
      <c r="J54" t="inlineStr">
        <is>
          <t>SR0603</t>
        </is>
      </c>
    </row>
    <row r="55">
      <c r="A55" s="1" t="inlineStr">
        <is>
          <t>R0007166</t>
        </is>
      </c>
      <c r="B55" s="2" t="inlineStr">
        <is>
          <t>片状电阻 Precise SMD resistor</t>
        </is>
      </c>
      <c r="C55" s="1" t="inlineStr">
        <is>
          <t>厚膜电阻 10Ω ±5% 1/16W SMD 0402(公制1005)</t>
        </is>
      </c>
      <c r="D55" s="1" t="inlineStr">
        <is>
          <t>RC-02W100JT</t>
        </is>
      </c>
      <c r="E55" s="1" t="inlineStr">
        <is>
          <t>FH(风华)</t>
        </is>
      </c>
      <c r="F55" t="inlineStr">
        <is>
          <t>0.4mm</t>
        </is>
      </c>
      <c r="H55" t="inlineStr">
        <is>
          <t>10;5%;0402</t>
        </is>
      </c>
      <c r="I55" t="inlineStr">
        <is>
          <t>Res,Resistor</t>
        </is>
      </c>
      <c r="J55" t="inlineStr">
        <is>
          <t>SR0402</t>
        </is>
      </c>
    </row>
    <row r="56">
      <c r="A56" s="1" t="inlineStr">
        <is>
          <t>R0013894</t>
        </is>
      </c>
      <c r="B56" s="2" t="inlineStr">
        <is>
          <t>片状电阻 Precise SMD resistor</t>
        </is>
      </c>
      <c r="C56" s="1" t="inlineStr">
        <is>
          <t>厚膜电阻 10Ω ±5% 1/20W SMD 0201(公制0603)</t>
        </is>
      </c>
      <c r="D56" s="1" t="inlineStr">
        <is>
          <t>RHC-01W100JT</t>
        </is>
      </c>
      <c r="E56" s="1" t="inlineStr">
        <is>
          <t>FH(风华)</t>
        </is>
      </c>
      <c r="F56" t="inlineStr">
        <is>
          <t>0.3mm</t>
        </is>
      </c>
      <c r="H56" t="inlineStr">
        <is>
          <t>10;5%;0201</t>
        </is>
      </c>
      <c r="I56" t="inlineStr">
        <is>
          <t>Res,Resistor</t>
        </is>
      </c>
      <c r="J56" t="inlineStr">
        <is>
          <t>SR0201</t>
        </is>
      </c>
    </row>
    <row r="57">
      <c r="A57" s="1" t="inlineStr">
        <is>
          <t>R0002490</t>
        </is>
      </c>
      <c r="B57" s="2" t="inlineStr">
        <is>
          <t>片状电阻 Precise SMD resistor</t>
        </is>
      </c>
      <c r="C57" s="1" t="inlineStr">
        <is>
          <t>厚膜电阻 10Ω ±5% 1/4W SMD 1206(公制3216) 防潮</t>
        </is>
      </c>
      <c r="D57" s="1" t="inlineStr">
        <is>
          <t>RC1206JR-0710RL</t>
        </is>
      </c>
      <c r="E57" s="1" t="inlineStr">
        <is>
          <t>YAGEO(国巨)</t>
        </is>
      </c>
      <c r="H57" t="inlineStr">
        <is>
          <t>10;5%;1206</t>
        </is>
      </c>
      <c r="I57" t="inlineStr">
        <is>
          <t>Res,Resistor</t>
        </is>
      </c>
      <c r="J57" t="inlineStr">
        <is>
          <t>SR1206</t>
        </is>
      </c>
    </row>
    <row r="58">
      <c r="A58" s="1" t="inlineStr">
        <is>
          <t>R0001043</t>
        </is>
      </c>
      <c r="B58" s="2" t="inlineStr">
        <is>
          <t>片状电阻 Precise SMD resistor</t>
        </is>
      </c>
      <c r="C58" s="1" t="inlineStr">
        <is>
          <t>厚膜电阻 100Ω ±1% 1/10W SMD 0603(公制1608)</t>
        </is>
      </c>
      <c r="D58" s="1" t="inlineStr">
        <is>
          <t>RC0603FR-07100RL</t>
        </is>
      </c>
      <c r="E58" s="1" t="inlineStr">
        <is>
          <t>YAGEO(国巨)</t>
        </is>
      </c>
      <c r="H58" t="inlineStr">
        <is>
          <t>100;1%;0603</t>
        </is>
      </c>
      <c r="I58" t="inlineStr">
        <is>
          <t>Res,Resistor</t>
        </is>
      </c>
      <c r="J58" t="inlineStr">
        <is>
          <t>SR0603</t>
        </is>
      </c>
    </row>
    <row r="59">
      <c r="A59" s="1" t="inlineStr">
        <is>
          <t>R0005669</t>
        </is>
      </c>
      <c r="B59" s="2" t="inlineStr">
        <is>
          <t>片状电阻 Precise SMD resistor</t>
        </is>
      </c>
      <c r="C59" s="1" t="inlineStr">
        <is>
          <t>厚膜电阻 100Ω ±1% 1/10W SMD 0603(公制1608)</t>
        </is>
      </c>
      <c r="D59" s="1" t="inlineStr">
        <is>
          <t>RS-03K1000FT</t>
        </is>
      </c>
      <c r="E59" s="1" t="inlineStr">
        <is>
          <t>FH(风华)</t>
        </is>
      </c>
      <c r="H59" t="inlineStr">
        <is>
          <t>100;1%;0603</t>
        </is>
      </c>
      <c r="I59" t="inlineStr">
        <is>
          <t>Res,Resistor</t>
        </is>
      </c>
      <c r="J59" t="inlineStr">
        <is>
          <t>SR0603</t>
        </is>
      </c>
    </row>
    <row r="60">
      <c r="A60" s="1" t="inlineStr">
        <is>
          <t>R0010660</t>
        </is>
      </c>
      <c r="B60" s="2" t="inlineStr">
        <is>
          <t>片状电阻 Precise SMD resistor</t>
        </is>
      </c>
      <c r="C60" s="1" t="inlineStr">
        <is>
          <t>厚膜电阻 100Ω ±1% 1/16W SMD 0402(公制1005)</t>
        </is>
      </c>
      <c r="D60" s="1" t="inlineStr">
        <is>
          <t>0402WGF1000TCE</t>
        </is>
      </c>
      <c r="E60" s="1" t="inlineStr">
        <is>
          <t>UNI-ROYAL(厚声)</t>
        </is>
      </c>
      <c r="F60" t="inlineStr">
        <is>
          <t>0.4mm</t>
        </is>
      </c>
      <c r="H60" t="inlineStr">
        <is>
          <t>100;1%;0402</t>
        </is>
      </c>
      <c r="I60" t="inlineStr">
        <is>
          <t>Res,Resistor</t>
        </is>
      </c>
      <c r="J60" t="inlineStr">
        <is>
          <t>SR0402</t>
        </is>
      </c>
    </row>
    <row r="61">
      <c r="A61" s="1" t="inlineStr">
        <is>
          <t>R0013172</t>
        </is>
      </c>
      <c r="B61" s="2" t="inlineStr">
        <is>
          <t>片状电阻 Precise SMD resistor</t>
        </is>
      </c>
      <c r="C61" s="1" t="inlineStr">
        <is>
          <t>厚膜电阻 100Ω ±1% 1/20W SMD 0201(公制0603)</t>
        </is>
      </c>
      <c r="D61" s="1" t="inlineStr">
        <is>
          <t>RC-01W1000FT</t>
        </is>
      </c>
      <c r="E61" s="1" t="inlineStr">
        <is>
          <t>FH(风华)</t>
        </is>
      </c>
      <c r="F61" t="inlineStr">
        <is>
          <t>0.3mm</t>
        </is>
      </c>
      <c r="H61" t="inlineStr">
        <is>
          <t>100;1%;0201</t>
        </is>
      </c>
      <c r="I61" t="inlineStr">
        <is>
          <t>Res,Resistor</t>
        </is>
      </c>
      <c r="J61" t="inlineStr">
        <is>
          <t>SR0201</t>
        </is>
      </c>
    </row>
    <row r="62">
      <c r="A62" s="1" t="inlineStr">
        <is>
          <t>R0001820</t>
        </is>
      </c>
      <c r="B62" s="2" t="inlineStr">
        <is>
          <t>片状电阻 Precise SMD resistor</t>
        </is>
      </c>
      <c r="C62" s="1" t="inlineStr">
        <is>
          <t>厚膜电阻 100Ω ±5% 1/10W SMD 0603(公制1608) 防潮</t>
        </is>
      </c>
      <c r="D62" s="1" t="inlineStr">
        <is>
          <t>RC0603JR-07100RL</t>
        </is>
      </c>
      <c r="E62" s="1" t="inlineStr">
        <is>
          <t>YAGEO(国巨)</t>
        </is>
      </c>
      <c r="H62" t="inlineStr">
        <is>
          <t>100;5%;0603</t>
        </is>
      </c>
      <c r="I62" t="inlineStr">
        <is>
          <t>Res,Resistor</t>
        </is>
      </c>
      <c r="J62" t="inlineStr">
        <is>
          <t>SR0603</t>
        </is>
      </c>
    </row>
    <row r="63">
      <c r="A63" s="1" t="inlineStr">
        <is>
          <t>R0006208</t>
        </is>
      </c>
      <c r="B63" s="2" t="inlineStr">
        <is>
          <t>片状电阻 Precise SMD resistor</t>
        </is>
      </c>
      <c r="C63" s="1" t="inlineStr">
        <is>
          <t>厚膜电阻 100Ω ±5% 1/16W SMD 0402(公制1005)</t>
        </is>
      </c>
      <c r="D63" s="1" t="inlineStr">
        <is>
          <t>RC-02W101JT</t>
        </is>
      </c>
      <c r="E63" s="1" t="inlineStr">
        <is>
          <t>FH(风华)</t>
        </is>
      </c>
      <c r="F63" t="inlineStr">
        <is>
          <t>0.4mm</t>
        </is>
      </c>
      <c r="H63" t="inlineStr">
        <is>
          <t>100;5%;0402</t>
        </is>
      </c>
      <c r="I63" t="inlineStr">
        <is>
          <t>Res,Resistor</t>
        </is>
      </c>
      <c r="J63" t="inlineStr">
        <is>
          <t>SR0402</t>
        </is>
      </c>
    </row>
    <row r="64">
      <c r="A64" s="1" t="inlineStr">
        <is>
          <t>R0000219</t>
        </is>
      </c>
      <c r="B64" s="2" t="inlineStr">
        <is>
          <t>片状电阻 Precise SMD resistor</t>
        </is>
      </c>
      <c r="C64" s="1" t="inlineStr">
        <is>
          <t>厚膜电阻 100Ω ±5% 1/20W SMD 0201(公制0603)</t>
        </is>
      </c>
      <c r="D64" s="1" t="inlineStr">
        <is>
          <t>RC0201JR-07100RL</t>
        </is>
      </c>
      <c r="E64" s="1" t="inlineStr">
        <is>
          <t>YAGEO(国巨)</t>
        </is>
      </c>
      <c r="F64" t="inlineStr">
        <is>
          <t>0.3mm</t>
        </is>
      </c>
      <c r="H64" t="inlineStr">
        <is>
          <t>100;5%;0201</t>
        </is>
      </c>
      <c r="I64" t="inlineStr">
        <is>
          <t>Res,Resistor</t>
        </is>
      </c>
      <c r="J64" t="inlineStr">
        <is>
          <t>SR0201</t>
        </is>
      </c>
    </row>
    <row r="65">
      <c r="A65" s="1" t="inlineStr">
        <is>
          <t>R0013069</t>
        </is>
      </c>
      <c r="B65" s="2" t="inlineStr">
        <is>
          <t>片状电阻 Precise SMD resistor</t>
        </is>
      </c>
      <c r="C65" s="1" t="inlineStr">
        <is>
          <t>厚膜电阻 100Ω ±5% 1/32W SMD 01005(公制0402)</t>
        </is>
      </c>
      <c r="D65" s="1" t="inlineStr">
        <is>
          <t>RC0100JR-07100RL</t>
        </is>
      </c>
      <c r="E65" s="1" t="inlineStr">
        <is>
          <t>YAGEO(国巨)</t>
        </is>
      </c>
      <c r="H65" t="inlineStr">
        <is>
          <t>100;5%;01005</t>
        </is>
      </c>
      <c r="I65" t="inlineStr">
        <is>
          <t>Res,Resistor</t>
        </is>
      </c>
      <c r="J65" t="inlineStr">
        <is>
          <t>SR01005</t>
        </is>
      </c>
    </row>
    <row r="66">
      <c r="A66" s="1" t="inlineStr">
        <is>
          <t>R0005672</t>
        </is>
      </c>
      <c r="B66" s="2" t="inlineStr">
        <is>
          <t>片状电阻 Precise SMD resistor</t>
        </is>
      </c>
      <c r="C66" s="1" t="inlineStr">
        <is>
          <t>厚膜电阻 100KΩ ±1% 1/10W SMD 0603(公制1608)</t>
        </is>
      </c>
      <c r="D66" s="1" t="inlineStr">
        <is>
          <t>RS-03K1003FT</t>
        </is>
      </c>
      <c r="E66" s="1" t="inlineStr">
        <is>
          <t>FH(风华)</t>
        </is>
      </c>
      <c r="H66" t="inlineStr">
        <is>
          <t>100K;1%;0603</t>
        </is>
      </c>
      <c r="I66" t="inlineStr">
        <is>
          <t>Res,Resistor</t>
        </is>
      </c>
      <c r="J66" t="inlineStr">
        <is>
          <t>SR0603</t>
        </is>
      </c>
    </row>
    <row r="67">
      <c r="A67" s="1" t="inlineStr">
        <is>
          <t>R0000256</t>
        </is>
      </c>
      <c r="B67" s="2" t="inlineStr">
        <is>
          <t>片状电阻 Precise SMD resistor</t>
        </is>
      </c>
      <c r="C67" s="1" t="inlineStr">
        <is>
          <t>厚膜电阻 100KΩ ±1% 1/16W SMD 0402(公制1005)</t>
        </is>
      </c>
      <c r="D67" s="1" t="inlineStr">
        <is>
          <t>RC0402FR-07100KL</t>
        </is>
      </c>
      <c r="E67" s="1" t="inlineStr">
        <is>
          <t>YAGEO(国巨)</t>
        </is>
      </c>
      <c r="F67" t="inlineStr">
        <is>
          <t>0.4mm</t>
        </is>
      </c>
      <c r="H67" t="inlineStr">
        <is>
          <t>100K;1%;0402</t>
        </is>
      </c>
      <c r="I67" t="inlineStr">
        <is>
          <t>Res,Resistor</t>
        </is>
      </c>
      <c r="J67" t="inlineStr">
        <is>
          <t>SR0402</t>
        </is>
      </c>
    </row>
    <row r="68">
      <c r="A68" s="1" t="inlineStr">
        <is>
          <t>R0010943</t>
        </is>
      </c>
      <c r="B68" s="2" t="inlineStr">
        <is>
          <t>片状电阻 Precise SMD resistor</t>
        </is>
      </c>
      <c r="C68" s="1" t="inlineStr">
        <is>
          <t>厚膜电阻 100KΩ ±1% 1/20W SMD 0201(公制0603)</t>
        </is>
      </c>
      <c r="D68" s="1" t="inlineStr">
        <is>
          <t>RC-01W1003FT</t>
        </is>
      </c>
      <c r="E68" s="1" t="inlineStr">
        <is>
          <t>FH(风华)</t>
        </is>
      </c>
      <c r="F68" t="inlineStr">
        <is>
          <t>0.3mm</t>
        </is>
      </c>
      <c r="H68" t="inlineStr">
        <is>
          <t>100K;1%;0201</t>
        </is>
      </c>
      <c r="I68" t="inlineStr">
        <is>
          <t>Res,Resistor</t>
        </is>
      </c>
      <c r="J68" t="inlineStr">
        <is>
          <t>SR0201</t>
        </is>
      </c>
    </row>
    <row r="69">
      <c r="A69" s="1" t="inlineStr">
        <is>
          <t>R0006136</t>
        </is>
      </c>
      <c r="B69" s="2" t="inlineStr">
        <is>
          <t>片状电阻 Precise SMD resistor</t>
        </is>
      </c>
      <c r="C69" s="1" t="inlineStr">
        <is>
          <t>厚膜电阻 100KΩ ±1% 1/32W SMD 01005(公制0402)</t>
        </is>
      </c>
      <c r="D69" s="1" t="inlineStr">
        <is>
          <t>RC0100FR-07100KL</t>
        </is>
      </c>
      <c r="E69" s="1" t="inlineStr">
        <is>
          <t>YAGEO(国巨)</t>
        </is>
      </c>
      <c r="H69" t="inlineStr">
        <is>
          <t>100K;1%;01005</t>
        </is>
      </c>
      <c r="I69" t="inlineStr">
        <is>
          <t>Res,Resistor</t>
        </is>
      </c>
      <c r="J69" t="inlineStr">
        <is>
          <t>SR01005</t>
        </is>
      </c>
    </row>
    <row r="70">
      <c r="A70" s="1" t="inlineStr">
        <is>
          <t>R0007194</t>
        </is>
      </c>
      <c r="B70" s="2" t="inlineStr">
        <is>
          <t>片状电阻 Precise SMD resistor</t>
        </is>
      </c>
      <c r="C70" s="1" t="inlineStr">
        <is>
          <t>厚膜电阻 100KΩ ±5% 1/16W SMD 0402(公制1005)</t>
        </is>
      </c>
      <c r="D70" s="1" t="inlineStr">
        <is>
          <t>RC-02W104JT</t>
        </is>
      </c>
      <c r="E70" s="1" t="inlineStr">
        <is>
          <t>FH(风华)</t>
        </is>
      </c>
      <c r="F70" t="inlineStr">
        <is>
          <t>0.4mm</t>
        </is>
      </c>
      <c r="H70" t="inlineStr">
        <is>
          <t>100K;5%;0402</t>
        </is>
      </c>
      <c r="I70" t="inlineStr">
        <is>
          <t>Res,Resistor</t>
        </is>
      </c>
      <c r="J70" t="inlineStr">
        <is>
          <t>SR0402</t>
        </is>
      </c>
    </row>
    <row r="71">
      <c r="A71" s="1" t="inlineStr">
        <is>
          <t>R0010941</t>
        </is>
      </c>
      <c r="B71" s="2" t="inlineStr">
        <is>
          <t>片状电阻 Precise SMD resistor</t>
        </is>
      </c>
      <c r="C71" s="1" t="inlineStr">
        <is>
          <t>厚膜电阻 100KΩ ±5% 1/20W SMD 0201(公制0603)</t>
        </is>
      </c>
      <c r="D71" s="1" t="inlineStr">
        <is>
          <t>RC-01W104JT</t>
        </is>
      </c>
      <c r="E71" s="1" t="inlineStr">
        <is>
          <t>FH(风华)</t>
        </is>
      </c>
      <c r="F71" t="inlineStr">
        <is>
          <t>0.3mm</t>
        </is>
      </c>
      <c r="H71" t="inlineStr">
        <is>
          <t>100K;5%;0201</t>
        </is>
      </c>
      <c r="I71" t="inlineStr">
        <is>
          <t>Res,Resistor</t>
        </is>
      </c>
      <c r="J71" t="inlineStr">
        <is>
          <t>SR0201</t>
        </is>
      </c>
    </row>
    <row r="72">
      <c r="A72" s="1" t="inlineStr">
        <is>
          <t>R0005698</t>
        </is>
      </c>
      <c r="B72" s="2" t="inlineStr">
        <is>
          <t>片状电阻 Precise SMD resistor</t>
        </is>
      </c>
      <c r="C72" s="1" t="inlineStr">
        <is>
          <t>厚膜电阻 100KΩ ±5% 1/4W SMD 1206(公制3216)</t>
        </is>
      </c>
      <c r="D72" s="1" t="inlineStr">
        <is>
          <t>RS-06K104JT</t>
        </is>
      </c>
      <c r="E72" s="1" t="inlineStr">
        <is>
          <t>FH(风华)</t>
        </is>
      </c>
      <c r="H72" t="inlineStr">
        <is>
          <t>100K;5%;1206</t>
        </is>
      </c>
      <c r="I72" t="inlineStr">
        <is>
          <t>Res,Resistor</t>
        </is>
      </c>
      <c r="J72" t="inlineStr">
        <is>
          <t>SR1206</t>
        </is>
      </c>
    </row>
    <row r="73">
      <c r="A73" s="1" t="inlineStr">
        <is>
          <t>R0000257</t>
        </is>
      </c>
      <c r="B73" s="2" t="inlineStr">
        <is>
          <t>片状电阻 Precise SMD resistor</t>
        </is>
      </c>
      <c r="C73" s="1" t="inlineStr">
        <is>
          <t>厚膜电阻 100Ω ±1% 1/16W SMD 0402(公制1005)</t>
        </is>
      </c>
      <c r="D73" s="1" t="inlineStr">
        <is>
          <t>RC0402FR-07100RL</t>
        </is>
      </c>
      <c r="E73" s="1" t="inlineStr">
        <is>
          <t>YAGEO(国巨)</t>
        </is>
      </c>
      <c r="F73" t="inlineStr">
        <is>
          <t>0.4mm</t>
        </is>
      </c>
      <c r="H73" t="inlineStr">
        <is>
          <t>100;1%;0402</t>
        </is>
      </c>
      <c r="I73" t="inlineStr">
        <is>
          <t>Res,Resistor</t>
        </is>
      </c>
      <c r="J73" t="inlineStr">
        <is>
          <t>SR0402</t>
        </is>
      </c>
    </row>
    <row r="74">
      <c r="A74" s="1" t="inlineStr">
        <is>
          <t>R0002944</t>
        </is>
      </c>
      <c r="B74" s="2" t="inlineStr">
        <is>
          <t>片状电阻 Precise SMD resistor</t>
        </is>
      </c>
      <c r="C74" s="1" t="inlineStr">
        <is>
          <t>厚膜电阻 10KΩ ±1% 1/16W SMD 0402(公制1005) AEC-Q200</t>
        </is>
      </c>
      <c r="D74" s="1" t="inlineStr">
        <is>
          <t>AC0402FR-0710KL</t>
        </is>
      </c>
      <c r="E74" s="1" t="inlineStr">
        <is>
          <t>YAGEO(国巨)</t>
        </is>
      </c>
      <c r="H74" t="inlineStr">
        <is>
          <t>10K;1%;1005</t>
        </is>
      </c>
      <c r="I74" t="inlineStr">
        <is>
          <t>Res,Resistor</t>
        </is>
      </c>
      <c r="J74" t="inlineStr">
        <is>
          <t>SR1005</t>
        </is>
      </c>
    </row>
    <row r="75">
      <c r="A75" s="1" t="inlineStr">
        <is>
          <t>R0009424</t>
        </is>
      </c>
      <c r="B75" s="2" t="inlineStr">
        <is>
          <t>片状电阻 Precise SMD resistor</t>
        </is>
      </c>
      <c r="C75" s="1" t="inlineStr">
        <is>
          <t>厚膜电阻 10KΩ ±1% 1/16W SMD 0402(公制1005)</t>
        </is>
      </c>
      <c r="D75" s="1" t="inlineStr">
        <is>
          <t>0402WGF1002TCE</t>
        </is>
      </c>
      <c r="E75" s="1" t="inlineStr">
        <is>
          <t>UNI-ROYAL(厚声)</t>
        </is>
      </c>
      <c r="F75" t="inlineStr">
        <is>
          <t>0.4mm</t>
        </is>
      </c>
      <c r="H75" t="inlineStr">
        <is>
          <t>10K;1%;0402</t>
        </is>
      </c>
      <c r="I75" t="inlineStr">
        <is>
          <t>Res,Resistor</t>
        </is>
      </c>
      <c r="J75" t="inlineStr">
        <is>
          <t>SR0402</t>
        </is>
      </c>
    </row>
    <row r="76">
      <c r="A76" s="1" t="inlineStr">
        <is>
          <t>R0000267</t>
        </is>
      </c>
      <c r="B76" s="2" t="inlineStr">
        <is>
          <t>片状电阻 Precise SMD resistor</t>
        </is>
      </c>
      <c r="C76" s="1" t="inlineStr">
        <is>
          <t>厚膜电阻 10KΩ ±1% 1/16W SMD 0402(公制1005)</t>
        </is>
      </c>
      <c r="D76" s="1" t="inlineStr">
        <is>
          <t>RC0402FR-0710KL</t>
        </is>
      </c>
      <c r="E76" s="1" t="inlineStr">
        <is>
          <t>YAGEO(国巨)</t>
        </is>
      </c>
      <c r="F76" t="inlineStr">
        <is>
          <t>0.4mm</t>
        </is>
      </c>
      <c r="H76" t="inlineStr">
        <is>
          <t>10K;1%;0402</t>
        </is>
      </c>
      <c r="I76" t="inlineStr">
        <is>
          <t>Res,Resistor</t>
        </is>
      </c>
      <c r="J76" t="inlineStr">
        <is>
          <t>SR0402</t>
        </is>
      </c>
    </row>
    <row r="77">
      <c r="A77" s="1" t="inlineStr">
        <is>
          <t>R0015089</t>
        </is>
      </c>
      <c r="B77" s="2" t="inlineStr">
        <is>
          <t>片状电阻 Precise SMD resistor</t>
        </is>
      </c>
      <c r="C77" s="1" t="inlineStr">
        <is>
          <t>厚膜电阻 10KΩ ±1% 1/20W SMD 0201(公制0603)</t>
        </is>
      </c>
      <c r="D77" s="1" t="inlineStr">
        <is>
          <t>CR0201FH1002G</t>
        </is>
      </c>
      <c r="E77" s="1" t="inlineStr">
        <is>
          <t>LIZ(丽智电子)</t>
        </is>
      </c>
      <c r="F77" t="inlineStr">
        <is>
          <t>0.3mm</t>
        </is>
      </c>
      <c r="H77" t="inlineStr">
        <is>
          <t>10K;1%;0201</t>
        </is>
      </c>
      <c r="I77" t="inlineStr">
        <is>
          <t>Res,Resistor</t>
        </is>
      </c>
      <c r="J77" t="inlineStr">
        <is>
          <t>SR0201</t>
        </is>
      </c>
    </row>
    <row r="78">
      <c r="A78" s="1" t="inlineStr">
        <is>
          <t>R0006929</t>
        </is>
      </c>
      <c r="B78" s="2" t="inlineStr">
        <is>
          <t>片状电阻 Precise SMD resistor</t>
        </is>
      </c>
      <c r="C78" s="1" t="inlineStr">
        <is>
          <t>厚膜电阻 10KΩ ±5% 1/16W SMD 0402(公制1005)</t>
        </is>
      </c>
      <c r="D78" s="1" t="inlineStr">
        <is>
          <t>0402WGJ0103TCE</t>
        </is>
      </c>
      <c r="E78" s="1" t="inlineStr">
        <is>
          <t>UNI-ROYAL(厚声)</t>
        </is>
      </c>
      <c r="F78" t="inlineStr">
        <is>
          <t>0.4mm</t>
        </is>
      </c>
      <c r="H78" t="inlineStr">
        <is>
          <t>10K;5%;0402</t>
        </is>
      </c>
      <c r="I78" t="inlineStr">
        <is>
          <t>Res,Resistor</t>
        </is>
      </c>
      <c r="J78" t="inlineStr">
        <is>
          <t>SR0402</t>
        </is>
      </c>
    </row>
    <row r="79">
      <c r="A79" s="1" t="inlineStr">
        <is>
          <t>R0009021</t>
        </is>
      </c>
      <c r="B79" s="2" t="inlineStr">
        <is>
          <t>片状电阻 Precise SMD resistor</t>
        </is>
      </c>
      <c r="C79" s="1" t="inlineStr">
        <is>
          <t>厚膜电阻 10KΩ ±5% 1/20W SMD 0201(公制0603) 防潮</t>
        </is>
      </c>
      <c r="D79" s="1" t="inlineStr">
        <is>
          <t>RC0201JR-0710KL</t>
        </is>
      </c>
      <c r="E79" s="1" t="inlineStr">
        <is>
          <t>YAGEO(国巨)</t>
        </is>
      </c>
      <c r="F79" t="inlineStr">
        <is>
          <t>0.3mm</t>
        </is>
      </c>
      <c r="H79" t="inlineStr">
        <is>
          <t>10K;5%;0201</t>
        </is>
      </c>
      <c r="I79" t="inlineStr">
        <is>
          <t>Res,Resistor</t>
        </is>
      </c>
      <c r="J79" t="inlineStr">
        <is>
          <t>SR0201</t>
        </is>
      </c>
    </row>
    <row r="80">
      <c r="A80" s="1" t="inlineStr">
        <is>
          <t>R0000112</t>
        </is>
      </c>
      <c r="B80" s="2" t="inlineStr">
        <is>
          <t>片状电阻 Precise SMD resistor</t>
        </is>
      </c>
      <c r="C80" s="1" t="inlineStr">
        <is>
          <t>厚膜电阻 10KΩ ±5% 1/32W SMD 01005(公制0402)</t>
        </is>
      </c>
      <c r="D80" s="1" t="inlineStr">
        <is>
          <t>RC0100JR-0710KL</t>
        </is>
      </c>
      <c r="E80" s="1" t="inlineStr">
        <is>
          <t>YAGEO(国巨)</t>
        </is>
      </c>
      <c r="H80" t="inlineStr">
        <is>
          <t>10K;5%;01005</t>
        </is>
      </c>
      <c r="I80" t="inlineStr">
        <is>
          <t>Res,Resistor</t>
        </is>
      </c>
      <c r="J80" t="inlineStr">
        <is>
          <t>SR01005</t>
        </is>
      </c>
    </row>
    <row r="81">
      <c r="A81" s="1" t="inlineStr">
        <is>
          <t>R0007407</t>
        </is>
      </c>
      <c r="B81" s="2" t="inlineStr">
        <is>
          <t>片状电阻 Precise SMD resistor</t>
        </is>
      </c>
      <c r="C81" s="1" t="inlineStr">
        <is>
          <t>厚膜电阻 10MΩ ±5% 1/16W SMD 0402(公制1005)</t>
        </is>
      </c>
      <c r="D81" s="1" t="inlineStr">
        <is>
          <t>RC-02U106JT</t>
        </is>
      </c>
      <c r="E81" s="1" t="inlineStr">
        <is>
          <t>FH(风华)</t>
        </is>
      </c>
      <c r="F81" t="inlineStr">
        <is>
          <t>0.4mm</t>
        </is>
      </c>
      <c r="H81" t="inlineStr">
        <is>
          <t>10M;5%;0402</t>
        </is>
      </c>
      <c r="I81" t="inlineStr">
        <is>
          <t>Res,Resistor</t>
        </is>
      </c>
      <c r="J81" t="inlineStr">
        <is>
          <t>SR0402</t>
        </is>
      </c>
    </row>
    <row r="82">
      <c r="A82" s="1" t="inlineStr">
        <is>
          <t>R0004630</t>
        </is>
      </c>
      <c r="B82" s="2" t="inlineStr">
        <is>
          <t>片状电阻 Precise SMD resistor</t>
        </is>
      </c>
      <c r="C82" s="1" t="inlineStr">
        <is>
          <t>厚膜电阻 10MΩ ±5% 1/20W SMD 0201(公制0603)</t>
        </is>
      </c>
      <c r="D82" s="1" t="inlineStr">
        <is>
          <t>RC0201JR-0710ML</t>
        </is>
      </c>
      <c r="E82" s="1" t="inlineStr">
        <is>
          <t>YAGEO(国巨)</t>
        </is>
      </c>
      <c r="F82" t="inlineStr">
        <is>
          <t>0.3mm</t>
        </is>
      </c>
      <c r="H82" t="inlineStr">
        <is>
          <t>10M;5%;0201</t>
        </is>
      </c>
      <c r="I82" t="inlineStr">
        <is>
          <t>Res,Resistor</t>
        </is>
      </c>
      <c r="J82" t="inlineStr">
        <is>
          <t>SR0201</t>
        </is>
      </c>
    </row>
    <row r="83">
      <c r="A83" s="1" t="inlineStr">
        <is>
          <t>R0002489</t>
        </is>
      </c>
      <c r="B83" s="2" t="inlineStr">
        <is>
          <t>片状电阻 Precise SMD resistor</t>
        </is>
      </c>
      <c r="C83" s="1" t="inlineStr">
        <is>
          <t>厚膜电阻 10MΩ ±5% 1/4W SMD 1206(公制3216) 防潮</t>
        </is>
      </c>
      <c r="D83" s="1" t="inlineStr">
        <is>
          <t>RC1206JR-0710ML</t>
        </is>
      </c>
      <c r="E83" s="1" t="inlineStr">
        <is>
          <t>YAGEO(国巨)</t>
        </is>
      </c>
      <c r="H83" t="inlineStr">
        <is>
          <t>10M;5%;1206</t>
        </is>
      </c>
      <c r="I83" t="inlineStr">
        <is>
          <t>Res,Resistor</t>
        </is>
      </c>
      <c r="J83" t="inlineStr">
        <is>
          <t>SR1206</t>
        </is>
      </c>
    </row>
    <row r="84">
      <c r="A84" s="1" t="inlineStr">
        <is>
          <t>R0007854</t>
        </is>
      </c>
      <c r="B84" s="2" t="inlineStr">
        <is>
          <t>片状电阻 Precise SMD resistor</t>
        </is>
      </c>
      <c r="C84" s="1" t="inlineStr">
        <is>
          <t>厚膜电阻 11.8KΩ ±1% 1/16W SMD 0402(公制1005)</t>
        </is>
      </c>
      <c r="D84" s="1" t="inlineStr">
        <is>
          <t>RC-02W1182FT</t>
        </is>
      </c>
      <c r="E84" s="1" t="inlineStr">
        <is>
          <t>FH(风华)</t>
        </is>
      </c>
      <c r="F84" t="inlineStr">
        <is>
          <t>0.4mm</t>
        </is>
      </c>
      <c r="H84" t="inlineStr">
        <is>
          <t>11.8K;1%;0402</t>
        </is>
      </c>
      <c r="I84" t="inlineStr">
        <is>
          <t>Res,Resistor</t>
        </is>
      </c>
      <c r="J84" t="inlineStr">
        <is>
          <t>SR0402</t>
        </is>
      </c>
    </row>
    <row r="85">
      <c r="A85" s="1" t="inlineStr">
        <is>
          <t>R0004650</t>
        </is>
      </c>
      <c r="B85" s="2" t="inlineStr">
        <is>
          <t>片状电阻 Precise SMD resistor</t>
        </is>
      </c>
      <c r="C85" s="1" t="inlineStr">
        <is>
          <t>厚膜电阻 12KΩ ±1% 1/20W SMD 0201(公制0603)</t>
        </is>
      </c>
      <c r="D85" s="1" t="inlineStr">
        <is>
          <t>RC0201FR-0712KL</t>
        </is>
      </c>
      <c r="E85" s="1" t="inlineStr">
        <is>
          <t>YAGEO(国巨)</t>
        </is>
      </c>
      <c r="F85" t="inlineStr">
        <is>
          <t>0.3mm</t>
        </is>
      </c>
      <c r="H85" t="inlineStr">
        <is>
          <t>12K;1%;0201</t>
        </is>
      </c>
      <c r="I85" t="inlineStr">
        <is>
          <t>Res,Resistor</t>
        </is>
      </c>
      <c r="J85" t="inlineStr">
        <is>
          <t>SR0201</t>
        </is>
      </c>
    </row>
    <row r="86">
      <c r="A86" s="1" t="inlineStr">
        <is>
          <t>R0000273</t>
        </is>
      </c>
      <c r="B86" s="2" t="inlineStr">
        <is>
          <t>片状电阻 Precise SMD resistor</t>
        </is>
      </c>
      <c r="C86" s="1" t="inlineStr">
        <is>
          <t>厚膜电阻 110KΩ ±1% 1/16W SMD 0402(公制1005)</t>
        </is>
      </c>
      <c r="D86" s="1" t="inlineStr">
        <is>
          <t>RC0402FR-07110KL</t>
        </is>
      </c>
      <c r="E86" s="1" t="inlineStr">
        <is>
          <t>YAGEO(国巨)</t>
        </is>
      </c>
      <c r="F86" t="inlineStr">
        <is>
          <t>0.4mm</t>
        </is>
      </c>
      <c r="H86" t="inlineStr">
        <is>
          <t>110K;1%;0402</t>
        </is>
      </c>
      <c r="I86" t="inlineStr">
        <is>
          <t>Res,Resistor</t>
        </is>
      </c>
      <c r="J86" t="inlineStr">
        <is>
          <t>SR0402</t>
        </is>
      </c>
    </row>
    <row r="87">
      <c r="A87" s="1" t="inlineStr">
        <is>
          <t>R0005402</t>
        </is>
      </c>
      <c r="B87" s="2" t="inlineStr">
        <is>
          <t>片状电阻 Precise SMD resistor</t>
        </is>
      </c>
      <c r="C87" s="1" t="inlineStr">
        <is>
          <t>厚膜电阻 110KΩ ±1% 1/20W SMD 0201(公制0603) 防潮</t>
        </is>
      </c>
      <c r="D87" s="1" t="inlineStr">
        <is>
          <t>RC0201FR-07110KL</t>
        </is>
      </c>
      <c r="E87" s="1" t="inlineStr">
        <is>
          <t>YAGEO(国巨)</t>
        </is>
      </c>
      <c r="F87" t="inlineStr">
        <is>
          <t>0.3mm</t>
        </is>
      </c>
      <c r="H87" t="inlineStr">
        <is>
          <t>110K;1%;0201</t>
        </is>
      </c>
      <c r="I87" t="inlineStr">
        <is>
          <t>Res,Resistor</t>
        </is>
      </c>
      <c r="J87" t="inlineStr">
        <is>
          <t>SR0201</t>
        </is>
      </c>
    </row>
    <row r="88">
      <c r="A88" s="1" t="inlineStr">
        <is>
          <t>R0000276</t>
        </is>
      </c>
      <c r="B88" s="2" t="inlineStr">
        <is>
          <t>片状电阻 Precise SMD resistor</t>
        </is>
      </c>
      <c r="C88" s="1" t="inlineStr">
        <is>
          <t>厚膜电阻 113Ω ±1% 1/16W SMD 0402(公制1005)</t>
        </is>
      </c>
      <c r="D88" s="1" t="inlineStr">
        <is>
          <t>RC0402FR-07113RL</t>
        </is>
      </c>
      <c r="E88" s="1" t="inlineStr">
        <is>
          <t>YAGEO(国巨)</t>
        </is>
      </c>
      <c r="F88" t="inlineStr">
        <is>
          <t>0.4mm</t>
        </is>
      </c>
      <c r="H88" t="inlineStr">
        <is>
          <t>113;1%;0402</t>
        </is>
      </c>
      <c r="I88" t="inlineStr">
        <is>
          <t>Res,Resistor</t>
        </is>
      </c>
      <c r="J88" t="inlineStr">
        <is>
          <t>SR0402</t>
        </is>
      </c>
    </row>
    <row r="89">
      <c r="A89" s="1" t="inlineStr">
        <is>
          <t>R0004207</t>
        </is>
      </c>
      <c r="B89" s="2" t="inlineStr">
        <is>
          <t>片状电阻 Precise SMD resistor</t>
        </is>
      </c>
      <c r="C89" s="1" t="inlineStr">
        <is>
          <t>厚膜电阻 113Ω ±1% 1/20W SMD 0201(公制0603)</t>
        </is>
      </c>
      <c r="D89" s="1" t="inlineStr">
        <is>
          <t>RC0201FR-07113RL</t>
        </is>
      </c>
      <c r="E89" s="1" t="inlineStr">
        <is>
          <t>YAGEO(国巨)</t>
        </is>
      </c>
      <c r="F89" t="inlineStr">
        <is>
          <t>0.3mm</t>
        </is>
      </c>
      <c r="H89" t="inlineStr">
        <is>
          <t>113;1%;0201</t>
        </is>
      </c>
      <c r="I89" t="inlineStr">
        <is>
          <t>Res,Resistor</t>
        </is>
      </c>
      <c r="J89" t="inlineStr">
        <is>
          <t>SR0201</t>
        </is>
      </c>
    </row>
    <row r="90">
      <c r="A90" s="1" t="inlineStr">
        <is>
          <t>R0000275</t>
        </is>
      </c>
      <c r="B90" s="2" t="inlineStr">
        <is>
          <t>片状电阻 Precise SMD resistor</t>
        </is>
      </c>
      <c r="C90" s="1" t="inlineStr">
        <is>
          <t>厚膜电阻 113KΩ ±1% 1/16W SMD 0402(公制1005)</t>
        </is>
      </c>
      <c r="D90" s="1" t="inlineStr">
        <is>
          <t>RC0402FR-07113KL</t>
        </is>
      </c>
      <c r="E90" s="1" t="inlineStr">
        <is>
          <t>YAGEO(国巨)</t>
        </is>
      </c>
      <c r="F90" t="inlineStr">
        <is>
          <t>0.4mm</t>
        </is>
      </c>
      <c r="H90" t="inlineStr">
        <is>
          <t>113K;1%;0402</t>
        </is>
      </c>
      <c r="I90" t="inlineStr">
        <is>
          <t>Res,Resistor</t>
        </is>
      </c>
      <c r="J90" t="inlineStr">
        <is>
          <t>SR0402</t>
        </is>
      </c>
    </row>
    <row r="91">
      <c r="A91" s="1" t="inlineStr">
        <is>
          <t>R0000119</t>
        </is>
      </c>
      <c r="B91" s="2" t="inlineStr">
        <is>
          <t>片状电阻 Precise SMD resistor</t>
        </is>
      </c>
      <c r="C91" s="1" t="inlineStr">
        <is>
          <t>厚膜电阻 115KΩ ±1% 1/20W SMD 0201(公制0603)</t>
        </is>
      </c>
      <c r="D91" s="1" t="inlineStr">
        <is>
          <t>RC0201FR-07115KL</t>
        </is>
      </c>
      <c r="E91" s="1" t="inlineStr">
        <is>
          <t>YAGEO(国巨)</t>
        </is>
      </c>
      <c r="F91" t="inlineStr">
        <is>
          <t>0.3mm</t>
        </is>
      </c>
      <c r="H91" t="inlineStr">
        <is>
          <t>115K;1%;0201</t>
        </is>
      </c>
      <c r="I91" t="inlineStr">
        <is>
          <t>Res,Resistor</t>
        </is>
      </c>
      <c r="J91" t="inlineStr">
        <is>
          <t>SR0201</t>
        </is>
      </c>
    </row>
    <row r="92">
      <c r="A92" s="1" t="inlineStr">
        <is>
          <t>R0000277</t>
        </is>
      </c>
      <c r="B92" s="2" t="inlineStr">
        <is>
          <t>片状电阻 Precise SMD resistor</t>
        </is>
      </c>
      <c r="C92" s="1" t="inlineStr">
        <is>
          <t>厚膜电阻 115KΩ ±1% 1/16W SMD 0402(公制1005)</t>
        </is>
      </c>
      <c r="D92" s="1" t="inlineStr">
        <is>
          <t>RC0402FR-07115KL</t>
        </is>
      </c>
      <c r="E92" s="1" t="inlineStr">
        <is>
          <t>YAGEO(国巨)</t>
        </is>
      </c>
      <c r="F92" t="inlineStr">
        <is>
          <t>0.4mm</t>
        </is>
      </c>
      <c r="H92" t="inlineStr">
        <is>
          <t>115K;1%;0402</t>
        </is>
      </c>
      <c r="I92" t="inlineStr">
        <is>
          <t>Res,Resistor</t>
        </is>
      </c>
      <c r="J92" t="inlineStr">
        <is>
          <t>SR0402</t>
        </is>
      </c>
    </row>
    <row r="93">
      <c r="A93" s="1" t="inlineStr">
        <is>
          <t>R0000284</t>
        </is>
      </c>
      <c r="B93" s="2" t="inlineStr">
        <is>
          <t>片状电阻 Precise SMD resistor</t>
        </is>
      </c>
      <c r="C93" s="1" t="inlineStr">
        <is>
          <t>厚膜电阻 11KΩ ±1% 1/16W SMD 0402(公制1005)</t>
        </is>
      </c>
      <c r="D93" s="1" t="inlineStr">
        <is>
          <t>RC0402FR-0711KL</t>
        </is>
      </c>
      <c r="E93" s="1" t="inlineStr">
        <is>
          <t>YAGEO(国巨)</t>
        </is>
      </c>
      <c r="F93" t="inlineStr">
        <is>
          <t>0.4mm</t>
        </is>
      </c>
      <c r="H93" t="inlineStr">
        <is>
          <t>11K;1%;0402</t>
        </is>
      </c>
      <c r="I93" t="inlineStr">
        <is>
          <t>Res,Resistor</t>
        </is>
      </c>
      <c r="J93" t="inlineStr">
        <is>
          <t>SR0402</t>
        </is>
      </c>
    </row>
    <row r="94">
      <c r="A94" s="1" t="inlineStr">
        <is>
          <t>R0000120</t>
        </is>
      </c>
      <c r="B94" s="2" t="inlineStr">
        <is>
          <t>片状电阻 Precise SMD resistor</t>
        </is>
      </c>
      <c r="C94" s="1" t="inlineStr">
        <is>
          <t>厚膜电阻 11KΩ ±1% 1/20W SMD 0201(公制0603)</t>
        </is>
      </c>
      <c r="D94" s="1" t="inlineStr">
        <is>
          <t>RC0201FR-0711KL</t>
        </is>
      </c>
      <c r="E94" s="1" t="inlineStr">
        <is>
          <t>YAGEO(国巨)</t>
        </is>
      </c>
      <c r="F94" t="inlineStr">
        <is>
          <t>0.3mm</t>
        </is>
      </c>
      <c r="H94" t="inlineStr">
        <is>
          <t>11K;1%;0201</t>
        </is>
      </c>
      <c r="I94" t="inlineStr">
        <is>
          <t>Res,Resistor</t>
        </is>
      </c>
      <c r="J94" t="inlineStr">
        <is>
          <t>SR0201</t>
        </is>
      </c>
    </row>
    <row r="95">
      <c r="A95" s="1" t="inlineStr">
        <is>
          <t>R0011137</t>
        </is>
      </c>
      <c r="B95" s="2" t="inlineStr">
        <is>
          <t>片状电阻 Precise SMD resistor</t>
        </is>
      </c>
      <c r="C95" s="1" t="inlineStr">
        <is>
          <t>薄膜电阻 12.1KΩ ±1% 1/16W SMD 0402(公制1005)</t>
        </is>
      </c>
      <c r="D95" s="1" t="inlineStr">
        <is>
          <t>RT0402FRE0712K1L</t>
        </is>
      </c>
      <c r="E95" s="1" t="inlineStr">
        <is>
          <t>YAGEO(国巨)</t>
        </is>
      </c>
      <c r="F95" t="inlineStr">
        <is>
          <t>0.4mm</t>
        </is>
      </c>
      <c r="H95" t="inlineStr">
        <is>
          <t>12.1K;1%;0402</t>
        </is>
      </c>
      <c r="I95" t="inlineStr">
        <is>
          <t>Res,Resistor</t>
        </is>
      </c>
      <c r="J95" t="inlineStr">
        <is>
          <t>SR0402</t>
        </is>
      </c>
    </row>
    <row r="96">
      <c r="A96" s="1" t="inlineStr">
        <is>
          <t>R0007416</t>
        </is>
      </c>
      <c r="B96" s="2" t="inlineStr">
        <is>
          <t>片状电阻 Precise SMD resistor</t>
        </is>
      </c>
      <c r="C96" s="1" t="inlineStr">
        <is>
          <t>厚膜电阻 12Ω ±5% 1/16W SMD 0402(公制1005)</t>
        </is>
      </c>
      <c r="D96" s="1" t="inlineStr">
        <is>
          <t>RC-02W120JT</t>
        </is>
      </c>
      <c r="E96" s="1" t="inlineStr">
        <is>
          <t>FH(风华)</t>
        </is>
      </c>
      <c r="F96" t="inlineStr">
        <is>
          <t>0.4mm</t>
        </is>
      </c>
      <c r="H96" t="inlineStr">
        <is>
          <t>12;5%;0402</t>
        </is>
      </c>
      <c r="I96" t="inlineStr">
        <is>
          <t>Res,Resistor</t>
        </is>
      </c>
      <c r="J96" t="inlineStr">
        <is>
          <t>SR0402</t>
        </is>
      </c>
    </row>
    <row r="97">
      <c r="A97" s="1" t="inlineStr">
        <is>
          <t>R0007853</t>
        </is>
      </c>
      <c r="B97" s="2" t="inlineStr">
        <is>
          <t>片状电阻 Precise SMD resistor</t>
        </is>
      </c>
      <c r="C97" s="1" t="inlineStr">
        <is>
          <t>厚膜电阻 120Ω ±5% 1/16W SMD 0402(公制1005)</t>
        </is>
      </c>
      <c r="D97" s="1" t="inlineStr">
        <is>
          <t>RC-02W121JT</t>
        </is>
      </c>
      <c r="E97" s="1" t="inlineStr">
        <is>
          <t>FH(风华)</t>
        </is>
      </c>
      <c r="F97" t="inlineStr">
        <is>
          <t>0.4mm</t>
        </is>
      </c>
      <c r="H97" t="inlineStr">
        <is>
          <t>120;5%;0402</t>
        </is>
      </c>
      <c r="I97" t="inlineStr">
        <is>
          <t>Res,Resistor</t>
        </is>
      </c>
      <c r="J97" t="inlineStr">
        <is>
          <t>SR0402</t>
        </is>
      </c>
    </row>
    <row r="98">
      <c r="A98" s="1" t="inlineStr">
        <is>
          <t>R0000122</t>
        </is>
      </c>
      <c r="B98" s="2" t="inlineStr">
        <is>
          <t>片状电阻 Precise SMD resistor</t>
        </is>
      </c>
      <c r="C98" s="1" t="inlineStr">
        <is>
          <t>厚膜电阻 120Ω ±1% 1/20W SMD 0201(公制0603)</t>
        </is>
      </c>
      <c r="D98" s="1" t="inlineStr">
        <is>
          <t>RC0201FR-07120RL</t>
        </is>
      </c>
      <c r="E98" s="1" t="inlineStr">
        <is>
          <t>YAGEO(国巨)</t>
        </is>
      </c>
      <c r="F98" t="inlineStr">
        <is>
          <t>0.3mm</t>
        </is>
      </c>
      <c r="H98" t="inlineStr">
        <is>
          <t>120;1%;0201</t>
        </is>
      </c>
      <c r="I98" t="inlineStr">
        <is>
          <t>Res,Resistor</t>
        </is>
      </c>
      <c r="J98" t="inlineStr">
        <is>
          <t>SR0201</t>
        </is>
      </c>
    </row>
    <row r="99">
      <c r="A99" s="1" t="inlineStr">
        <is>
          <t>R0000121</t>
        </is>
      </c>
      <c r="B99" s="2" t="inlineStr">
        <is>
          <t>片状电阻 Precise SMD resistor</t>
        </is>
      </c>
      <c r="C99" s="1" t="inlineStr">
        <is>
          <t>厚膜电阻 120KΩ ±1% 1/20W SMD 0201(公制0603)</t>
        </is>
      </c>
      <c r="D99" s="1" t="inlineStr">
        <is>
          <t>RC0201FR-07120KL</t>
        </is>
      </c>
      <c r="E99" s="1" t="inlineStr">
        <is>
          <t>YAGEO(国巨)</t>
        </is>
      </c>
      <c r="F99" t="inlineStr">
        <is>
          <t>0.3mm</t>
        </is>
      </c>
      <c r="H99" t="inlineStr">
        <is>
          <t>120K;1%;0201</t>
        </is>
      </c>
      <c r="I99" t="inlineStr">
        <is>
          <t>Res,Resistor</t>
        </is>
      </c>
      <c r="J99" t="inlineStr">
        <is>
          <t>SR0201</t>
        </is>
      </c>
    </row>
    <row r="100">
      <c r="A100" s="1" t="inlineStr">
        <is>
          <t>R0007417</t>
        </is>
      </c>
      <c r="B100" s="2" t="inlineStr">
        <is>
          <t>片状电阻 Precise SMD resistor</t>
        </is>
      </c>
      <c r="C100" s="1" t="inlineStr">
        <is>
          <t>厚膜电阻 120KΩ ±5% 1/16W SMD 0402(公制1005)</t>
        </is>
      </c>
      <c r="D100" s="1" t="inlineStr">
        <is>
          <t>RC-02W124JT</t>
        </is>
      </c>
      <c r="E100" s="1" t="inlineStr">
        <is>
          <t>FH(风华)</t>
        </is>
      </c>
      <c r="F100" t="inlineStr">
        <is>
          <t>0.4mm</t>
        </is>
      </c>
      <c r="H100" t="inlineStr">
        <is>
          <t>120K;5%;0402</t>
        </is>
      </c>
      <c r="I100" t="inlineStr">
        <is>
          <t>Res,Resistor</t>
        </is>
      </c>
      <c r="J100" t="inlineStr">
        <is>
          <t>SR0402</t>
        </is>
      </c>
    </row>
    <row r="101">
      <c r="A101" s="1" t="inlineStr">
        <is>
          <t>R0000292</t>
        </is>
      </c>
      <c r="B101" s="2" t="inlineStr">
        <is>
          <t>片状电阻 Precise SMD resistor</t>
        </is>
      </c>
      <c r="C101" s="1" t="inlineStr">
        <is>
          <t>厚膜电阻 121Ω ±1% 1/16W SMD 0402(公制1005)</t>
        </is>
      </c>
      <c r="D101" s="1" t="inlineStr">
        <is>
          <t>RC0402FR-07121RL</t>
        </is>
      </c>
      <c r="E101" s="1" t="inlineStr">
        <is>
          <t>YAGEO(国巨)</t>
        </is>
      </c>
      <c r="F101" t="inlineStr">
        <is>
          <t>0.4mm</t>
        </is>
      </c>
      <c r="H101" t="inlineStr">
        <is>
          <t>121;1%;0402</t>
        </is>
      </c>
      <c r="I101" t="inlineStr">
        <is>
          <t>Res,Resistor</t>
        </is>
      </c>
      <c r="J101" t="inlineStr">
        <is>
          <t>SR0402</t>
        </is>
      </c>
    </row>
    <row r="102">
      <c r="A102" s="1" t="inlineStr">
        <is>
          <t>R0015114</t>
        </is>
      </c>
      <c r="B102" s="2" t="inlineStr">
        <is>
          <t>片状电阻 Precise SMD resistor</t>
        </is>
      </c>
      <c r="C102" s="1" t="inlineStr">
        <is>
          <t>厚膜电阻 121Ω ±1% 1/20W SMD 0201(公制0603)</t>
        </is>
      </c>
      <c r="D102" s="1" t="inlineStr">
        <is>
          <t>RC0201FR-07121RL</t>
        </is>
      </c>
      <c r="E102" s="1" t="inlineStr">
        <is>
          <t>YAGEO(国巨)</t>
        </is>
      </c>
      <c r="F102" t="inlineStr">
        <is>
          <t>0.3mm</t>
        </is>
      </c>
      <c r="H102" t="inlineStr">
        <is>
          <t>121;1%;0201</t>
        </is>
      </c>
      <c r="I102" t="inlineStr">
        <is>
          <t>Res,Resistor</t>
        </is>
      </c>
      <c r="J102" t="inlineStr">
        <is>
          <t>SR0201</t>
        </is>
      </c>
    </row>
    <row r="103">
      <c r="A103" s="1" t="inlineStr">
        <is>
          <t>R0000295</t>
        </is>
      </c>
      <c r="B103" s="2" t="inlineStr">
        <is>
          <t>片状电阻 Precise SMD resistor</t>
        </is>
      </c>
      <c r="C103" s="1" t="inlineStr">
        <is>
          <t>厚膜电阻 127KΩ ±1% 1/16W SMD 0402(公制1005)</t>
        </is>
      </c>
      <c r="D103" s="1" t="inlineStr">
        <is>
          <t>RC0402FR-07127KL</t>
        </is>
      </c>
      <c r="E103" s="1" t="inlineStr">
        <is>
          <t>YAGEO(国巨)</t>
        </is>
      </c>
      <c r="F103" t="inlineStr">
        <is>
          <t>0.4mm</t>
        </is>
      </c>
      <c r="H103" t="inlineStr">
        <is>
          <t>127K;1%;0402</t>
        </is>
      </c>
      <c r="I103" t="inlineStr">
        <is>
          <t>Res,Resistor</t>
        </is>
      </c>
      <c r="J103" t="inlineStr">
        <is>
          <t>SR0402</t>
        </is>
      </c>
    </row>
    <row r="104">
      <c r="A104" s="1" t="inlineStr">
        <is>
          <t>R0007414</t>
        </is>
      </c>
      <c r="B104" s="2" t="inlineStr">
        <is>
          <t>片状电阻 Precise SMD resistor</t>
        </is>
      </c>
      <c r="C104" s="1" t="inlineStr">
        <is>
          <t>厚膜电阻 12KΩ ±1% 1/16W SMD 0402(公制1005)</t>
        </is>
      </c>
      <c r="D104" s="1" t="inlineStr">
        <is>
          <t>RC-02W1202FT</t>
        </is>
      </c>
      <c r="E104" s="1" t="inlineStr">
        <is>
          <t>FH(风华)</t>
        </is>
      </c>
      <c r="F104" t="inlineStr">
        <is>
          <t>0.4mm</t>
        </is>
      </c>
      <c r="H104" t="inlineStr">
        <is>
          <t>12K;1%;0402</t>
        </is>
      </c>
      <c r="I104" t="inlineStr">
        <is>
          <t>Res,Resistor</t>
        </is>
      </c>
      <c r="J104" t="inlineStr">
        <is>
          <t>SR0402</t>
        </is>
      </c>
    </row>
    <row r="105">
      <c r="A105" s="1" t="inlineStr">
        <is>
          <t>R0000220</t>
        </is>
      </c>
      <c r="B105" s="2" t="inlineStr">
        <is>
          <t>片状电阻 Precise SMD resistor</t>
        </is>
      </c>
      <c r="C105" s="1" t="inlineStr">
        <is>
          <t>厚膜电阻 12KΩ ±5% 1/20W SMD 0201(公制0603)</t>
        </is>
      </c>
      <c r="D105" s="1" t="inlineStr">
        <is>
          <t>RC0201JR-0712KL</t>
        </is>
      </c>
      <c r="E105" s="1" t="inlineStr">
        <is>
          <t>YAGEO(国巨)</t>
        </is>
      </c>
      <c r="F105" t="inlineStr">
        <is>
          <t>0.3mm</t>
        </is>
      </c>
      <c r="H105" t="inlineStr">
        <is>
          <t>12K;5%;0201</t>
        </is>
      </c>
      <c r="I105" t="inlineStr">
        <is>
          <t>Res,Resistor</t>
        </is>
      </c>
      <c r="J105" t="inlineStr">
        <is>
          <t>SR0201</t>
        </is>
      </c>
    </row>
    <row r="106">
      <c r="A106" s="1" t="inlineStr">
        <is>
          <t>R0002149</t>
        </is>
      </c>
      <c r="B106" s="2" t="inlineStr">
        <is>
          <t>片状电阻 Precise SMD resistor</t>
        </is>
      </c>
      <c r="C106" s="1" t="inlineStr">
        <is>
          <t>厚膜电阻 12KΩ ±5% 1/8W SMD 0805(公制2012) 防潮</t>
        </is>
      </c>
      <c r="D106" s="1" t="inlineStr">
        <is>
          <t>RC0805JR-0712KL</t>
        </is>
      </c>
      <c r="E106" s="1" t="inlineStr">
        <is>
          <t>YAGEO(国巨)</t>
        </is>
      </c>
      <c r="H106" t="inlineStr">
        <is>
          <t>12K;5%;0805</t>
        </is>
      </c>
      <c r="I106" t="inlineStr">
        <is>
          <t>Res,Resistor</t>
        </is>
      </c>
      <c r="J106" t="inlineStr">
        <is>
          <t>SR0805</t>
        </is>
      </c>
    </row>
    <row r="107">
      <c r="A107" s="1" t="inlineStr">
        <is>
          <t>R0007215</t>
        </is>
      </c>
      <c r="B107" s="2" t="inlineStr">
        <is>
          <t>片状电阻 Precise SMD resistor</t>
        </is>
      </c>
      <c r="C107" s="1" t="inlineStr">
        <is>
          <t>厚膜电阻 130KΩ ±1% 1/16W SMD 0402(公制1005)</t>
        </is>
      </c>
      <c r="D107" s="1" t="inlineStr">
        <is>
          <t>RC-02W1303FT</t>
        </is>
      </c>
      <c r="E107" s="1" t="inlineStr">
        <is>
          <t>FH(风华)</t>
        </is>
      </c>
      <c r="F107" t="inlineStr">
        <is>
          <t>0.4mm</t>
        </is>
      </c>
      <c r="H107" t="inlineStr">
        <is>
          <t>130K;1%;0402</t>
        </is>
      </c>
      <c r="I107" t="inlineStr">
        <is>
          <t>Res,Resistor</t>
        </is>
      </c>
      <c r="J107" t="inlineStr">
        <is>
          <t>SR0402</t>
        </is>
      </c>
    </row>
    <row r="108">
      <c r="A108" s="1" t="inlineStr">
        <is>
          <t>R0007252</t>
        </is>
      </c>
      <c r="B108" s="2" t="inlineStr">
        <is>
          <t>片状电阻 Precise SMD resistor</t>
        </is>
      </c>
      <c r="C108" s="1" t="inlineStr">
        <is>
          <t>厚膜电阻 130KΩ ±1% 1/20W SMD 0201(公制0603)</t>
        </is>
      </c>
      <c r="D108" s="1" t="inlineStr">
        <is>
          <t>RC0201FR-07130KL</t>
        </is>
      </c>
      <c r="E108" s="1" t="inlineStr">
        <is>
          <t>YAGEO(国巨)</t>
        </is>
      </c>
      <c r="F108" t="inlineStr">
        <is>
          <t>0.3mm</t>
        </is>
      </c>
      <c r="H108" t="inlineStr">
        <is>
          <t>130K;1%;0201</t>
        </is>
      </c>
      <c r="I108" t="inlineStr">
        <is>
          <t>Res,Resistor</t>
        </is>
      </c>
      <c r="J108" t="inlineStr">
        <is>
          <t>SR0201</t>
        </is>
      </c>
    </row>
    <row r="109">
      <c r="A109" s="1" t="inlineStr">
        <is>
          <t>R0013451</t>
        </is>
      </c>
      <c r="B109" s="2" t="inlineStr">
        <is>
          <t>片状电阻 Precise SMD resistor</t>
        </is>
      </c>
      <c r="C109" s="1" t="inlineStr">
        <is>
          <t>厚膜电阻 133KΩ ±1% 1/16W SMD 0402(公制1005)</t>
        </is>
      </c>
      <c r="D109" s="1" t="inlineStr">
        <is>
          <t>RC-02W1333FT</t>
        </is>
      </c>
      <c r="E109" s="1" t="inlineStr">
        <is>
          <t>FH(风华)</t>
        </is>
      </c>
      <c r="F109" t="inlineStr">
        <is>
          <t>0.4mm</t>
        </is>
      </c>
      <c r="H109" t="inlineStr">
        <is>
          <t>133K;1%;0402</t>
        </is>
      </c>
      <c r="I109" t="inlineStr">
        <is>
          <t>Res,Resistor</t>
        </is>
      </c>
      <c r="J109" t="inlineStr">
        <is>
          <t>SR0402</t>
        </is>
      </c>
    </row>
    <row r="110">
      <c r="A110" s="1" t="inlineStr">
        <is>
          <t>R0009279</t>
        </is>
      </c>
      <c r="B110" s="2" t="inlineStr">
        <is>
          <t>片状电阻 Precise SMD resistor</t>
        </is>
      </c>
      <c r="C110" s="1" t="inlineStr">
        <is>
          <t>厚膜电阻 137KΩ ±1% 1/20W SMD 0201(公制0603) 防潮</t>
        </is>
      </c>
      <c r="D110" s="1" t="inlineStr">
        <is>
          <t>RC0201FR-07137KL</t>
        </is>
      </c>
      <c r="E110" s="1" t="inlineStr">
        <is>
          <t>YAGEO(国巨)</t>
        </is>
      </c>
      <c r="F110" t="inlineStr">
        <is>
          <t>0.3mm</t>
        </is>
      </c>
      <c r="H110" t="inlineStr">
        <is>
          <t>137K;1%;0201</t>
        </is>
      </c>
      <c r="I110" t="inlineStr">
        <is>
          <t>Res,Resistor</t>
        </is>
      </c>
      <c r="J110" t="inlineStr">
        <is>
          <t>SR0201</t>
        </is>
      </c>
    </row>
    <row r="111">
      <c r="A111" s="1" t="inlineStr">
        <is>
          <t>R0000312</t>
        </is>
      </c>
      <c r="B111" s="2" t="inlineStr">
        <is>
          <t>片状电阻 Precise SMD resistor</t>
        </is>
      </c>
      <c r="C111" s="1" t="inlineStr">
        <is>
          <t>厚膜电阻 13KΩ ±1% 1/16W SMD 0402(公制1005)</t>
        </is>
      </c>
      <c r="D111" s="1" t="inlineStr">
        <is>
          <t>RC0402FR-0713KL</t>
        </is>
      </c>
      <c r="E111" s="1" t="inlineStr">
        <is>
          <t>YAGEO(国巨)</t>
        </is>
      </c>
      <c r="F111" t="inlineStr">
        <is>
          <t>0.4mm</t>
        </is>
      </c>
      <c r="H111" t="inlineStr">
        <is>
          <t>13K;1%;0402</t>
        </is>
      </c>
      <c r="I111" t="inlineStr">
        <is>
          <t>Res,Resistor</t>
        </is>
      </c>
      <c r="J111" t="inlineStr">
        <is>
          <t>SR0402</t>
        </is>
      </c>
    </row>
    <row r="112">
      <c r="A112" s="1" t="inlineStr">
        <is>
          <t>R0007418</t>
        </is>
      </c>
      <c r="B112" s="2" t="inlineStr">
        <is>
          <t>片状电阻 Precise SMD resistor</t>
        </is>
      </c>
      <c r="C112" s="1" t="inlineStr">
        <is>
          <t>厚膜电阻 13KΩ ±1% 1/16W SMD 0402(公制1005)</t>
        </is>
      </c>
      <c r="D112" s="1" t="inlineStr">
        <is>
          <t>RC-02W1302FT</t>
        </is>
      </c>
      <c r="E112" s="1" t="inlineStr">
        <is>
          <t>FH(风华)</t>
        </is>
      </c>
      <c r="F112" t="inlineStr">
        <is>
          <t>0.4mm</t>
        </is>
      </c>
      <c r="H112" t="inlineStr">
        <is>
          <t>13K;1%;0402</t>
        </is>
      </c>
      <c r="I112" t="inlineStr">
        <is>
          <t>Res,Resistor</t>
        </is>
      </c>
      <c r="J112" t="inlineStr">
        <is>
          <t>SR0402</t>
        </is>
      </c>
    </row>
    <row r="113">
      <c r="A113" s="1" t="inlineStr">
        <is>
          <t>R0003508</t>
        </is>
      </c>
      <c r="B113" s="2" t="inlineStr">
        <is>
          <t>片状电阻 Precise SMD resistor</t>
        </is>
      </c>
      <c r="C113" s="1" t="inlineStr">
        <is>
          <t>厚膜电阻 13KΩ ±1% 1/20W SMD 0201(公制0603)</t>
        </is>
      </c>
      <c r="D113" s="1" t="inlineStr">
        <is>
          <t>RC0201FR-0713KL</t>
        </is>
      </c>
      <c r="E113" s="1" t="inlineStr">
        <is>
          <t>YAGEO(国巨)</t>
        </is>
      </c>
      <c r="F113" t="inlineStr">
        <is>
          <t>0.3mm</t>
        </is>
      </c>
      <c r="H113" t="inlineStr">
        <is>
          <t>13K;1%;0201</t>
        </is>
      </c>
      <c r="I113" t="inlineStr">
        <is>
          <t>Res,Resistor</t>
        </is>
      </c>
      <c r="J113" t="inlineStr">
        <is>
          <t>SR0201</t>
        </is>
      </c>
    </row>
    <row r="114">
      <c r="A114" s="1" t="inlineStr">
        <is>
          <t>R0000126</t>
        </is>
      </c>
      <c r="B114" s="2" t="inlineStr">
        <is>
          <t>片状电阻 Precise SMD resistor</t>
        </is>
      </c>
      <c r="C114" s="1" t="inlineStr">
        <is>
          <t>厚膜电阻 15KΩ ±1% 1/20W SMD 0201(公制0603)</t>
        </is>
      </c>
      <c r="D114" s="1" t="inlineStr">
        <is>
          <t>RC0201FR-0715KL</t>
        </is>
      </c>
      <c r="E114" s="1" t="inlineStr">
        <is>
          <t>YAGEO(国巨)</t>
        </is>
      </c>
      <c r="F114" t="inlineStr">
        <is>
          <t>0.3mm</t>
        </is>
      </c>
      <c r="H114" t="inlineStr">
        <is>
          <t>15K;1%;0201</t>
        </is>
      </c>
      <c r="I114" t="inlineStr">
        <is>
          <t>Res,Resistor</t>
        </is>
      </c>
      <c r="J114" t="inlineStr">
        <is>
          <t>SR0201</t>
        </is>
      </c>
    </row>
    <row r="115">
      <c r="A115" s="1" t="inlineStr">
        <is>
          <t>R0000316</t>
        </is>
      </c>
      <c r="B115" s="2" t="inlineStr">
        <is>
          <t>片状电阻 Precise SMD resistor</t>
        </is>
      </c>
      <c r="C115" s="1" t="inlineStr">
        <is>
          <t>厚膜电阻 140KΩ ±1% 1/16W SMD 0402(公制1005)</t>
        </is>
      </c>
      <c r="D115" s="1" t="inlineStr">
        <is>
          <t>RC0402FR-07140KL</t>
        </is>
      </c>
      <c r="E115" s="1" t="inlineStr">
        <is>
          <t>YAGEO(国巨)</t>
        </is>
      </c>
      <c r="F115" t="inlineStr">
        <is>
          <t>0.4mm</t>
        </is>
      </c>
      <c r="H115" t="inlineStr">
        <is>
          <t>140K;1%;0402</t>
        </is>
      </c>
      <c r="I115" t="inlineStr">
        <is>
          <t>Res,Resistor</t>
        </is>
      </c>
      <c r="J115" t="inlineStr">
        <is>
          <t>SR0402</t>
        </is>
      </c>
    </row>
    <row r="116">
      <c r="A116" s="1" t="inlineStr">
        <is>
          <t>R0010132</t>
        </is>
      </c>
      <c r="B116" s="2" t="inlineStr">
        <is>
          <t>片状电阻 Precise SMD resistor</t>
        </is>
      </c>
      <c r="C116" s="1" t="inlineStr">
        <is>
          <t>厚膜电阻 140KΩ ±1% 1/20W SMD 0201(公制0603) 防潮</t>
        </is>
      </c>
      <c r="D116" s="1" t="inlineStr">
        <is>
          <t>RC0201FR-07140KL</t>
        </is>
      </c>
      <c r="E116" s="1" t="inlineStr">
        <is>
          <t>YAGEO(国巨)</t>
        </is>
      </c>
      <c r="F116" t="inlineStr">
        <is>
          <t>0.3mm</t>
        </is>
      </c>
      <c r="H116" t="inlineStr">
        <is>
          <t>140K;1%;0201</t>
        </is>
      </c>
      <c r="I116" t="inlineStr">
        <is>
          <t>Res,Resistor</t>
        </is>
      </c>
      <c r="J116" t="inlineStr">
        <is>
          <t>SR0201</t>
        </is>
      </c>
    </row>
    <row r="117">
      <c r="A117" s="1" t="inlineStr">
        <is>
          <t>R0013356</t>
        </is>
      </c>
      <c r="B117" s="2" t="inlineStr">
        <is>
          <t>片状电阻 Precise SMD resistor</t>
        </is>
      </c>
      <c r="C117" s="1" t="inlineStr">
        <is>
          <t>厚膜电阻 15Ω ±1% 1/16W SMD 0402(公制1005)</t>
        </is>
      </c>
      <c r="D117" s="1" t="inlineStr">
        <is>
          <t>RC-02W15R0FT</t>
        </is>
      </c>
      <c r="E117" s="1" t="inlineStr">
        <is>
          <t>FH(风华)</t>
        </is>
      </c>
      <c r="F117" t="inlineStr">
        <is>
          <t>0.4mm</t>
        </is>
      </c>
      <c r="H117" t="inlineStr">
        <is>
          <t>15;1%;0402</t>
        </is>
      </c>
      <c r="I117" t="inlineStr">
        <is>
          <t>Res,Resistor</t>
        </is>
      </c>
      <c r="J117" t="inlineStr">
        <is>
          <t>SR0402</t>
        </is>
      </c>
    </row>
    <row r="118">
      <c r="A118" s="1" t="inlineStr">
        <is>
          <t>R0005633</t>
        </is>
      </c>
      <c r="B118" s="2" t="inlineStr">
        <is>
          <t>片状电阻 Precise SMD resistor</t>
        </is>
      </c>
      <c r="C118" s="1" t="inlineStr">
        <is>
          <t>厚膜电阻 15Ω ±5% 1/16W SMD 0402(公制1005)</t>
        </is>
      </c>
      <c r="D118" s="1" t="inlineStr">
        <is>
          <t>RC-02W150JT</t>
        </is>
      </c>
      <c r="E118" s="1" t="inlineStr">
        <is>
          <t>FH(风华)</t>
        </is>
      </c>
      <c r="F118" t="inlineStr">
        <is>
          <t>0.4mm</t>
        </is>
      </c>
      <c r="H118" t="inlineStr">
        <is>
          <t>15;5%;0402</t>
        </is>
      </c>
      <c r="I118" t="inlineStr">
        <is>
          <t>Res,Resistor</t>
        </is>
      </c>
      <c r="J118" t="inlineStr">
        <is>
          <t>SR0402</t>
        </is>
      </c>
    </row>
    <row r="119">
      <c r="A119" s="1" t="inlineStr">
        <is>
          <t>R0000127</t>
        </is>
      </c>
      <c r="B119" s="2" t="inlineStr">
        <is>
          <t>片状电阻 Precise SMD resistor</t>
        </is>
      </c>
      <c r="C119" s="1" t="inlineStr">
        <is>
          <t>厚膜电阻 15Ω ±1% 1/20W SMD 0201(公制0603)</t>
        </is>
      </c>
      <c r="D119" s="1" t="inlineStr">
        <is>
          <t>RC0201FR-0715RL</t>
        </is>
      </c>
      <c r="E119" s="1" t="inlineStr">
        <is>
          <t>YAGEO(国巨)</t>
        </is>
      </c>
      <c r="F119" t="inlineStr">
        <is>
          <t>0.3mm</t>
        </is>
      </c>
      <c r="H119" t="inlineStr">
        <is>
          <t>15;1%;0201</t>
        </is>
      </c>
      <c r="I119" t="inlineStr">
        <is>
          <t>Res,Resistor</t>
        </is>
      </c>
      <c r="J119" t="inlineStr">
        <is>
          <t>SR0201</t>
        </is>
      </c>
    </row>
    <row r="120">
      <c r="A120" s="1" t="inlineStr">
        <is>
          <t>R0002908</t>
        </is>
      </c>
      <c r="B120" s="2" t="inlineStr">
        <is>
          <t>片状电阻 Precise SMD resistor</t>
        </is>
      </c>
      <c r="C120" s="1" t="inlineStr">
        <is>
          <t>厚膜电阻 150Ω ±1% 1/20W SMD 0201(公制0603)</t>
        </is>
      </c>
      <c r="D120" s="1" t="inlineStr">
        <is>
          <t>RC0201FR-07150RL</t>
        </is>
      </c>
      <c r="E120" s="1" t="inlineStr">
        <is>
          <t>YAGEO(国巨)</t>
        </is>
      </c>
      <c r="F120" t="inlineStr">
        <is>
          <t>0.3mm</t>
        </is>
      </c>
      <c r="H120" t="inlineStr">
        <is>
          <t>150;1%;0201</t>
        </is>
      </c>
      <c r="I120" t="inlineStr">
        <is>
          <t>Res,Resistor</t>
        </is>
      </c>
      <c r="J120" t="inlineStr">
        <is>
          <t>SR0201</t>
        </is>
      </c>
    </row>
    <row r="121">
      <c r="A121" s="1" t="inlineStr">
        <is>
          <t>R0008959</t>
        </is>
      </c>
      <c r="B121" s="2" t="inlineStr">
        <is>
          <t>片状电阻 Precise SMD resistor</t>
        </is>
      </c>
      <c r="C121" s="1" t="inlineStr">
        <is>
          <t>厚膜电阻 150Ω ±5% 1/16W SMD 0402(公制1005) 防潮</t>
        </is>
      </c>
      <c r="D121" s="1" t="inlineStr">
        <is>
          <t>RC0402JR-07150RL</t>
        </is>
      </c>
      <c r="E121" s="1" t="inlineStr">
        <is>
          <t>YAGEO(国巨)</t>
        </is>
      </c>
      <c r="F121" t="inlineStr">
        <is>
          <t>0.4mm</t>
        </is>
      </c>
      <c r="H121" t="inlineStr">
        <is>
          <t>150;5%;0402</t>
        </is>
      </c>
      <c r="I121" t="inlineStr">
        <is>
          <t>Res,Resistor</t>
        </is>
      </c>
      <c r="J121" t="inlineStr">
        <is>
          <t>SR0402</t>
        </is>
      </c>
    </row>
    <row r="122">
      <c r="A122" s="1" t="inlineStr">
        <is>
          <t>R0007419</t>
        </is>
      </c>
      <c r="B122" s="2" t="inlineStr">
        <is>
          <t>片状电阻 Precise SMD resistor</t>
        </is>
      </c>
      <c r="C122" s="1" t="inlineStr">
        <is>
          <t>厚膜电阻 150Ω ±5% 1/16W SMD 0402(公制1005)</t>
        </is>
      </c>
      <c r="D122" s="1" t="inlineStr">
        <is>
          <t>RC-02W151JT</t>
        </is>
      </c>
      <c r="E122" s="1" t="inlineStr">
        <is>
          <t>FH(风华)</t>
        </is>
      </c>
      <c r="F122" t="inlineStr">
        <is>
          <t>0.4mm</t>
        </is>
      </c>
      <c r="H122" t="inlineStr">
        <is>
          <t>150;5%;0402</t>
        </is>
      </c>
      <c r="I122" t="inlineStr">
        <is>
          <t>Res,Resistor</t>
        </is>
      </c>
      <c r="J122" t="inlineStr">
        <is>
          <t>SR0402</t>
        </is>
      </c>
    </row>
    <row r="123">
      <c r="A123" s="1" t="inlineStr">
        <is>
          <t>R0000327</t>
        </is>
      </c>
      <c r="B123" s="2" t="inlineStr">
        <is>
          <t>片状电阻 Precise SMD resistor</t>
        </is>
      </c>
      <c r="C123" s="1" t="inlineStr">
        <is>
          <t>厚膜电阻 150KΩ ±1% 1/16W SMD 0402(公制1005)</t>
        </is>
      </c>
      <c r="D123" s="1" t="inlineStr">
        <is>
          <t>RC0402FR-07150KL</t>
        </is>
      </c>
      <c r="E123" s="1" t="inlineStr">
        <is>
          <t>YAGEO(国巨)</t>
        </is>
      </c>
      <c r="F123" t="inlineStr">
        <is>
          <t>0.4mm</t>
        </is>
      </c>
      <c r="H123" t="inlineStr">
        <is>
          <t>150K;1%;0402</t>
        </is>
      </c>
      <c r="I123" t="inlineStr">
        <is>
          <t>Res,Resistor</t>
        </is>
      </c>
      <c r="J123" t="inlineStr">
        <is>
          <t>SR0402</t>
        </is>
      </c>
    </row>
    <row r="124">
      <c r="A124" s="1" t="inlineStr">
        <is>
          <t>R0010677</t>
        </is>
      </c>
      <c r="B124" s="2" t="inlineStr">
        <is>
          <t>片状电阻 Precise SMD resistor</t>
        </is>
      </c>
      <c r="C124" s="1" t="inlineStr">
        <is>
          <t>厚膜电阻 150KΩ ±1% 1/16W SMD 0402(公制1005)</t>
        </is>
      </c>
      <c r="D124" s="1" t="inlineStr">
        <is>
          <t>RC-02W1503FT</t>
        </is>
      </c>
      <c r="E124" s="1" t="inlineStr">
        <is>
          <t>FH(风华)</t>
        </is>
      </c>
      <c r="F124" t="inlineStr">
        <is>
          <t>0.4mm</t>
        </is>
      </c>
      <c r="H124" t="inlineStr">
        <is>
          <t>150K;1%;0402</t>
        </is>
      </c>
      <c r="I124" t="inlineStr">
        <is>
          <t>Res,Resistor</t>
        </is>
      </c>
      <c r="J124" t="inlineStr">
        <is>
          <t>SR0402</t>
        </is>
      </c>
    </row>
    <row r="125">
      <c r="A125" s="1" t="inlineStr">
        <is>
          <t>R0000125</t>
        </is>
      </c>
      <c r="B125" s="2" t="inlineStr">
        <is>
          <t>片状电阻 Precise SMD resistor</t>
        </is>
      </c>
      <c r="C125" s="1" t="inlineStr">
        <is>
          <t>厚膜电阻 150KΩ ±1% 1/20W SMD 0201(公制0603)</t>
        </is>
      </c>
      <c r="D125" s="1" t="inlineStr">
        <is>
          <t>RC0201FR-07150KL</t>
        </is>
      </c>
      <c r="E125" s="1" t="inlineStr">
        <is>
          <t>YAGEO(国巨)</t>
        </is>
      </c>
      <c r="F125" t="inlineStr">
        <is>
          <t>0.3mm</t>
        </is>
      </c>
      <c r="H125" t="inlineStr">
        <is>
          <t>150K;1%;0201</t>
        </is>
      </c>
      <c r="I125" t="inlineStr">
        <is>
          <t>Res,Resistor</t>
        </is>
      </c>
      <c r="J125" t="inlineStr">
        <is>
          <t>SR0201</t>
        </is>
      </c>
    </row>
    <row r="126">
      <c r="A126" s="1" t="inlineStr">
        <is>
          <t>R0000331</t>
        </is>
      </c>
      <c r="B126" s="2" t="inlineStr">
        <is>
          <t>片状电阻 Precise SMD resistor</t>
        </is>
      </c>
      <c r="C126" s="1" t="inlineStr">
        <is>
          <t>厚膜电阻 158KΩ ±1% 1/16W SMD 0402(公制1005)</t>
        </is>
      </c>
      <c r="D126" s="1" t="inlineStr">
        <is>
          <t>RC0402FR-07158KL</t>
        </is>
      </c>
      <c r="E126" s="1" t="inlineStr">
        <is>
          <t>YAGEO(国巨)</t>
        </is>
      </c>
      <c r="F126" t="inlineStr">
        <is>
          <t>0.4mm</t>
        </is>
      </c>
      <c r="H126" t="inlineStr">
        <is>
          <t>158K;1%;0402</t>
        </is>
      </c>
      <c r="I126" t="inlineStr">
        <is>
          <t>Res,Resistor</t>
        </is>
      </c>
      <c r="J126" t="inlineStr">
        <is>
          <t>SR0402</t>
        </is>
      </c>
    </row>
    <row r="127">
      <c r="A127" s="1" t="inlineStr">
        <is>
          <t>R0004529</t>
        </is>
      </c>
      <c r="B127" s="2" t="inlineStr">
        <is>
          <t>片状电阻 Precise SMD resistor</t>
        </is>
      </c>
      <c r="C127" s="1" t="inlineStr">
        <is>
          <t>薄膜电阻 15KΩ ±0.1% 1/16W SMD 0402(公制1005)</t>
        </is>
      </c>
      <c r="D127" s="1" t="inlineStr">
        <is>
          <t>RT0402BRD0715KL</t>
        </is>
      </c>
      <c r="E127" s="1" t="inlineStr">
        <is>
          <t>YAGEO(国巨)</t>
        </is>
      </c>
      <c r="F127" t="inlineStr">
        <is>
          <t>0.4mm</t>
        </is>
      </c>
      <c r="H127" t="inlineStr">
        <is>
          <t>15K;0.1%;0402</t>
        </is>
      </c>
      <c r="I127" t="inlineStr">
        <is>
          <t>Res,Resistor</t>
        </is>
      </c>
      <c r="J127" t="inlineStr">
        <is>
          <t>SR0402</t>
        </is>
      </c>
    </row>
    <row r="128">
      <c r="A128" s="1" t="inlineStr">
        <is>
          <t>R0004508</t>
        </is>
      </c>
      <c r="B128" s="2" t="inlineStr">
        <is>
          <t>片状电阻 Precise SMD resistor</t>
        </is>
      </c>
      <c r="C128" s="1" t="inlineStr">
        <is>
          <t>厚膜电阻 15KΩ ±1% 1/16W SMD 0402(公制1005) AEC-Q200 防潮</t>
        </is>
      </c>
      <c r="D128" s="1" t="inlineStr">
        <is>
          <t>AC0402FR-0715KL</t>
        </is>
      </c>
      <c r="E128" s="1" t="inlineStr">
        <is>
          <t>YAGEO(国巨)</t>
        </is>
      </c>
      <c r="H128" t="inlineStr">
        <is>
          <t>15K;1%;1005</t>
        </is>
      </c>
      <c r="I128" t="inlineStr">
        <is>
          <t>Res,Resistor</t>
        </is>
      </c>
      <c r="J128" t="inlineStr">
        <is>
          <t>SR1005</t>
        </is>
      </c>
    </row>
    <row r="129">
      <c r="A129" s="1" t="inlineStr">
        <is>
          <t>R0000335</t>
        </is>
      </c>
      <c r="B129" s="2" t="inlineStr">
        <is>
          <t>片状电阻 Precise SMD resistor</t>
        </is>
      </c>
      <c r="C129" s="1" t="inlineStr">
        <is>
          <t>厚膜电阻 15KΩ ±1% 1/16W SMD 0402(公制1005)</t>
        </is>
      </c>
      <c r="D129" s="1" t="inlineStr">
        <is>
          <t>RC0402FR-0715KL</t>
        </is>
      </c>
      <c r="E129" s="1" t="inlineStr">
        <is>
          <t>YAGEO(国巨)</t>
        </is>
      </c>
      <c r="F129" t="inlineStr">
        <is>
          <t>0.4mm</t>
        </is>
      </c>
      <c r="H129" t="inlineStr">
        <is>
          <t>15K;1%;0402</t>
        </is>
      </c>
      <c r="I129" t="inlineStr">
        <is>
          <t>Res,Resistor</t>
        </is>
      </c>
      <c r="J129" t="inlineStr">
        <is>
          <t>SR0402</t>
        </is>
      </c>
    </row>
    <row r="130">
      <c r="A130" s="1" t="inlineStr">
        <is>
          <t>R0005632</t>
        </is>
      </c>
      <c r="B130" s="2" t="inlineStr">
        <is>
          <t>片状电阻 Precise SMD resistor</t>
        </is>
      </c>
      <c r="C130" s="1" t="inlineStr">
        <is>
          <t>厚膜电阻 15KΩ ±1% 1/16W SMD 0402(公制1005)</t>
        </is>
      </c>
      <c r="D130" s="1" t="inlineStr">
        <is>
          <t>RC-02W1502FT</t>
        </is>
      </c>
      <c r="E130" s="1" t="inlineStr">
        <is>
          <t>FH(风华)</t>
        </is>
      </c>
      <c r="F130" t="inlineStr">
        <is>
          <t>0.4mm</t>
        </is>
      </c>
      <c r="H130" t="inlineStr">
        <is>
          <t>15K;1%;0402</t>
        </is>
      </c>
      <c r="I130" t="inlineStr">
        <is>
          <t>Res,Resistor</t>
        </is>
      </c>
      <c r="J130" t="inlineStr">
        <is>
          <t>SR0402</t>
        </is>
      </c>
    </row>
    <row r="131">
      <c r="A131" s="1" t="inlineStr">
        <is>
          <t>R0007199</t>
        </is>
      </c>
      <c r="B131" s="2" t="inlineStr">
        <is>
          <t>片状电阻 Precise SMD resistor</t>
        </is>
      </c>
      <c r="C131" s="1" t="inlineStr">
        <is>
          <t>厚膜电阻 15KΩ ±5% 1/16W SMD 0402(公制1005)</t>
        </is>
      </c>
      <c r="D131" s="1" t="inlineStr">
        <is>
          <t>RC-02W153JT</t>
        </is>
      </c>
      <c r="E131" s="1" t="inlineStr">
        <is>
          <t>FH(风华)</t>
        </is>
      </c>
      <c r="F131" t="inlineStr">
        <is>
          <t>0.4mm</t>
        </is>
      </c>
      <c r="H131" t="inlineStr">
        <is>
          <t>15K;5%;0402</t>
        </is>
      </c>
      <c r="I131" t="inlineStr">
        <is>
          <t>Res,Resistor</t>
        </is>
      </c>
      <c r="J131" t="inlineStr">
        <is>
          <t>SR0402</t>
        </is>
      </c>
    </row>
    <row r="132">
      <c r="A132" s="1" t="inlineStr">
        <is>
          <t>R0015223</t>
        </is>
      </c>
      <c r="B132" s="2" t="inlineStr">
        <is>
          <t>片状电阻 Precise SMD resistor</t>
        </is>
      </c>
      <c r="C132" s="1" t="inlineStr">
        <is>
          <t>厚膜电阻 16.2KΩ ±1% 1/20W SMD 0201(公制0603)</t>
        </is>
      </c>
      <c r="D132" s="1" t="inlineStr">
        <is>
          <t>RC0201FR-0716K2L</t>
        </is>
      </c>
      <c r="E132" s="1" t="inlineStr">
        <is>
          <t>YAGEO(国巨)</t>
        </is>
      </c>
      <c r="F132" t="inlineStr">
        <is>
          <t>0.3mm</t>
        </is>
      </c>
      <c r="H132" t="inlineStr">
        <is>
          <t>16.2K;1%;0201</t>
        </is>
      </c>
      <c r="I132" t="inlineStr">
        <is>
          <t>Res,Resistor</t>
        </is>
      </c>
      <c r="J132" t="inlineStr">
        <is>
          <t>SR0201</t>
        </is>
      </c>
    </row>
    <row r="133">
      <c r="A133" s="1" t="inlineStr">
        <is>
          <t>R0000348</t>
        </is>
      </c>
      <c r="B133" s="2" t="inlineStr">
        <is>
          <t>片状电阻 Precise SMD resistor</t>
        </is>
      </c>
      <c r="C133" s="1" t="inlineStr">
        <is>
          <t>厚膜电阻 16.5KΩ ±1% 1/16W SMD 0402(公制1005)</t>
        </is>
      </c>
      <c r="D133" s="1" t="inlineStr">
        <is>
          <t>RC0402FR-0716K5L</t>
        </is>
      </c>
      <c r="E133" s="1" t="inlineStr">
        <is>
          <t>YAGEO(国巨)</t>
        </is>
      </c>
      <c r="F133" t="inlineStr">
        <is>
          <t>0.4mm</t>
        </is>
      </c>
      <c r="H133" t="inlineStr">
        <is>
          <t>16.5K;1%;0402</t>
        </is>
      </c>
      <c r="I133" t="inlineStr">
        <is>
          <t>Res,Resistor</t>
        </is>
      </c>
      <c r="J133" t="inlineStr">
        <is>
          <t>SR0402</t>
        </is>
      </c>
    </row>
    <row r="134">
      <c r="A134" s="1" t="inlineStr">
        <is>
          <t>R0012521</t>
        </is>
      </c>
      <c r="B134" s="2" t="inlineStr">
        <is>
          <t>片状电阻 Precise SMD resistor</t>
        </is>
      </c>
      <c r="C134" s="1" t="inlineStr">
        <is>
          <t>厚膜电阻 16.5KΩ ±1% 1/20W SMD 0201(公制0603)</t>
        </is>
      </c>
      <c r="D134" s="1" t="inlineStr">
        <is>
          <t>RC0201FR-0716K5L</t>
        </is>
      </c>
      <c r="E134" s="1" t="inlineStr">
        <is>
          <t>YAGEO(国巨)</t>
        </is>
      </c>
      <c r="F134" t="inlineStr">
        <is>
          <t>0.3mm</t>
        </is>
      </c>
      <c r="H134" t="inlineStr">
        <is>
          <t>16.5K;1%;0201</t>
        </is>
      </c>
      <c r="I134" t="inlineStr">
        <is>
          <t>Res,Resistor</t>
        </is>
      </c>
      <c r="J134" t="inlineStr">
        <is>
          <t>SR0201</t>
        </is>
      </c>
    </row>
    <row r="135">
      <c r="A135" s="1" t="inlineStr">
        <is>
          <t>R0000349</t>
        </is>
      </c>
      <c r="B135" s="2" t="inlineStr">
        <is>
          <t>片状电阻 Precise SMD resistor</t>
        </is>
      </c>
      <c r="C135" s="1" t="inlineStr">
        <is>
          <t>厚膜电阻 16.9KΩ ±1% 1/16W SMD 0402(公制1005)</t>
        </is>
      </c>
      <c r="D135" s="1" t="inlineStr">
        <is>
          <t>RC0402FR-0716K9L</t>
        </is>
      </c>
      <c r="E135" s="1" t="inlineStr">
        <is>
          <t>YAGEO(国巨)</t>
        </is>
      </c>
      <c r="F135" t="inlineStr">
        <is>
          <t>0.4mm</t>
        </is>
      </c>
      <c r="H135" t="inlineStr">
        <is>
          <t>16.9K;1%;0402</t>
        </is>
      </c>
      <c r="I135" t="inlineStr">
        <is>
          <t>Res,Resistor</t>
        </is>
      </c>
      <c r="J135" t="inlineStr">
        <is>
          <t>SR0402</t>
        </is>
      </c>
    </row>
    <row r="136">
      <c r="A136" s="1" t="inlineStr">
        <is>
          <t>R0007422</t>
        </is>
      </c>
      <c r="B136" s="2" t="inlineStr">
        <is>
          <t>片状电阻 Precise SMD resistor</t>
        </is>
      </c>
      <c r="C136" s="1" t="inlineStr">
        <is>
          <t>厚膜电阻 16.9KΩ ±1% 1/16W SMD 0402(公制1005)</t>
        </is>
      </c>
      <c r="D136" s="1" t="inlineStr">
        <is>
          <t>RC-02W1692FT</t>
        </is>
      </c>
      <c r="E136" s="1" t="inlineStr">
        <is>
          <t>FH(风华)</t>
        </is>
      </c>
      <c r="F136" t="inlineStr">
        <is>
          <t>0.4mm</t>
        </is>
      </c>
      <c r="H136" t="inlineStr">
        <is>
          <t>16.9K;1%;0402</t>
        </is>
      </c>
      <c r="I136" t="inlineStr">
        <is>
          <t>Res,Resistor</t>
        </is>
      </c>
      <c r="J136" t="inlineStr">
        <is>
          <t>SR0402</t>
        </is>
      </c>
    </row>
    <row r="137">
      <c r="A137" s="1" t="inlineStr">
        <is>
          <t>R0000128</t>
        </is>
      </c>
      <c r="B137" s="2" t="inlineStr">
        <is>
          <t>片状电阻 Precise SMD resistor</t>
        </is>
      </c>
      <c r="C137" s="1" t="inlineStr">
        <is>
          <t>厚膜电阻 16.9KΩ ±1% 1/20W SMD 0201(公制0603)</t>
        </is>
      </c>
      <c r="D137" s="1" t="inlineStr">
        <is>
          <t>RC0201FR-0716K9L</t>
        </is>
      </c>
      <c r="E137" s="1" t="inlineStr">
        <is>
          <t>YAGEO(国巨)</t>
        </is>
      </c>
      <c r="F137" t="inlineStr">
        <is>
          <t>0.3mm</t>
        </is>
      </c>
      <c r="H137" t="inlineStr">
        <is>
          <t>16.9K;1%;0201</t>
        </is>
      </c>
      <c r="I137" t="inlineStr">
        <is>
          <t>Res,Resistor</t>
        </is>
      </c>
      <c r="J137" t="inlineStr">
        <is>
          <t>SR0201</t>
        </is>
      </c>
    </row>
    <row r="138">
      <c r="A138" s="1" t="inlineStr">
        <is>
          <t>R0002163</t>
        </is>
      </c>
      <c r="B138" s="2" t="inlineStr">
        <is>
          <t>片状电阻 Precise SMD resistor</t>
        </is>
      </c>
      <c r="C138" s="1" t="inlineStr">
        <is>
          <t>厚膜电阻 16Ω ±5% 1/8W SMD 0805(公制2012) 防潮</t>
        </is>
      </c>
      <c r="D138" s="1" t="inlineStr">
        <is>
          <t>RC0805JR-0716RL</t>
        </is>
      </c>
      <c r="E138" s="1" t="inlineStr">
        <is>
          <t>YAGEO(国巨)</t>
        </is>
      </c>
      <c r="H138" t="inlineStr">
        <is>
          <t>16;5%;0805</t>
        </is>
      </c>
      <c r="I138" t="inlineStr">
        <is>
          <t>Res,Resistor</t>
        </is>
      </c>
      <c r="J138" t="inlineStr">
        <is>
          <t>SR0805</t>
        </is>
      </c>
    </row>
    <row r="139">
      <c r="A139" s="1" t="inlineStr">
        <is>
          <t>R0004629</t>
        </is>
      </c>
      <c r="B139" s="2" t="inlineStr">
        <is>
          <t>片状电阻 Precise SMD resistor</t>
        </is>
      </c>
      <c r="C139" s="1" t="inlineStr">
        <is>
          <t>厚膜电阻 160KΩ ±1% 1/20W SMD 0201(公制0603)</t>
        </is>
      </c>
      <c r="D139" s="1" t="inlineStr">
        <is>
          <t>RC0201FR-07160KL</t>
        </is>
      </c>
      <c r="E139" s="1" t="inlineStr">
        <is>
          <t>YAGEO(国巨)</t>
        </is>
      </c>
      <c r="F139" t="inlineStr">
        <is>
          <t>0.3mm</t>
        </is>
      </c>
      <c r="H139" t="inlineStr">
        <is>
          <t>160K;1%;0201</t>
        </is>
      </c>
      <c r="I139" t="inlineStr">
        <is>
          <t>Res,Resistor</t>
        </is>
      </c>
      <c r="J139" t="inlineStr">
        <is>
          <t>SR0201</t>
        </is>
      </c>
    </row>
    <row r="140">
      <c r="A140" s="1" t="inlineStr">
        <is>
          <t>R0004856</t>
        </is>
      </c>
      <c r="B140" s="2" t="inlineStr">
        <is>
          <t>片状电阻 Precise SMD resistor</t>
        </is>
      </c>
      <c r="C140" s="1" t="inlineStr">
        <is>
          <t>厚膜电阻 160Ω ±1% 1/20W SMD 0201(公制0603) 防潮</t>
        </is>
      </c>
      <c r="D140" s="1" t="inlineStr">
        <is>
          <t>RC0201FR-07160RL</t>
        </is>
      </c>
      <c r="E140" s="1" t="inlineStr">
        <is>
          <t>YAGEO(国巨)</t>
        </is>
      </c>
      <c r="F140" t="inlineStr">
        <is>
          <t>0.3mm</t>
        </is>
      </c>
      <c r="H140" t="inlineStr">
        <is>
          <t>160;1%;0201</t>
        </is>
      </c>
      <c r="I140" t="inlineStr">
        <is>
          <t>Res,Resistor</t>
        </is>
      </c>
      <c r="J140" t="inlineStr">
        <is>
          <t>SR0201</t>
        </is>
      </c>
    </row>
    <row r="141">
      <c r="A141" s="1" t="inlineStr">
        <is>
          <t>R0012827</t>
        </is>
      </c>
      <c r="B141" s="2" t="inlineStr">
        <is>
          <t>片状电阻 Precise SMD resistor</t>
        </is>
      </c>
      <c r="C141" s="1" t="inlineStr">
        <is>
          <t>厚膜电阻 169KΩ ±1% 1/20W SMD 0201(公制0603)</t>
        </is>
      </c>
      <c r="D141" s="1" t="inlineStr">
        <is>
          <t>RC0201FR-07169KL</t>
        </is>
      </c>
      <c r="E141" s="1" t="inlineStr">
        <is>
          <t>YAGEO(国巨)</t>
        </is>
      </c>
      <c r="F141" t="inlineStr">
        <is>
          <t>0.3mm</t>
        </is>
      </c>
      <c r="H141" t="inlineStr">
        <is>
          <t>169K;1%;0201</t>
        </is>
      </c>
      <c r="I141" t="inlineStr">
        <is>
          <t>Res,Resistor</t>
        </is>
      </c>
      <c r="J141" t="inlineStr">
        <is>
          <t>SR0201</t>
        </is>
      </c>
    </row>
    <row r="142">
      <c r="A142" s="1" t="inlineStr">
        <is>
          <t>R0000129</t>
        </is>
      </c>
      <c r="B142" s="2" t="inlineStr">
        <is>
          <t>片状电阻 Precise SMD resistor</t>
        </is>
      </c>
      <c r="C142" s="1" t="inlineStr">
        <is>
          <t>厚膜电阻 16KΩ ±1% 1/20W SMD 0201(公制0603)</t>
        </is>
      </c>
      <c r="D142" s="1" t="inlineStr">
        <is>
          <t>RC0201FR-0716KL</t>
        </is>
      </c>
      <c r="E142" s="1" t="inlineStr">
        <is>
          <t>YAGEO(国巨)</t>
        </is>
      </c>
      <c r="F142" t="inlineStr">
        <is>
          <t>0.3mm</t>
        </is>
      </c>
      <c r="H142" t="inlineStr">
        <is>
          <t>16K;1%;0201</t>
        </is>
      </c>
      <c r="I142" t="inlineStr">
        <is>
          <t>Res,Resistor</t>
        </is>
      </c>
      <c r="J142" t="inlineStr">
        <is>
          <t>SR0201</t>
        </is>
      </c>
    </row>
    <row r="143">
      <c r="A143" s="1" t="inlineStr">
        <is>
          <t>R0013990</t>
        </is>
      </c>
      <c r="B143" s="2" t="inlineStr">
        <is>
          <t>片状电阻 Precise SMD resistor</t>
        </is>
      </c>
      <c r="C143" s="1" t="inlineStr">
        <is>
          <t>厚膜电阻 17.4KΩ ±1% 1/20W SMD 0201(公制0603)</t>
        </is>
      </c>
      <c r="D143" s="1" t="inlineStr">
        <is>
          <t>RC0201FR-0717K4L</t>
        </is>
      </c>
      <c r="E143" s="1" t="inlineStr">
        <is>
          <t>YAGEO(国巨)</t>
        </is>
      </c>
      <c r="F143" t="inlineStr">
        <is>
          <t>0.3mm</t>
        </is>
      </c>
      <c r="H143" t="inlineStr">
        <is>
          <t>17.4K;1%;0201</t>
        </is>
      </c>
      <c r="I143" t="inlineStr">
        <is>
          <t>Res,Resistor</t>
        </is>
      </c>
      <c r="J143" t="inlineStr">
        <is>
          <t>SR0201</t>
        </is>
      </c>
    </row>
    <row r="144">
      <c r="A144" s="1" t="inlineStr">
        <is>
          <t>R0000355</t>
        </is>
      </c>
      <c r="B144" s="2" t="inlineStr">
        <is>
          <t>片状电阻 Precise SMD resistor</t>
        </is>
      </c>
      <c r="C144" s="1" t="inlineStr">
        <is>
          <t>厚膜电阻 174KΩ ±1% 1/16W SMD 0402(公制1005)</t>
        </is>
      </c>
      <c r="D144" s="1" t="inlineStr">
        <is>
          <t>RC0402FR-07174KL</t>
        </is>
      </c>
      <c r="E144" s="1" t="inlineStr">
        <is>
          <t>YAGEO(国巨)</t>
        </is>
      </c>
      <c r="F144" t="inlineStr">
        <is>
          <t>0.4mm</t>
        </is>
      </c>
      <c r="H144" t="inlineStr">
        <is>
          <t>174K;1%;0402</t>
        </is>
      </c>
      <c r="I144" t="inlineStr">
        <is>
          <t>Res,Resistor</t>
        </is>
      </c>
      <c r="J144" t="inlineStr">
        <is>
          <t>SR0402</t>
        </is>
      </c>
    </row>
    <row r="145">
      <c r="A145" s="1" t="inlineStr">
        <is>
          <t>R0000131</t>
        </is>
      </c>
      <c r="B145" s="2" t="inlineStr">
        <is>
          <t>片状电阻 Precise SMD resistor</t>
        </is>
      </c>
      <c r="C145" s="1" t="inlineStr">
        <is>
          <t>厚膜电阻 18Ω ±1% 1/20W SMD 0201(公制0603)</t>
        </is>
      </c>
      <c r="D145" s="1" t="inlineStr">
        <is>
          <t>RC0201FR-0718RL</t>
        </is>
      </c>
      <c r="E145" s="1" t="inlineStr">
        <is>
          <t>YAGEO(国巨)</t>
        </is>
      </c>
      <c r="F145" t="inlineStr">
        <is>
          <t>0.3mm</t>
        </is>
      </c>
      <c r="H145" t="inlineStr">
        <is>
          <t>18;1%;0201</t>
        </is>
      </c>
      <c r="I145" t="inlineStr">
        <is>
          <t>Res,Resistor</t>
        </is>
      </c>
      <c r="J145" t="inlineStr">
        <is>
          <t>SR0201</t>
        </is>
      </c>
    </row>
    <row r="146">
      <c r="A146" s="1" t="inlineStr">
        <is>
          <t>R0000364</t>
        </is>
      </c>
      <c r="B146" s="2" t="inlineStr">
        <is>
          <t>片状电阻 Precise SMD resistor</t>
        </is>
      </c>
      <c r="C146" s="1" t="inlineStr">
        <is>
          <t>厚膜电阻 180Ω ±1% 1/16W SMD 0402(公制1005)</t>
        </is>
      </c>
      <c r="D146" s="1" t="inlineStr">
        <is>
          <t>RC0402FR-07180RL</t>
        </is>
      </c>
      <c r="E146" s="1" t="inlineStr">
        <is>
          <t>YAGEO(国巨)</t>
        </is>
      </c>
      <c r="F146" t="inlineStr">
        <is>
          <t>0.4mm</t>
        </is>
      </c>
      <c r="H146" t="inlineStr">
        <is>
          <t>180;1%;0402</t>
        </is>
      </c>
      <c r="I146" t="inlineStr">
        <is>
          <t>Res,Resistor</t>
        </is>
      </c>
      <c r="J146" t="inlineStr">
        <is>
          <t>SR0402</t>
        </is>
      </c>
    </row>
    <row r="147">
      <c r="A147" s="1" t="inlineStr">
        <is>
          <t>R0014802</t>
        </is>
      </c>
      <c r="B147" s="2" t="inlineStr">
        <is>
          <t>片状电阻 Precise SMD resistor</t>
        </is>
      </c>
      <c r="C147" s="1" t="inlineStr">
        <is>
          <t>厚膜电阻 180KΩ ±1% 1/16W SMD 0402(公制1005)</t>
        </is>
      </c>
      <c r="D147" s="1" t="inlineStr">
        <is>
          <t>CR0402FF1803G</t>
        </is>
      </c>
      <c r="E147" s="1" t="inlineStr">
        <is>
          <t>LIZ(丽智电子)</t>
        </is>
      </c>
      <c r="F147" t="inlineStr">
        <is>
          <t>0.4mm</t>
        </is>
      </c>
      <c r="H147" t="inlineStr">
        <is>
          <t>180K;1%;0402</t>
        </is>
      </c>
      <c r="I147" t="inlineStr">
        <is>
          <t>Res,Resistor</t>
        </is>
      </c>
      <c r="J147" t="inlineStr">
        <is>
          <t>SR0402</t>
        </is>
      </c>
    </row>
    <row r="148">
      <c r="A148" s="1" t="inlineStr">
        <is>
          <t>R0000130</t>
        </is>
      </c>
      <c r="B148" s="2" t="inlineStr">
        <is>
          <t>片状电阻 Precise SMD resistor</t>
        </is>
      </c>
      <c r="C148" s="1" t="inlineStr">
        <is>
          <t>厚膜电阻 180KΩ ±1% 1/20W SMD 0201(公制0603)</t>
        </is>
      </c>
      <c r="D148" s="1" t="inlineStr">
        <is>
          <t>RC0201FR-07180KL</t>
        </is>
      </c>
      <c r="E148" s="1" t="inlineStr">
        <is>
          <t>YAGEO(国巨)</t>
        </is>
      </c>
      <c r="F148" t="inlineStr">
        <is>
          <t>0.3mm</t>
        </is>
      </c>
      <c r="H148" t="inlineStr">
        <is>
          <t>180K;1%;0201</t>
        </is>
      </c>
      <c r="I148" t="inlineStr">
        <is>
          <t>Res,Resistor</t>
        </is>
      </c>
      <c r="J148" t="inlineStr">
        <is>
          <t>SR0201</t>
        </is>
      </c>
    </row>
    <row r="149">
      <c r="A149" s="1" t="inlineStr">
        <is>
          <t>R0011081</t>
        </is>
      </c>
      <c r="B149" s="2" t="inlineStr">
        <is>
          <t>片状电阻 Precise SMD resistor</t>
        </is>
      </c>
      <c r="C149" s="1" t="inlineStr">
        <is>
          <t>厚膜电阻 182Ω ±1% 1/16W SMD 0402(公制1005)</t>
        </is>
      </c>
      <c r="D149" s="1" t="inlineStr">
        <is>
          <t>RC-02W1820FT</t>
        </is>
      </c>
      <c r="E149" s="1" t="inlineStr">
        <is>
          <t>FH(风华)</t>
        </is>
      </c>
      <c r="F149" t="inlineStr">
        <is>
          <t>0.4mm</t>
        </is>
      </c>
      <c r="H149" t="inlineStr">
        <is>
          <t>182;1%;0402</t>
        </is>
      </c>
      <c r="I149" t="inlineStr">
        <is>
          <t>Res,Resistor</t>
        </is>
      </c>
      <c r="J149" t="inlineStr">
        <is>
          <t>SR0402</t>
        </is>
      </c>
    </row>
    <row r="150">
      <c r="A150" s="1" t="inlineStr">
        <is>
          <t>R0007253</t>
        </is>
      </c>
      <c r="B150" s="2" t="inlineStr">
        <is>
          <t>片状电阻 Precise SMD resistor</t>
        </is>
      </c>
      <c r="C150" s="1" t="inlineStr">
        <is>
          <t>厚膜电阻 187KΩ ±1% 1/20W SMD 0201(公制0603)</t>
        </is>
      </c>
      <c r="D150" s="1" t="inlineStr">
        <is>
          <t>RC0201FR-07187KL</t>
        </is>
      </c>
      <c r="E150" s="1" t="inlineStr">
        <is>
          <t>YAGEO(国巨)</t>
        </is>
      </c>
      <c r="F150" t="inlineStr">
        <is>
          <t>0.3mm</t>
        </is>
      </c>
      <c r="H150" t="inlineStr">
        <is>
          <t>187K;1%;0201</t>
        </is>
      </c>
      <c r="I150" t="inlineStr">
        <is>
          <t>Res,Resistor</t>
        </is>
      </c>
      <c r="J150" t="inlineStr">
        <is>
          <t>SR0201</t>
        </is>
      </c>
    </row>
    <row r="151">
      <c r="A151" s="1" t="inlineStr">
        <is>
          <t>R0009280</t>
        </is>
      </c>
      <c r="B151" s="2" t="inlineStr">
        <is>
          <t>片状电阻 Precise SMD resistor</t>
        </is>
      </c>
      <c r="C151" s="1" t="inlineStr">
        <is>
          <t>厚膜电阻 18.2KΩ ±1% 1/20W SMD 0201(公制0603) 防潮</t>
        </is>
      </c>
      <c r="D151" s="1" t="inlineStr">
        <is>
          <t>RC0201FR-0718K2L</t>
        </is>
      </c>
      <c r="E151" s="1" t="inlineStr">
        <is>
          <t>YAGEO(国巨)</t>
        </is>
      </c>
      <c r="F151" t="inlineStr">
        <is>
          <t>0.3mm</t>
        </is>
      </c>
      <c r="H151" t="inlineStr">
        <is>
          <t>18.2K;1%;0201</t>
        </is>
      </c>
      <c r="I151" t="inlineStr">
        <is>
          <t>Res,Resistor</t>
        </is>
      </c>
      <c r="J151" t="inlineStr">
        <is>
          <t>SR0201</t>
        </is>
      </c>
    </row>
    <row r="152">
      <c r="A152" s="1" t="inlineStr">
        <is>
          <t>R0002166</t>
        </is>
      </c>
      <c r="B152" s="2" t="inlineStr">
        <is>
          <t>片状电阻 Precise SMD resistor</t>
        </is>
      </c>
      <c r="C152" s="1" t="inlineStr">
        <is>
          <t>厚膜电阻 18KΩ ±5% 1/8W SMD 0805(公制2012) 防潮</t>
        </is>
      </c>
      <c r="D152" s="1" t="inlineStr">
        <is>
          <t>RC0805JR-0718KL</t>
        </is>
      </c>
      <c r="E152" s="1" t="inlineStr">
        <is>
          <t>YAGEO(国巨)</t>
        </is>
      </c>
      <c r="H152" t="inlineStr">
        <is>
          <t>18K;5%;0805</t>
        </is>
      </c>
      <c r="I152" t="inlineStr">
        <is>
          <t>Res,Resistor</t>
        </is>
      </c>
      <c r="J152" t="inlineStr">
        <is>
          <t>SR0805</t>
        </is>
      </c>
    </row>
    <row r="153">
      <c r="A153" s="1" t="inlineStr">
        <is>
          <t>R0000379</t>
        </is>
      </c>
      <c r="B153" s="2" t="inlineStr">
        <is>
          <t>片状电阻 Precise SMD resistor</t>
        </is>
      </c>
      <c r="C153" s="1" t="inlineStr">
        <is>
          <t>厚膜电阻 19.1KΩ ±1% 1/16W SMD 0402(公制1005)</t>
        </is>
      </c>
      <c r="D153" s="1" t="inlineStr">
        <is>
          <t>RC0402FR-0719K1L</t>
        </is>
      </c>
      <c r="E153" s="1" t="inlineStr">
        <is>
          <t>YAGEO(国巨)</t>
        </is>
      </c>
      <c r="F153" t="inlineStr">
        <is>
          <t>0.4mm</t>
        </is>
      </c>
      <c r="H153" t="inlineStr">
        <is>
          <t>19.1K;1%;0402</t>
        </is>
      </c>
      <c r="I153" t="inlineStr">
        <is>
          <t>Res,Resistor</t>
        </is>
      </c>
      <c r="J153" t="inlineStr">
        <is>
          <t>SR0402</t>
        </is>
      </c>
    </row>
    <row r="154">
      <c r="A154" s="1" t="inlineStr">
        <is>
          <t>R0000132</t>
        </is>
      </c>
      <c r="B154" s="2" t="inlineStr">
        <is>
          <t>片状电阻 Precise SMD resistor</t>
        </is>
      </c>
      <c r="C154" s="1" t="inlineStr">
        <is>
          <t>厚膜电阻 196Ω ±1% 1/20W SMD 0201(公制0603)</t>
        </is>
      </c>
      <c r="D154" s="1" t="inlineStr">
        <is>
          <t>RC0201FR-07196RL</t>
        </is>
      </c>
      <c r="E154" s="1" t="inlineStr">
        <is>
          <t>YAGEO(国巨)</t>
        </is>
      </c>
      <c r="F154" t="inlineStr">
        <is>
          <t>0.3mm</t>
        </is>
      </c>
      <c r="H154" t="inlineStr">
        <is>
          <t>196;1%;0201</t>
        </is>
      </c>
      <c r="I154" t="inlineStr">
        <is>
          <t>Res,Resistor</t>
        </is>
      </c>
      <c r="J154" t="inlineStr">
        <is>
          <t>SR0201</t>
        </is>
      </c>
    </row>
    <row r="155">
      <c r="A155" s="1" t="inlineStr">
        <is>
          <t>R0006523</t>
        </is>
      </c>
      <c r="B155" s="2" t="inlineStr">
        <is>
          <t>片状电阻 Precise SMD resistor</t>
        </is>
      </c>
      <c r="C155" s="1" t="inlineStr">
        <is>
          <t>厚膜电阻 1KΩ ±1% 1/16W SMD 0402(公制1005) AEC-Q200</t>
        </is>
      </c>
      <c r="D155" s="1" t="inlineStr">
        <is>
          <t>MCR01MZPF1001</t>
        </is>
      </c>
      <c r="E155" s="1" t="inlineStr">
        <is>
          <t>ROHM(罗姆)</t>
        </is>
      </c>
      <c r="H155" t="inlineStr">
        <is>
          <t>1K;1%;1005</t>
        </is>
      </c>
      <c r="I155" t="inlineStr">
        <is>
          <t>Res,Resistor</t>
        </is>
      </c>
      <c r="J155" t="inlineStr">
        <is>
          <t>SR1005</t>
        </is>
      </c>
    </row>
    <row r="156">
      <c r="A156" s="1" t="inlineStr">
        <is>
          <t>R0000413</t>
        </is>
      </c>
      <c r="B156" s="2" t="inlineStr">
        <is>
          <t>片状电阻 Precise SMD resistor</t>
        </is>
      </c>
      <c r="C156" s="1" t="inlineStr">
        <is>
          <t>厚膜电阻 1KΩ ±1% 1/16W SMD 0402(公制1005)</t>
        </is>
      </c>
      <c r="D156" s="1" t="inlineStr">
        <is>
          <t>RC0402FR-071KL</t>
        </is>
      </c>
      <c r="E156" s="1" t="inlineStr">
        <is>
          <t>YAGEO(国巨)</t>
        </is>
      </c>
      <c r="F156" t="inlineStr">
        <is>
          <t>0.4mm</t>
        </is>
      </c>
      <c r="H156" t="inlineStr">
        <is>
          <t>1K;1%;0402</t>
        </is>
      </c>
      <c r="I156" t="inlineStr">
        <is>
          <t>Res,Resistor</t>
        </is>
      </c>
      <c r="J156" t="inlineStr">
        <is>
          <t>SR0402</t>
        </is>
      </c>
    </row>
    <row r="157">
      <c r="A157" s="1" t="inlineStr">
        <is>
          <t>R0009243</t>
        </is>
      </c>
      <c r="B157" s="2" t="inlineStr">
        <is>
          <t>片状电阻 Precise SMD resistor</t>
        </is>
      </c>
      <c r="C157" s="1" t="inlineStr">
        <is>
          <t>厚膜电阻 1MΩ ±1% 1/16W SMD 0402(公制1005)</t>
        </is>
      </c>
      <c r="D157" s="1" t="inlineStr">
        <is>
          <t>0402WGF1004TCE</t>
        </is>
      </c>
      <c r="E157" s="1" t="inlineStr">
        <is>
          <t>UNI-ROYAL(厚声)</t>
        </is>
      </c>
      <c r="F157" t="inlineStr">
        <is>
          <t>0.4mm</t>
        </is>
      </c>
      <c r="H157" t="inlineStr">
        <is>
          <t>1M;1%;0402</t>
        </is>
      </c>
      <c r="I157" t="inlineStr">
        <is>
          <t>Res,Resistor</t>
        </is>
      </c>
      <c r="J157" t="inlineStr">
        <is>
          <t>SR0402</t>
        </is>
      </c>
    </row>
    <row r="158">
      <c r="A158" s="1" t="inlineStr">
        <is>
          <t>R0014362</t>
        </is>
      </c>
      <c r="B158" s="2" t="inlineStr">
        <is>
          <t>片状电阻 Precise SMD resistor</t>
        </is>
      </c>
      <c r="C158" s="1" t="inlineStr">
        <is>
          <t>厚膜电阻 2Ω ±1% 1/8W SMD 0603(公制1608) AEC-Q200</t>
        </is>
      </c>
      <c r="D158" s="1" t="inlineStr">
        <is>
          <t>RK73H1JTTD2R00F</t>
        </is>
      </c>
      <c r="E158" s="1" t="inlineStr">
        <is>
          <t>KOA(兴亚)</t>
        </is>
      </c>
      <c r="H158" t="inlineStr">
        <is>
          <t>2;1%;1608</t>
        </is>
      </c>
      <c r="I158" t="inlineStr">
        <is>
          <t>Res,Resistor</t>
        </is>
      </c>
      <c r="J158" t="inlineStr">
        <is>
          <t>SR1608</t>
        </is>
      </c>
    </row>
    <row r="159">
      <c r="A159" s="1" t="inlineStr">
        <is>
          <t>R0000607</t>
        </is>
      </c>
      <c r="B159" s="2" t="inlineStr">
        <is>
          <t>片状电阻 Precise SMD resistor</t>
        </is>
      </c>
      <c r="C159" s="1" t="inlineStr">
        <is>
          <t>厚膜电阻 2Ω ±1% 1/16W SMD 0402(公制1005)</t>
        </is>
      </c>
      <c r="D159" s="1" t="inlineStr">
        <is>
          <t>RC0402FR-072RL</t>
        </is>
      </c>
      <c r="E159" s="1" t="inlineStr">
        <is>
          <t>YAGEO(国巨)</t>
        </is>
      </c>
      <c r="F159" t="inlineStr">
        <is>
          <t>0.4mm</t>
        </is>
      </c>
      <c r="H159" t="inlineStr">
        <is>
          <t>2;1%;0402</t>
        </is>
      </c>
      <c r="I159" t="inlineStr">
        <is>
          <t>Res,Resistor</t>
        </is>
      </c>
      <c r="J159" t="inlineStr">
        <is>
          <t>SR0402</t>
        </is>
      </c>
    </row>
    <row r="160">
      <c r="A160" s="1" t="inlineStr">
        <is>
          <t>R0000570</t>
        </is>
      </c>
      <c r="B160" s="2" t="inlineStr">
        <is>
          <t>片状电阻 Precise SMD resistor</t>
        </is>
      </c>
      <c r="C160" s="1" t="inlineStr">
        <is>
          <t>厚膜电阻 2KΩ ±1% 1/16W SMD 0402(公制1005)</t>
        </is>
      </c>
      <c r="D160" s="1" t="inlineStr">
        <is>
          <t>RC0402FR-072KL</t>
        </is>
      </c>
      <c r="E160" s="1" t="inlineStr">
        <is>
          <t>YAGEO(国巨)</t>
        </is>
      </c>
      <c r="F160" t="inlineStr">
        <is>
          <t>0.4mm</t>
        </is>
      </c>
      <c r="H160" t="inlineStr">
        <is>
          <t>2K;1%;0402</t>
        </is>
      </c>
      <c r="I160" t="inlineStr">
        <is>
          <t>Res,Resistor</t>
        </is>
      </c>
      <c r="J160" t="inlineStr">
        <is>
          <t>SR0402</t>
        </is>
      </c>
    </row>
    <row r="161">
      <c r="A161" s="1" t="inlineStr">
        <is>
          <t>R0005636</t>
        </is>
      </c>
      <c r="B161" s="2" t="inlineStr">
        <is>
          <t>片状电阻 Precise SMD resistor</t>
        </is>
      </c>
      <c r="C161" s="1" t="inlineStr">
        <is>
          <t>厚膜电阻 2KΩ ±1% 1/16W SMD 0402(公制1005)</t>
        </is>
      </c>
      <c r="D161" s="1" t="inlineStr">
        <is>
          <t>RC-02W2001FT</t>
        </is>
      </c>
      <c r="E161" s="1" t="inlineStr">
        <is>
          <t>FH(风华)</t>
        </is>
      </c>
      <c r="F161" t="inlineStr">
        <is>
          <t>0.4mm</t>
        </is>
      </c>
      <c r="H161" t="inlineStr">
        <is>
          <t>2K;1%;0402</t>
        </is>
      </c>
      <c r="I161" t="inlineStr">
        <is>
          <t>Res,Resistor</t>
        </is>
      </c>
      <c r="J161" t="inlineStr">
        <is>
          <t>SR0402</t>
        </is>
      </c>
    </row>
    <row r="162">
      <c r="A162" s="1" t="inlineStr">
        <is>
          <t>R0000158</t>
        </is>
      </c>
      <c r="B162" s="2" t="inlineStr">
        <is>
          <t>片状电阻 Precise SMD resistor</t>
        </is>
      </c>
      <c r="C162" s="1" t="inlineStr">
        <is>
          <t>厚膜电阻 2KΩ ±1% 1/20W SMD 0201(公制0603)</t>
        </is>
      </c>
      <c r="D162" s="1" t="inlineStr">
        <is>
          <t>RC0201FR-072KL</t>
        </is>
      </c>
      <c r="E162" s="1" t="inlineStr">
        <is>
          <t>YAGEO(国巨)</t>
        </is>
      </c>
      <c r="F162" t="inlineStr">
        <is>
          <t>0.3mm</t>
        </is>
      </c>
      <c r="H162" t="inlineStr">
        <is>
          <t>2K;1%;0201</t>
        </is>
      </c>
      <c r="I162" t="inlineStr">
        <is>
          <t>Res,Resistor</t>
        </is>
      </c>
      <c r="J162" t="inlineStr">
        <is>
          <t>SR0201</t>
        </is>
      </c>
    </row>
    <row r="163">
      <c r="A163" s="1" t="inlineStr">
        <is>
          <t>R0000233</t>
        </is>
      </c>
      <c r="B163" s="2" t="inlineStr">
        <is>
          <t>片状电阻 Precise SMD resistor</t>
        </is>
      </c>
      <c r="C163" s="1" t="inlineStr">
        <is>
          <t>厚膜电阻 2KΩ ±5% 1/20W SMD 0201(公制0603)</t>
        </is>
      </c>
      <c r="D163" s="1" t="inlineStr">
        <is>
          <t>RC0201JR-072KL</t>
        </is>
      </c>
      <c r="E163" s="1" t="inlineStr">
        <is>
          <t>YAGEO(国巨)</t>
        </is>
      </c>
      <c r="F163" t="inlineStr">
        <is>
          <t>0.3mm</t>
        </is>
      </c>
      <c r="H163" t="inlineStr">
        <is>
          <t>2K;5%;0201</t>
        </is>
      </c>
      <c r="I163" t="inlineStr">
        <is>
          <t>Res,Resistor</t>
        </is>
      </c>
      <c r="J163" t="inlineStr">
        <is>
          <t>SR0201</t>
        </is>
      </c>
    </row>
    <row r="164">
      <c r="A164" s="1" t="inlineStr">
        <is>
          <t>R0000589</t>
        </is>
      </c>
      <c r="B164" s="2" t="inlineStr">
        <is>
          <t>片状电阻 Precise SMD resistor</t>
        </is>
      </c>
      <c r="C164" s="1" t="inlineStr">
        <is>
          <t>厚膜电阻 2MΩ ±1% 1/16W SMD 0402(公制1005)</t>
        </is>
      </c>
      <c r="D164" s="1" t="inlineStr">
        <is>
          <t>RC0402FR-072ML</t>
        </is>
      </c>
      <c r="E164" s="1" t="inlineStr">
        <is>
          <t>YAGEO(国巨)</t>
        </is>
      </c>
      <c r="F164" t="inlineStr">
        <is>
          <t>0.4mm</t>
        </is>
      </c>
      <c r="H164" t="inlineStr">
        <is>
          <t>2M;1%;0402</t>
        </is>
      </c>
      <c r="I164" t="inlineStr">
        <is>
          <t>Res,Resistor</t>
        </is>
      </c>
      <c r="J164" t="inlineStr">
        <is>
          <t>SR0402</t>
        </is>
      </c>
    </row>
    <row r="165">
      <c r="A165" s="1" t="inlineStr">
        <is>
          <t>R0000160</t>
        </is>
      </c>
      <c r="B165" s="2" t="inlineStr">
        <is>
          <t>片状电阻 Precise SMD resistor</t>
        </is>
      </c>
      <c r="C165" s="1" t="inlineStr">
        <is>
          <t>厚膜电阻 2MΩ ±1% 1/20W SMD 0201(公制0603)</t>
        </is>
      </c>
      <c r="D165" s="1" t="inlineStr">
        <is>
          <t>RC0201FR-072ML</t>
        </is>
      </c>
      <c r="E165" s="1" t="inlineStr">
        <is>
          <t>YAGEO(国巨)</t>
        </is>
      </c>
      <c r="F165" t="inlineStr">
        <is>
          <t>0.3mm</t>
        </is>
      </c>
      <c r="H165" t="inlineStr">
        <is>
          <t>2M;1%;0201</t>
        </is>
      </c>
      <c r="I165" t="inlineStr">
        <is>
          <t>Res,Resistor</t>
        </is>
      </c>
      <c r="J165" t="inlineStr">
        <is>
          <t>SR0201</t>
        </is>
      </c>
    </row>
    <row r="166">
      <c r="A166" s="1" t="inlineStr">
        <is>
          <t>R0000552</t>
        </is>
      </c>
      <c r="B166" s="2" t="inlineStr">
        <is>
          <t>片状电阻 Precise SMD resistor</t>
        </is>
      </c>
      <c r="C166" s="1" t="inlineStr">
        <is>
          <t>厚膜电阻 2.15KΩ ±1% 1/16W SMD 0402(公制1005)</t>
        </is>
      </c>
      <c r="D166" s="1" t="inlineStr">
        <is>
          <t>RC0402FR-072K15L</t>
        </is>
      </c>
      <c r="E166" s="1" t="inlineStr">
        <is>
          <t>YAGEO(国巨)</t>
        </is>
      </c>
      <c r="F166" t="inlineStr">
        <is>
          <t>0.4mm</t>
        </is>
      </c>
      <c r="H166" t="inlineStr">
        <is>
          <t>2.15K;1%;0402</t>
        </is>
      </c>
      <c r="I166" t="inlineStr">
        <is>
          <t>Res,Resistor</t>
        </is>
      </c>
      <c r="J166" t="inlineStr">
        <is>
          <t>SR0402</t>
        </is>
      </c>
    </row>
    <row r="167">
      <c r="A167" s="1" t="inlineStr">
        <is>
          <t>R0011767</t>
        </is>
      </c>
      <c r="B167" s="2" t="inlineStr">
        <is>
          <t>片状电阻 Precise SMD resistor</t>
        </is>
      </c>
      <c r="C167" s="1" t="inlineStr">
        <is>
          <t>厚膜电阻 2.2Ω ±1% 1/16W SMD 0402(公制1005)</t>
        </is>
      </c>
      <c r="D167" s="1" t="inlineStr">
        <is>
          <t>RC-02U2R20FT</t>
        </is>
      </c>
      <c r="E167" s="1" t="inlineStr">
        <is>
          <t>FH(风华)</t>
        </is>
      </c>
      <c r="F167" t="inlineStr">
        <is>
          <t>0.4mm</t>
        </is>
      </c>
      <c r="H167" t="inlineStr">
        <is>
          <t>2.2;1%;0402</t>
        </is>
      </c>
      <c r="I167" t="inlineStr">
        <is>
          <t>Res,Resistor</t>
        </is>
      </c>
      <c r="J167" t="inlineStr">
        <is>
          <t>SR0402</t>
        </is>
      </c>
    </row>
    <row r="168">
      <c r="A168" s="1" t="inlineStr">
        <is>
          <t>R0000594</t>
        </is>
      </c>
      <c r="B168" s="2" t="inlineStr">
        <is>
          <t>片状电阻 Precise SMD resistor</t>
        </is>
      </c>
      <c r="C168" s="1" t="inlineStr">
        <is>
          <t>厚膜电阻 2.2Ω ±1% 1/16W SMD 0402(公制1005)</t>
        </is>
      </c>
      <c r="D168" s="1" t="inlineStr">
        <is>
          <t>RC0402FR-072R2L</t>
        </is>
      </c>
      <c r="E168" s="1" t="inlineStr">
        <is>
          <t>YAGEO(国巨)</t>
        </is>
      </c>
      <c r="F168" t="inlineStr">
        <is>
          <t>0.4mm</t>
        </is>
      </c>
      <c r="H168" t="inlineStr">
        <is>
          <t>2.2;1%;0402</t>
        </is>
      </c>
      <c r="I168" t="inlineStr">
        <is>
          <t>Res,Resistor</t>
        </is>
      </c>
      <c r="J168" t="inlineStr">
        <is>
          <t>SR0402</t>
        </is>
      </c>
    </row>
    <row r="169">
      <c r="A169" s="1" t="inlineStr">
        <is>
          <t>R0000161</t>
        </is>
      </c>
      <c r="B169" s="2" t="inlineStr">
        <is>
          <t>片状电阻 Precise SMD resistor</t>
        </is>
      </c>
      <c r="C169" s="1" t="inlineStr">
        <is>
          <t>厚膜电阻 2.2Ω ±1% 1/20W SMD 0201(公制0603)</t>
        </is>
      </c>
      <c r="D169" s="1" t="inlineStr">
        <is>
          <t>RC0201FR-072R2L</t>
        </is>
      </c>
      <c r="E169" s="1" t="inlineStr">
        <is>
          <t>YAGEO(国巨)</t>
        </is>
      </c>
      <c r="F169" t="inlineStr">
        <is>
          <t>0.3mm</t>
        </is>
      </c>
      <c r="H169" t="inlineStr">
        <is>
          <t>2.2;1%;0201</t>
        </is>
      </c>
      <c r="I169" t="inlineStr">
        <is>
          <t>Res,Resistor</t>
        </is>
      </c>
      <c r="J169" t="inlineStr">
        <is>
          <t>SR0201</t>
        </is>
      </c>
    </row>
    <row r="170">
      <c r="A170" s="1" t="inlineStr">
        <is>
          <t>R0007879</t>
        </is>
      </c>
      <c r="B170" s="2" t="inlineStr">
        <is>
          <t>片状电阻 Precise SMD resistor</t>
        </is>
      </c>
      <c r="C170" s="1" t="inlineStr">
        <is>
          <t>厚膜电阻 2.2Ω ±5% 1/10W SMD 0603(公制1608)</t>
        </is>
      </c>
      <c r="D170" s="1" t="inlineStr">
        <is>
          <t>RS-03L2R2JT</t>
        </is>
      </c>
      <c r="E170" s="1" t="inlineStr">
        <is>
          <t>FH(风华)</t>
        </is>
      </c>
      <c r="H170" t="inlineStr">
        <is>
          <t>2.2;5%;0603</t>
        </is>
      </c>
      <c r="I170" t="inlineStr">
        <is>
          <t>Res,Resistor</t>
        </is>
      </c>
      <c r="J170" t="inlineStr">
        <is>
          <t>SR0603</t>
        </is>
      </c>
    </row>
    <row r="171">
      <c r="A171" s="1" t="inlineStr">
        <is>
          <t>R0007165</t>
        </is>
      </c>
      <c r="B171" s="2" t="inlineStr">
        <is>
          <t>片状电阻 Precise SMD resistor</t>
        </is>
      </c>
      <c r="C171" s="1" t="inlineStr">
        <is>
          <t>厚膜电阻 2.2Ω ±5% 1/16W SMD 0402(公制1005)</t>
        </is>
      </c>
      <c r="D171" s="1" t="inlineStr">
        <is>
          <t>RC-02U2R2JT</t>
        </is>
      </c>
      <c r="E171" s="1" t="inlineStr">
        <is>
          <t>FH(风华)</t>
        </is>
      </c>
      <c r="F171" t="inlineStr">
        <is>
          <t>0.4mm</t>
        </is>
      </c>
      <c r="H171" t="inlineStr">
        <is>
          <t>2.2;5%;0402</t>
        </is>
      </c>
      <c r="I171" t="inlineStr">
        <is>
          <t>Res,Resistor</t>
        </is>
      </c>
      <c r="J171" t="inlineStr">
        <is>
          <t>SR0402</t>
        </is>
      </c>
    </row>
    <row r="172">
      <c r="A172" s="1" t="inlineStr">
        <is>
          <t>R0005697</t>
        </is>
      </c>
      <c r="B172" s="2" t="inlineStr">
        <is>
          <t>片状电阻 Precise SMD resistor</t>
        </is>
      </c>
      <c r="C172" s="1" t="inlineStr">
        <is>
          <t>厚膜电阻 2.2Ω ±5% 1/8W SMD 0805(公制2012)</t>
        </is>
      </c>
      <c r="D172" s="1" t="inlineStr">
        <is>
          <t>RS-05L2R2JT</t>
        </is>
      </c>
      <c r="E172" s="1" t="inlineStr">
        <is>
          <t>FH(风华)</t>
        </is>
      </c>
      <c r="H172" t="inlineStr">
        <is>
          <t>2.2;5%;0805</t>
        </is>
      </c>
      <c r="I172" t="inlineStr">
        <is>
          <t>Res,Resistor</t>
        </is>
      </c>
      <c r="J172" t="inlineStr">
        <is>
          <t>SR0805</t>
        </is>
      </c>
    </row>
    <row r="173">
      <c r="A173" s="1" t="inlineStr">
        <is>
          <t>R0010630</t>
        </is>
      </c>
      <c r="B173" s="2" t="inlineStr">
        <is>
          <t>片状电阻 Precise SMD resistor</t>
        </is>
      </c>
      <c r="C173" s="1" t="inlineStr">
        <is>
          <t>厚膜电阻 2.2KΩ ±1% 1/16W SMD 0402(公制1005)</t>
        </is>
      </c>
      <c r="D173" s="1" t="inlineStr">
        <is>
          <t>RC-02K2201FT</t>
        </is>
      </c>
      <c r="E173" s="1" t="inlineStr">
        <is>
          <t>FH(风华)</t>
        </is>
      </c>
      <c r="F173" t="inlineStr">
        <is>
          <t>0.4mm</t>
        </is>
      </c>
      <c r="H173" t="inlineStr">
        <is>
          <t>2.2K;1%;0402</t>
        </is>
      </c>
      <c r="I173" t="inlineStr">
        <is>
          <t>Res,Resistor</t>
        </is>
      </c>
      <c r="J173" t="inlineStr">
        <is>
          <t>SR0402</t>
        </is>
      </c>
    </row>
    <row r="174">
      <c r="A174" s="1" t="inlineStr">
        <is>
          <t>R0000556</t>
        </is>
      </c>
      <c r="B174" s="2" t="inlineStr">
        <is>
          <t>片状电阻 Precise SMD resistor</t>
        </is>
      </c>
      <c r="C174" s="1" t="inlineStr">
        <is>
          <t>厚膜电阻 2.2KΩ ±1% 1/16W SMD 0402(公制1005)</t>
        </is>
      </c>
      <c r="D174" s="1" t="inlineStr">
        <is>
          <t>RC0402FR-072K2L</t>
        </is>
      </c>
      <c r="E174" s="1" t="inlineStr">
        <is>
          <t>YAGEO(国巨)</t>
        </is>
      </c>
      <c r="F174" t="inlineStr">
        <is>
          <t>0.4mm</t>
        </is>
      </c>
      <c r="H174" t="inlineStr">
        <is>
          <t>2.2K;1%;0402</t>
        </is>
      </c>
      <c r="I174" t="inlineStr">
        <is>
          <t>Res,Resistor</t>
        </is>
      </c>
      <c r="J174" t="inlineStr">
        <is>
          <t>SR0402</t>
        </is>
      </c>
    </row>
    <row r="175">
      <c r="A175" s="1" t="inlineStr">
        <is>
          <t>R0005639</t>
        </is>
      </c>
      <c r="B175" s="2" t="inlineStr">
        <is>
          <t>片状电阻 Precise SMD resistor</t>
        </is>
      </c>
      <c r="C175" s="1" t="inlineStr">
        <is>
          <t>厚膜电阻 2.2KΩ ±1% 1/16W SMD 0402(公制1005)</t>
        </is>
      </c>
      <c r="D175" s="1" t="inlineStr">
        <is>
          <t>RC-02W2201FT</t>
        </is>
      </c>
      <c r="E175" s="1" t="inlineStr">
        <is>
          <t>FH(风华)</t>
        </is>
      </c>
      <c r="F175" t="inlineStr">
        <is>
          <t>0.4mm</t>
        </is>
      </c>
      <c r="H175" t="inlineStr">
        <is>
          <t>2.2K;1%;0402</t>
        </is>
      </c>
      <c r="I175" t="inlineStr">
        <is>
          <t>Res,Resistor</t>
        </is>
      </c>
      <c r="J175" t="inlineStr">
        <is>
          <t>SR0402</t>
        </is>
      </c>
    </row>
    <row r="176">
      <c r="A176" s="1" t="inlineStr">
        <is>
          <t>R0004280</t>
        </is>
      </c>
      <c r="B176" s="2" t="inlineStr">
        <is>
          <t>片状电阻 Precise SMD resistor</t>
        </is>
      </c>
      <c r="C176" s="1" t="inlineStr">
        <is>
          <t>厚膜电阻 2.2KΩ ±5% 1/16W SMD 0402(公制1005) AEC-Q200</t>
        </is>
      </c>
      <c r="D176" s="1" t="inlineStr">
        <is>
          <t>AC0402JR-072K2L</t>
        </is>
      </c>
      <c r="E176" s="1" t="inlineStr">
        <is>
          <t>YAGEO(国巨)</t>
        </is>
      </c>
      <c r="H176" t="inlineStr">
        <is>
          <t>2.2K;5%;1005</t>
        </is>
      </c>
      <c r="I176" t="inlineStr">
        <is>
          <t>Res,Resistor</t>
        </is>
      </c>
      <c r="J176" t="inlineStr">
        <is>
          <t>SR1005</t>
        </is>
      </c>
    </row>
    <row r="177">
      <c r="A177" s="1" t="inlineStr">
        <is>
          <t>R0012264</t>
        </is>
      </c>
      <c r="B177" s="2" t="inlineStr">
        <is>
          <t>片状电阻 Precise SMD resistor</t>
        </is>
      </c>
      <c r="C177" s="1" t="inlineStr">
        <is>
          <t>厚膜电阻 2.2KΩ ±5% 1/16W SMD 0402(公制1005) 防潮</t>
        </is>
      </c>
      <c r="D177" s="1" t="inlineStr">
        <is>
          <t>RC0402JR-072K2L</t>
        </is>
      </c>
      <c r="E177" s="1" t="inlineStr">
        <is>
          <t>YAGEO(国巨)</t>
        </is>
      </c>
      <c r="F177" t="inlineStr">
        <is>
          <t>0.4mm</t>
        </is>
      </c>
      <c r="H177" t="inlineStr">
        <is>
          <t>2.2K;5%;0402</t>
        </is>
      </c>
      <c r="I177" t="inlineStr">
        <is>
          <t>Res,Resistor</t>
        </is>
      </c>
      <c r="J177" t="inlineStr">
        <is>
          <t>SR0402</t>
        </is>
      </c>
    </row>
    <row r="178">
      <c r="A178" s="1" t="inlineStr">
        <is>
          <t>R0006218</t>
        </is>
      </c>
      <c r="B178" s="2" t="inlineStr">
        <is>
          <t>片状电阻 Precise SMD resistor</t>
        </is>
      </c>
      <c r="C178" s="1" t="inlineStr">
        <is>
          <t>厚膜电阻 2.2KΩ ±5% 1/16W SMD 0402(公制1005)</t>
        </is>
      </c>
      <c r="D178" s="1" t="inlineStr">
        <is>
          <t>RC-02W222JT</t>
        </is>
      </c>
      <c r="E178" s="1" t="inlineStr">
        <is>
          <t>FH(风华)</t>
        </is>
      </c>
      <c r="F178" t="inlineStr">
        <is>
          <t>0.4mm</t>
        </is>
      </c>
      <c r="H178" t="inlineStr">
        <is>
          <t>2.2K;5%;0402</t>
        </is>
      </c>
      <c r="I178" t="inlineStr">
        <is>
          <t>Res,Resistor</t>
        </is>
      </c>
      <c r="J178" t="inlineStr">
        <is>
          <t>SR0402</t>
        </is>
      </c>
    </row>
    <row r="179">
      <c r="A179" s="1" t="inlineStr">
        <is>
          <t>R0015099</t>
        </is>
      </c>
      <c r="B179" s="2" t="inlineStr">
        <is>
          <t>片状电阻 Precise SMD resistor</t>
        </is>
      </c>
      <c r="C179" s="1" t="inlineStr">
        <is>
          <t>厚膜电阻 2.2KΩ ±5% 1/16W SMD 0402(公制1005)</t>
        </is>
      </c>
      <c r="D179" s="1" t="inlineStr">
        <is>
          <t>CR0402JF0222G</t>
        </is>
      </c>
      <c r="E179" s="1" t="inlineStr">
        <is>
          <t>LIZ(丽智电子)</t>
        </is>
      </c>
      <c r="F179" t="inlineStr">
        <is>
          <t>0.4mm</t>
        </is>
      </c>
      <c r="H179" t="inlineStr">
        <is>
          <t>2.2K;5%;0402</t>
        </is>
      </c>
      <c r="I179" t="inlineStr">
        <is>
          <t>Res,Resistor</t>
        </is>
      </c>
      <c r="J179" t="inlineStr">
        <is>
          <t>SR0402</t>
        </is>
      </c>
    </row>
    <row r="180">
      <c r="A180" s="1" t="inlineStr">
        <is>
          <t>R0000232</t>
        </is>
      </c>
      <c r="B180" s="2" t="inlineStr">
        <is>
          <t>片状电阻 Precise SMD resistor</t>
        </is>
      </c>
      <c r="C180" s="1" t="inlineStr">
        <is>
          <t>厚膜电阻 2.2KΩ ±5% 1/20W SMD 0201(公制0603)</t>
        </is>
      </c>
      <c r="D180" s="1" t="inlineStr">
        <is>
          <t>RC0201JR-072K2L</t>
        </is>
      </c>
      <c r="E180" s="1" t="inlineStr">
        <is>
          <t>YAGEO(国巨)</t>
        </is>
      </c>
      <c r="F180" t="inlineStr">
        <is>
          <t>0.3mm</t>
        </is>
      </c>
      <c r="H180" t="inlineStr">
        <is>
          <t>2.2K;5%;0201</t>
        </is>
      </c>
      <c r="I180" t="inlineStr">
        <is>
          <t>Res,Resistor</t>
        </is>
      </c>
      <c r="J180" t="inlineStr">
        <is>
          <t>SR0201</t>
        </is>
      </c>
    </row>
    <row r="181">
      <c r="A181" s="1" t="inlineStr">
        <is>
          <t>R0010946</t>
        </is>
      </c>
      <c r="B181" s="2" t="inlineStr">
        <is>
          <t>片状电阻 Precise SMD resistor</t>
        </is>
      </c>
      <c r="C181" s="1" t="inlineStr">
        <is>
          <t>厚膜电阻 2.2KΩ ±5% 1/20W SMD 0201(公制0603)</t>
        </is>
      </c>
      <c r="D181" s="1" t="inlineStr">
        <is>
          <t>RC-01W222JT</t>
        </is>
      </c>
      <c r="E181" s="1" t="inlineStr">
        <is>
          <t>FH(风华)</t>
        </is>
      </c>
      <c r="F181" t="inlineStr">
        <is>
          <t>0.3mm</t>
        </is>
      </c>
      <c r="H181" t="inlineStr">
        <is>
          <t>2.2K;5%;0201</t>
        </is>
      </c>
      <c r="I181" t="inlineStr">
        <is>
          <t>Res,Resistor</t>
        </is>
      </c>
      <c r="J181" t="inlineStr">
        <is>
          <t>SR0201</t>
        </is>
      </c>
    </row>
    <row r="182">
      <c r="A182" s="1" t="inlineStr">
        <is>
          <t>R0002533</t>
        </is>
      </c>
      <c r="B182" s="2" t="inlineStr">
        <is>
          <t>片状电阻 Precise SMD resistor</t>
        </is>
      </c>
      <c r="C182" s="1" t="inlineStr">
        <is>
          <t>厚膜电阻 2.2KΩ ±5% 1/4W SMD 1206(公制3216) 防潮</t>
        </is>
      </c>
      <c r="D182" s="1" t="inlineStr">
        <is>
          <t>RC1206JR-072K2L</t>
        </is>
      </c>
      <c r="E182" s="1" t="inlineStr">
        <is>
          <t>YAGEO(国巨)</t>
        </is>
      </c>
      <c r="H182" t="inlineStr">
        <is>
          <t>2.2K;5%;1206</t>
        </is>
      </c>
      <c r="I182" t="inlineStr">
        <is>
          <t>Res,Resistor</t>
        </is>
      </c>
      <c r="J182" t="inlineStr">
        <is>
          <t>SR1206</t>
        </is>
      </c>
    </row>
    <row r="183">
      <c r="A183" s="1" t="inlineStr">
        <is>
          <t>R0011226</t>
        </is>
      </c>
      <c r="B183" s="2" t="inlineStr">
        <is>
          <t>片状电阻 Precise SMD resistor</t>
        </is>
      </c>
      <c r="C183" s="1" t="inlineStr">
        <is>
          <t>厚膜电阻 2.2KΩ ±5% 1/8W SMD 0805(公制2012)</t>
        </is>
      </c>
      <c r="D183" s="1" t="inlineStr">
        <is>
          <t>0805W8J0222T5E</t>
        </is>
      </c>
      <c r="E183" s="1" t="inlineStr">
        <is>
          <t>UNI-ROYAL(厚声)</t>
        </is>
      </c>
      <c r="H183" t="inlineStr">
        <is>
          <t>2.2K;5%;0805</t>
        </is>
      </c>
      <c r="I183" t="inlineStr">
        <is>
          <t>Res,Resistor</t>
        </is>
      </c>
      <c r="J183" t="inlineStr">
        <is>
          <t>SR0805</t>
        </is>
      </c>
    </row>
    <row r="184">
      <c r="A184" s="1" t="inlineStr">
        <is>
          <t>R0000153</t>
        </is>
      </c>
      <c r="B184" s="2" t="inlineStr">
        <is>
          <t>片状电阻 Precise SMD resistor</t>
        </is>
      </c>
      <c r="C184" s="1" t="inlineStr">
        <is>
          <t>厚膜电阻 2.2KΩ ±1% 1/20W SMD 0201(公制0603)</t>
        </is>
      </c>
      <c r="D184" s="1" t="inlineStr">
        <is>
          <t>RC0201FR-072K2L</t>
        </is>
      </c>
      <c r="E184" s="1" t="inlineStr">
        <is>
          <t>YAGEO(国巨)</t>
        </is>
      </c>
      <c r="F184" t="inlineStr">
        <is>
          <t>0.3mm</t>
        </is>
      </c>
      <c r="H184" t="inlineStr">
        <is>
          <t>2.2K;1%;0201</t>
        </is>
      </c>
      <c r="I184" t="inlineStr">
        <is>
          <t>Res,Resistor</t>
        </is>
      </c>
      <c r="J184" t="inlineStr">
        <is>
          <t>SR0201</t>
        </is>
      </c>
    </row>
    <row r="185">
      <c r="A185" s="1" t="inlineStr">
        <is>
          <t>R0000558</t>
        </is>
      </c>
      <c r="B185" s="2" t="inlineStr">
        <is>
          <t>片状电阻 Precise SMD resistor</t>
        </is>
      </c>
      <c r="C185" s="1" t="inlineStr">
        <is>
          <t>厚膜电阻 2.37KΩ ±1% 1/16W SMD 0402(公制1005)</t>
        </is>
      </c>
      <c r="D185" s="1" t="inlineStr">
        <is>
          <t>RC0402FR-072K37L</t>
        </is>
      </c>
      <c r="E185" s="1" t="inlineStr">
        <is>
          <t>YAGEO(国巨)</t>
        </is>
      </c>
      <c r="F185" t="inlineStr">
        <is>
          <t>0.4mm</t>
        </is>
      </c>
      <c r="H185" t="inlineStr">
        <is>
          <t>2.37K;1%;0402</t>
        </is>
      </c>
      <c r="I185" t="inlineStr">
        <is>
          <t>Res,Resistor</t>
        </is>
      </c>
      <c r="J185" t="inlineStr">
        <is>
          <t>SR0402</t>
        </is>
      </c>
    </row>
    <row r="186">
      <c r="A186" s="1" t="inlineStr">
        <is>
          <t>R0000598</t>
        </is>
      </c>
      <c r="B186" s="2" t="inlineStr">
        <is>
          <t>片状电阻 Precise SMD resistor</t>
        </is>
      </c>
      <c r="C186" s="1" t="inlineStr">
        <is>
          <t>厚膜电阻 2.49Ω ±1% 1/16W SMD 0402(公制1005)</t>
        </is>
      </c>
      <c r="D186" s="1" t="inlineStr">
        <is>
          <t>RC0402FR-072R49L</t>
        </is>
      </c>
      <c r="E186" s="1" t="inlineStr">
        <is>
          <t>YAGEO(国巨)</t>
        </is>
      </c>
      <c r="F186" t="inlineStr">
        <is>
          <t>0.4mm</t>
        </is>
      </c>
      <c r="H186" t="inlineStr">
        <is>
          <t>2.49;1%;0402</t>
        </is>
      </c>
      <c r="I186" t="inlineStr">
        <is>
          <t>Res,Resistor</t>
        </is>
      </c>
      <c r="J186" t="inlineStr">
        <is>
          <t>SR0402</t>
        </is>
      </c>
    </row>
    <row r="187">
      <c r="A187" s="1" t="inlineStr">
        <is>
          <t>R0000560</t>
        </is>
      </c>
      <c r="B187" s="2" t="inlineStr">
        <is>
          <t>片状电阻 Precise SMD resistor</t>
        </is>
      </c>
      <c r="C187" s="1" t="inlineStr">
        <is>
          <t>厚膜电阻 2.49KΩ ±1% 1/16W SMD 0402(公制1005)</t>
        </is>
      </c>
      <c r="D187" s="1" t="inlineStr">
        <is>
          <t>RC0402FR-072K49L</t>
        </is>
      </c>
      <c r="E187" s="1" t="inlineStr">
        <is>
          <t>YAGEO(国巨)</t>
        </is>
      </c>
      <c r="F187" t="inlineStr">
        <is>
          <t>0.4mm</t>
        </is>
      </c>
      <c r="H187" t="inlineStr">
        <is>
          <t>2.49K;1%;0402</t>
        </is>
      </c>
      <c r="I187" t="inlineStr">
        <is>
          <t>Res,Resistor</t>
        </is>
      </c>
      <c r="J187" t="inlineStr">
        <is>
          <t>SR0402</t>
        </is>
      </c>
    </row>
    <row r="188">
      <c r="A188" s="1" t="inlineStr">
        <is>
          <t>R0011814</t>
        </is>
      </c>
      <c r="B188" s="2" t="inlineStr">
        <is>
          <t>片状电阻 Precise SMD resistor</t>
        </is>
      </c>
      <c r="C188" s="1" t="inlineStr">
        <is>
          <t>厚膜电阻 2.49KΩ ±1% 1/16W SMD 0402(公制1005)</t>
        </is>
      </c>
      <c r="D188" s="1" t="inlineStr">
        <is>
          <t>0402WGF2491TCE</t>
        </is>
      </c>
      <c r="E188" s="1" t="inlineStr">
        <is>
          <t>UNI-ROYAL(厚声)</t>
        </is>
      </c>
      <c r="F188" t="inlineStr">
        <is>
          <t>0.4mm</t>
        </is>
      </c>
      <c r="H188" t="inlineStr">
        <is>
          <t>2.49K;1%;0402</t>
        </is>
      </c>
      <c r="I188" t="inlineStr">
        <is>
          <t>Res,Resistor</t>
        </is>
      </c>
      <c r="J188" t="inlineStr">
        <is>
          <t>SR0402</t>
        </is>
      </c>
    </row>
    <row r="189">
      <c r="A189" s="1" t="inlineStr">
        <is>
          <t>R0007205</t>
        </is>
      </c>
      <c r="B189" s="2" t="inlineStr">
        <is>
          <t>片状电阻 Precise SMD resistor</t>
        </is>
      </c>
      <c r="C189" s="1" t="inlineStr">
        <is>
          <t>厚膜电阻 2.49KΩ ±1% 1/16W SMD 0402(公制1005)</t>
        </is>
      </c>
      <c r="D189" s="1" t="inlineStr">
        <is>
          <t>RC-02W2491FT</t>
        </is>
      </c>
      <c r="E189" s="1" t="inlineStr">
        <is>
          <t>FH(风华)</t>
        </is>
      </c>
      <c r="F189" t="inlineStr">
        <is>
          <t>0.4mm</t>
        </is>
      </c>
      <c r="H189" t="inlineStr">
        <is>
          <t>2.49K;1%;0402</t>
        </is>
      </c>
      <c r="I189" t="inlineStr">
        <is>
          <t>Res,Resistor</t>
        </is>
      </c>
      <c r="J189" t="inlineStr">
        <is>
          <t>SR0402</t>
        </is>
      </c>
    </row>
    <row r="190">
      <c r="A190" s="1" t="inlineStr">
        <is>
          <t>R0009887</t>
        </is>
      </c>
      <c r="B190" s="2" t="inlineStr">
        <is>
          <t>片状电阻 Precise SMD resistor</t>
        </is>
      </c>
      <c r="C190" s="1" t="inlineStr">
        <is>
          <t>厚膜电阻 2.49KΩ ±1% 1/20W SMD 0201(公制0603)</t>
        </is>
      </c>
      <c r="D190" s="1" t="inlineStr">
        <is>
          <t>0201WMF2491TEE</t>
        </is>
      </c>
      <c r="E190" s="1" t="inlineStr">
        <is>
          <t>UNI-ROYAL(厚声)</t>
        </is>
      </c>
      <c r="F190" t="inlineStr">
        <is>
          <t>0.3mm</t>
        </is>
      </c>
      <c r="H190" t="inlineStr">
        <is>
          <t>2.49K;1%;0201</t>
        </is>
      </c>
      <c r="I190" t="inlineStr">
        <is>
          <t>Res,Resistor</t>
        </is>
      </c>
      <c r="J190" t="inlineStr">
        <is>
          <t>SR0201</t>
        </is>
      </c>
    </row>
    <row r="191">
      <c r="A191" s="1" t="inlineStr">
        <is>
          <t>R0000156</t>
        </is>
      </c>
      <c r="B191" s="2" t="inlineStr">
        <is>
          <t>片状电阻 Precise SMD resistor</t>
        </is>
      </c>
      <c r="C191" s="1" t="inlineStr">
        <is>
          <t>厚膜电阻 2.49KΩ ±1% 1/20W SMD 0201(公制0603)</t>
        </is>
      </c>
      <c r="D191" s="1" t="inlineStr">
        <is>
          <t>RC0201FR-072K49L</t>
        </is>
      </c>
      <c r="E191" s="1" t="inlineStr">
        <is>
          <t>YAGEO(国巨)</t>
        </is>
      </c>
      <c r="F191" t="inlineStr">
        <is>
          <t>0.3mm</t>
        </is>
      </c>
      <c r="H191" t="inlineStr">
        <is>
          <t>2.49K;1%;0201</t>
        </is>
      </c>
      <c r="I191" t="inlineStr">
        <is>
          <t>Res,Resistor</t>
        </is>
      </c>
      <c r="J191" t="inlineStr">
        <is>
          <t>SR0201</t>
        </is>
      </c>
    </row>
    <row r="192">
      <c r="A192" s="1" t="inlineStr">
        <is>
          <t>R0011769</t>
        </is>
      </c>
      <c r="B192" s="2" t="inlineStr">
        <is>
          <t>片状电阻 Precise SMD resistor</t>
        </is>
      </c>
      <c r="C192" s="1" t="inlineStr">
        <is>
          <t>厚膜电阻 2.4KΩ ±1% 1/16W SMD 0402(公制1005)</t>
        </is>
      </c>
      <c r="D192" s="1" t="inlineStr">
        <is>
          <t>RC-02W2401FT</t>
        </is>
      </c>
      <c r="E192" s="1" t="inlineStr">
        <is>
          <t>FH(风华)</t>
        </is>
      </c>
      <c r="F192" t="inlineStr">
        <is>
          <t>0.4mm</t>
        </is>
      </c>
      <c r="H192" t="inlineStr">
        <is>
          <t>2.4K;1%;0402</t>
        </is>
      </c>
      <c r="I192" t="inlineStr">
        <is>
          <t>Res,Resistor</t>
        </is>
      </c>
      <c r="J192" t="inlineStr">
        <is>
          <t>SR0402</t>
        </is>
      </c>
    </row>
    <row r="193">
      <c r="A193" s="1" t="inlineStr">
        <is>
          <t>R0006428</t>
        </is>
      </c>
      <c r="B193" s="2" t="inlineStr">
        <is>
          <t>片状电阻 Precise SMD resistor</t>
        </is>
      </c>
      <c r="C193" s="1" t="inlineStr">
        <is>
          <t>厚膜电阻 2.4KΩ ±1% 1/20W SMD 0201(公制0603) AEC-Q200</t>
        </is>
      </c>
      <c r="D193" s="1" t="inlineStr">
        <is>
          <t>ERJ-1GNF2401C</t>
        </is>
      </c>
      <c r="E193" s="1" t="inlineStr">
        <is>
          <t>PANASONIC(松下)</t>
        </is>
      </c>
      <c r="H193" t="inlineStr">
        <is>
          <t>2.4K;1%;0603</t>
        </is>
      </c>
      <c r="I193" t="inlineStr">
        <is>
          <t>Res,Resistor</t>
        </is>
      </c>
      <c r="J193" t="inlineStr">
        <is>
          <t>SR0603</t>
        </is>
      </c>
    </row>
    <row r="194">
      <c r="A194" s="1" t="inlineStr">
        <is>
          <t>R0006849</t>
        </is>
      </c>
      <c r="B194" s="2" t="inlineStr">
        <is>
          <t>片状电阻 Precise SMD resistor</t>
        </is>
      </c>
      <c r="C194" s="1" t="inlineStr">
        <is>
          <t>厚膜电阻 2.61KΩ ±1% 1/20W SMD 0201(公制0603) AEC-Q200</t>
        </is>
      </c>
      <c r="D194" s="1" t="inlineStr">
        <is>
          <t>ERJ-1GNF2611C</t>
        </is>
      </c>
      <c r="E194" s="1" t="inlineStr">
        <is>
          <t>PANASONIC(松下)</t>
        </is>
      </c>
      <c r="H194" t="inlineStr">
        <is>
          <t>2.61K;1%;0603</t>
        </is>
      </c>
      <c r="I194" t="inlineStr">
        <is>
          <t>Res,Resistor</t>
        </is>
      </c>
      <c r="J194" t="inlineStr">
        <is>
          <t>SR0603</t>
        </is>
      </c>
    </row>
    <row r="195">
      <c r="A195" s="1" t="inlineStr">
        <is>
          <t>R0000603</t>
        </is>
      </c>
      <c r="B195" s="2" t="inlineStr">
        <is>
          <t>片状电阻 Precise SMD resistor</t>
        </is>
      </c>
      <c r="C195" s="1" t="inlineStr">
        <is>
          <t>厚膜电阻 2.7Ω ±1% 1/16W SMD 0402(公制1005)</t>
        </is>
      </c>
      <c r="D195" s="1" t="inlineStr">
        <is>
          <t>RC0402FR-072R7L</t>
        </is>
      </c>
      <c r="E195" s="1" t="inlineStr">
        <is>
          <t>YAGEO(国巨)</t>
        </is>
      </c>
      <c r="F195" t="inlineStr">
        <is>
          <t>0.4mm</t>
        </is>
      </c>
      <c r="H195" t="inlineStr">
        <is>
          <t>2.7;1%;0402</t>
        </is>
      </c>
      <c r="I195" t="inlineStr">
        <is>
          <t>Res,Resistor</t>
        </is>
      </c>
      <c r="J195" t="inlineStr">
        <is>
          <t>SR0402</t>
        </is>
      </c>
    </row>
    <row r="196">
      <c r="A196" s="1" t="inlineStr">
        <is>
          <t>R0000157</t>
        </is>
      </c>
      <c r="B196" s="2" t="inlineStr">
        <is>
          <t>片状电阻 Precise SMD resistor</t>
        </is>
      </c>
      <c r="C196" s="1" t="inlineStr">
        <is>
          <t>厚膜电阻 2.7KΩ ±1% 1/20W SMD 0201(公制0603)</t>
        </is>
      </c>
      <c r="D196" s="1" t="inlineStr">
        <is>
          <t>RC0201FR-072K7L</t>
        </is>
      </c>
      <c r="E196" s="1" t="inlineStr">
        <is>
          <t>YAGEO(国巨)</t>
        </is>
      </c>
      <c r="F196" t="inlineStr">
        <is>
          <t>0.3mm</t>
        </is>
      </c>
      <c r="H196" t="inlineStr">
        <is>
          <t>2.7K;1%;0201</t>
        </is>
      </c>
      <c r="I196" t="inlineStr">
        <is>
          <t>Res,Resistor</t>
        </is>
      </c>
      <c r="J196" t="inlineStr">
        <is>
          <t>SR0201</t>
        </is>
      </c>
    </row>
    <row r="197">
      <c r="A197" s="1" t="inlineStr">
        <is>
          <t>R0014997</t>
        </is>
      </c>
      <c r="B197" s="2" t="inlineStr">
        <is>
          <t>片状电阻 Precise SMD resistor</t>
        </is>
      </c>
      <c r="C197" s="1" t="inlineStr">
        <is>
          <t>厚膜电阻 2.7KΩ ±1% 1/16W SMD 0402(公制1005)</t>
        </is>
      </c>
      <c r="D197" s="1" t="inlineStr">
        <is>
          <t>CR0402FF2701G</t>
        </is>
      </c>
      <c r="E197" s="1" t="inlineStr">
        <is>
          <t>LIZ(丽智电子)</t>
        </is>
      </c>
      <c r="F197" t="inlineStr">
        <is>
          <t>0.4mm</t>
        </is>
      </c>
      <c r="H197" t="inlineStr">
        <is>
          <t>2.7K;1%;0402</t>
        </is>
      </c>
      <c r="I197" t="inlineStr">
        <is>
          <t>Res,Resistor</t>
        </is>
      </c>
      <c r="J197" t="inlineStr">
        <is>
          <t>SR0402</t>
        </is>
      </c>
    </row>
    <row r="198">
      <c r="A198" s="1" t="inlineStr">
        <is>
          <t>R0000568</t>
        </is>
      </c>
      <c r="B198" s="2" t="inlineStr">
        <is>
          <t>片状电阻 Precise SMD resistor</t>
        </is>
      </c>
      <c r="C198" s="1" t="inlineStr">
        <is>
          <t>厚膜电阻 2.8KΩ ±1% 1/16W SMD 0402(公制1005)</t>
        </is>
      </c>
      <c r="D198" s="1" t="inlineStr">
        <is>
          <t>RC0402FR-072K8L</t>
        </is>
      </c>
      <c r="E198" s="1" t="inlineStr">
        <is>
          <t>YAGEO(国巨)</t>
        </is>
      </c>
      <c r="F198" t="inlineStr">
        <is>
          <t>0.4mm</t>
        </is>
      </c>
      <c r="H198" t="inlineStr">
        <is>
          <t>2.8K;1%;0402</t>
        </is>
      </c>
      <c r="I198" t="inlineStr">
        <is>
          <t>Res,Resistor</t>
        </is>
      </c>
      <c r="J198" t="inlineStr">
        <is>
          <t>SR0402</t>
        </is>
      </c>
    </row>
    <row r="199">
      <c r="A199" s="1" t="inlineStr">
        <is>
          <t>R0005713</t>
        </is>
      </c>
      <c r="B199" s="2" t="inlineStr">
        <is>
          <t>片状电阻 Precise SMD resistor</t>
        </is>
      </c>
      <c r="C199" s="1" t="inlineStr">
        <is>
          <t>厚膜电阻 20.5KΩ ±1% 1/20W SMD 0201(公制0603)</t>
        </is>
      </c>
      <c r="D199" s="1" t="inlineStr">
        <is>
          <t>RC0201FR-0720K5L</t>
        </is>
      </c>
      <c r="E199" s="1" t="inlineStr">
        <is>
          <t>YAGEO(国巨)</t>
        </is>
      </c>
      <c r="F199" t="inlineStr">
        <is>
          <t>0.3mm</t>
        </is>
      </c>
      <c r="H199" t="inlineStr">
        <is>
          <t>20.5K;1%;0201</t>
        </is>
      </c>
      <c r="I199" t="inlineStr">
        <is>
          <t>Res,Resistor</t>
        </is>
      </c>
      <c r="J199" t="inlineStr">
        <is>
          <t>SR0201</t>
        </is>
      </c>
    </row>
    <row r="200">
      <c r="A200" s="1" t="inlineStr">
        <is>
          <t>R0012647</t>
        </is>
      </c>
      <c r="B200" s="2" t="inlineStr">
        <is>
          <t>片状电阻 Precise SMD resistor</t>
        </is>
      </c>
      <c r="C200" s="1" t="inlineStr">
        <is>
          <t>厚膜电阻 20Ω ±1% 1/16W SMD 0402(公制1005)</t>
        </is>
      </c>
      <c r="D200" s="1" t="inlineStr">
        <is>
          <t>RC-02W20R0FT</t>
        </is>
      </c>
      <c r="E200" s="1" t="inlineStr">
        <is>
          <t>FH(风华)</t>
        </is>
      </c>
      <c r="F200" t="inlineStr">
        <is>
          <t>0.4mm</t>
        </is>
      </c>
      <c r="H200" t="inlineStr">
        <is>
          <t>20;1%;0402</t>
        </is>
      </c>
      <c r="I200" t="inlineStr">
        <is>
          <t>Res,Resistor</t>
        </is>
      </c>
      <c r="J200" t="inlineStr">
        <is>
          <t>SR0402</t>
        </is>
      </c>
    </row>
    <row r="201">
      <c r="A201" s="1" t="inlineStr">
        <is>
          <t>R0007969</t>
        </is>
      </c>
      <c r="B201" s="2" t="inlineStr">
        <is>
          <t>片状电阻 Precise SMD resistor</t>
        </is>
      </c>
      <c r="C201" s="1" t="inlineStr">
        <is>
          <t>厚膜电阻 20Ω ±5% 1/10W SMD 0603(公制1608)</t>
        </is>
      </c>
      <c r="D201" s="1" t="inlineStr">
        <is>
          <t>RS-03K200JT</t>
        </is>
      </c>
      <c r="E201" s="1" t="inlineStr">
        <is>
          <t>FH(风华)</t>
        </is>
      </c>
      <c r="H201" t="inlineStr">
        <is>
          <t>20;5%;0603</t>
        </is>
      </c>
      <c r="I201" t="inlineStr">
        <is>
          <t>Res,Resistor</t>
        </is>
      </c>
      <c r="J201" t="inlineStr">
        <is>
          <t>SR0603</t>
        </is>
      </c>
    </row>
    <row r="202">
      <c r="A202" s="1" t="inlineStr">
        <is>
          <t>R0011765</t>
        </is>
      </c>
      <c r="B202" s="2" t="inlineStr">
        <is>
          <t>片状电阻 Precise SMD resistor</t>
        </is>
      </c>
      <c r="C202" s="1" t="inlineStr">
        <is>
          <t>厚膜电阻 20Ω ±5% 1/16W SMD 0402(公制1005) 防潮</t>
        </is>
      </c>
      <c r="D202" s="1" t="inlineStr">
        <is>
          <t>RC0402JR-0720RL</t>
        </is>
      </c>
      <c r="E202" s="1" t="inlineStr">
        <is>
          <t>YAGEO(国巨)</t>
        </is>
      </c>
      <c r="F202" t="inlineStr">
        <is>
          <t>0.4mm</t>
        </is>
      </c>
      <c r="H202" t="inlineStr">
        <is>
          <t>20;5%;0402</t>
        </is>
      </c>
      <c r="I202" t="inlineStr">
        <is>
          <t>Res,Resistor</t>
        </is>
      </c>
      <c r="J202" t="inlineStr">
        <is>
          <t>SR0402</t>
        </is>
      </c>
    </row>
    <row r="203">
      <c r="A203" s="1" t="inlineStr">
        <is>
          <t>R0000139</t>
        </is>
      </c>
      <c r="B203" s="2" t="inlineStr">
        <is>
          <t>片状电阻 Precise SMD resistor</t>
        </is>
      </c>
      <c r="C203" s="1" t="inlineStr">
        <is>
          <t>厚膜电阻 20Ω ±1% 1/20W SMD 0201(公制0603)</t>
        </is>
      </c>
      <c r="D203" s="1" t="inlineStr">
        <is>
          <t>RC0201FR-0720RL</t>
        </is>
      </c>
      <c r="E203" s="1" t="inlineStr">
        <is>
          <t>YAGEO(国巨)</t>
        </is>
      </c>
      <c r="F203" t="inlineStr">
        <is>
          <t>0.3mm</t>
        </is>
      </c>
      <c r="H203" t="inlineStr">
        <is>
          <t>20;1%;0201</t>
        </is>
      </c>
      <c r="I203" t="inlineStr">
        <is>
          <t>Res,Resistor</t>
        </is>
      </c>
      <c r="J203" t="inlineStr">
        <is>
          <t>SR0201</t>
        </is>
      </c>
    </row>
    <row r="204">
      <c r="A204" s="1" t="inlineStr">
        <is>
          <t>R0005468</t>
        </is>
      </c>
      <c r="B204" s="2" t="inlineStr">
        <is>
          <t>片状电阻 Precise SMD resistor</t>
        </is>
      </c>
      <c r="C204" s="1" t="inlineStr">
        <is>
          <t>厚膜电阻 200Ω ±1% 1/16W SMD 0402(公制1005) AEC-Q200 防潮</t>
        </is>
      </c>
      <c r="D204" s="1" t="inlineStr">
        <is>
          <t>AC0402FR-07200RL</t>
        </is>
      </c>
      <c r="E204" s="1" t="inlineStr">
        <is>
          <t>YAGEO(国巨)</t>
        </is>
      </c>
      <c r="H204" t="inlineStr">
        <is>
          <t>200;1%;1005</t>
        </is>
      </c>
      <c r="I204" t="inlineStr">
        <is>
          <t>Res,Resistor</t>
        </is>
      </c>
      <c r="J204" t="inlineStr">
        <is>
          <t>SR1005</t>
        </is>
      </c>
    </row>
    <row r="205">
      <c r="A205" s="1" t="inlineStr">
        <is>
          <t>R0000137</t>
        </is>
      </c>
      <c r="B205" s="2" t="inlineStr">
        <is>
          <t>片状电阻 Precise SMD resistor</t>
        </is>
      </c>
      <c r="C205" s="1" t="inlineStr">
        <is>
          <t>厚膜电阻 200Ω ±1% 1/20W SMD 0201(公制0603)</t>
        </is>
      </c>
      <c r="D205" s="1" t="inlineStr">
        <is>
          <t>RC0201FR-07200RL</t>
        </is>
      </c>
      <c r="E205" s="1" t="inlineStr">
        <is>
          <t>YAGEO(国巨)</t>
        </is>
      </c>
      <c r="F205" t="inlineStr">
        <is>
          <t>0.3mm</t>
        </is>
      </c>
      <c r="H205" t="inlineStr">
        <is>
          <t>200;1%;0201</t>
        </is>
      </c>
      <c r="I205" t="inlineStr">
        <is>
          <t>Res,Resistor</t>
        </is>
      </c>
      <c r="J205" t="inlineStr">
        <is>
          <t>SR0201</t>
        </is>
      </c>
    </row>
    <row r="206">
      <c r="A206" s="1" t="inlineStr">
        <is>
          <t>R0010948</t>
        </is>
      </c>
      <c r="B206" s="2" t="inlineStr">
        <is>
          <t>片状电阻 Precise SMD resistor</t>
        </is>
      </c>
      <c r="C206" s="1" t="inlineStr">
        <is>
          <t>厚膜电阻 200Ω ±1% 1/20W SMD 0201(公制0603)</t>
        </is>
      </c>
      <c r="D206" s="1" t="inlineStr">
        <is>
          <t>RC-01W2000FT</t>
        </is>
      </c>
      <c r="E206" s="1" t="inlineStr">
        <is>
          <t>FH(风华)</t>
        </is>
      </c>
      <c r="F206" t="inlineStr">
        <is>
          <t>0.3mm</t>
        </is>
      </c>
      <c r="H206" t="inlineStr">
        <is>
          <t>200;1%;0201</t>
        </is>
      </c>
      <c r="I206" t="inlineStr">
        <is>
          <t>Res,Resistor</t>
        </is>
      </c>
      <c r="J206" t="inlineStr">
        <is>
          <t>SR0201</t>
        </is>
      </c>
    </row>
    <row r="207">
      <c r="A207" s="1" t="inlineStr">
        <is>
          <t>R0007425</t>
        </is>
      </c>
      <c r="B207" s="2" t="inlineStr">
        <is>
          <t>片状电阻 Precise SMD resistor</t>
        </is>
      </c>
      <c r="C207" s="1" t="inlineStr">
        <is>
          <t>厚膜电阻 200Ω ±5% 1/16W SMD 0402(公制1005)</t>
        </is>
      </c>
      <c r="D207" s="1" t="inlineStr">
        <is>
          <t>RC-02W201JT</t>
        </is>
      </c>
      <c r="E207" s="1" t="inlineStr">
        <is>
          <t>FH(风华)</t>
        </is>
      </c>
      <c r="F207" t="inlineStr">
        <is>
          <t>0.4mm</t>
        </is>
      </c>
      <c r="H207" t="inlineStr">
        <is>
          <t>200;5%;0402</t>
        </is>
      </c>
      <c r="I207" t="inlineStr">
        <is>
          <t>Res,Resistor</t>
        </is>
      </c>
      <c r="J207" t="inlineStr">
        <is>
          <t>SR0402</t>
        </is>
      </c>
    </row>
    <row r="208">
      <c r="A208" s="1" t="inlineStr">
        <is>
          <t>R0007424</t>
        </is>
      </c>
      <c r="B208" s="2" t="inlineStr">
        <is>
          <t>片状电阻 Precise SMD resistor</t>
        </is>
      </c>
      <c r="C208" s="1" t="inlineStr">
        <is>
          <t>厚膜电阻 200KΩ ±1% 1/16W SMD 0402(公制1005)</t>
        </is>
      </c>
      <c r="D208" s="1" t="inlineStr">
        <is>
          <t>RC-02W2003FT</t>
        </is>
      </c>
      <c r="E208" s="1" t="inlineStr">
        <is>
          <t>FH(风华)</t>
        </is>
      </c>
      <c r="F208" t="inlineStr">
        <is>
          <t>0.4mm</t>
        </is>
      </c>
      <c r="H208" t="inlineStr">
        <is>
          <t>200K;1%;0402</t>
        </is>
      </c>
      <c r="I208" t="inlineStr">
        <is>
          <t>Res,Resistor</t>
        </is>
      </c>
      <c r="J208" t="inlineStr">
        <is>
          <t>SR0402</t>
        </is>
      </c>
    </row>
    <row r="209">
      <c r="A209" s="1" t="inlineStr">
        <is>
          <t>R0000136</t>
        </is>
      </c>
      <c r="B209" s="2" t="inlineStr">
        <is>
          <t>片状电阻 Precise SMD resistor</t>
        </is>
      </c>
      <c r="C209" s="1" t="inlineStr">
        <is>
          <t>厚膜电阻 200KΩ ±1% 1/20W SMD 0201(公制0603)</t>
        </is>
      </c>
      <c r="D209" s="1" t="inlineStr">
        <is>
          <t>RC0201FR-07200KL</t>
        </is>
      </c>
      <c r="E209" s="1" t="inlineStr">
        <is>
          <t>YAGEO(国巨)</t>
        </is>
      </c>
      <c r="F209" t="inlineStr">
        <is>
          <t>0.3mm</t>
        </is>
      </c>
      <c r="H209" t="inlineStr">
        <is>
          <t>200K;1%;0201</t>
        </is>
      </c>
      <c r="I209" t="inlineStr">
        <is>
          <t>Res,Resistor</t>
        </is>
      </c>
      <c r="J209" t="inlineStr">
        <is>
          <t>SR0201</t>
        </is>
      </c>
    </row>
    <row r="210">
      <c r="A210" s="1" t="inlineStr">
        <is>
          <t>R0002360</t>
        </is>
      </c>
      <c r="B210" s="2" t="inlineStr">
        <is>
          <t>片状电阻 Precise SMD resistor</t>
        </is>
      </c>
      <c r="C210" s="1" t="inlineStr">
        <is>
          <t>厚膜电阻 200KΩ ±1% 1/4W SMD 1206(公制3216) 防潮</t>
        </is>
      </c>
      <c r="D210" s="1" t="inlineStr">
        <is>
          <t>RC1206FR-07200KL</t>
        </is>
      </c>
      <c r="E210" s="1" t="inlineStr">
        <is>
          <t>YAGEO(国巨)</t>
        </is>
      </c>
      <c r="H210" t="inlineStr">
        <is>
          <t>200K;1%;1206</t>
        </is>
      </c>
      <c r="I210" t="inlineStr">
        <is>
          <t>Res,Resistor</t>
        </is>
      </c>
      <c r="J210" t="inlineStr">
        <is>
          <t>SR1206</t>
        </is>
      </c>
    </row>
    <row r="211">
      <c r="A211" s="1" t="inlineStr">
        <is>
          <t>R0007426</t>
        </is>
      </c>
      <c r="B211" s="2" t="inlineStr">
        <is>
          <t>片状电阻 Precise SMD resistor</t>
        </is>
      </c>
      <c r="C211" s="1" t="inlineStr">
        <is>
          <t>厚膜电阻 200KΩ ±5% 1/16W SMD 0402(公制1005)</t>
        </is>
      </c>
      <c r="D211" s="1" t="inlineStr">
        <is>
          <t>RC-02W204JT</t>
        </is>
      </c>
      <c r="E211" s="1" t="inlineStr">
        <is>
          <t>FH(风华)</t>
        </is>
      </c>
      <c r="F211" t="inlineStr">
        <is>
          <t>0.4mm</t>
        </is>
      </c>
      <c r="H211" t="inlineStr">
        <is>
          <t>200K;5%;0402</t>
        </is>
      </c>
      <c r="I211" t="inlineStr">
        <is>
          <t>Res,Resistor</t>
        </is>
      </c>
      <c r="J211" t="inlineStr">
        <is>
          <t>SR0402</t>
        </is>
      </c>
    </row>
    <row r="212">
      <c r="A212" s="1" t="inlineStr">
        <is>
          <t>R0000228</t>
        </is>
      </c>
      <c r="B212" s="2" t="inlineStr">
        <is>
          <t>片状电阻 Precise SMD resistor</t>
        </is>
      </c>
      <c r="C212" s="1" t="inlineStr">
        <is>
          <t>厚膜电阻 200KΩ ±5% 1/20W SMD 0201(公制0603)</t>
        </is>
      </c>
      <c r="D212" s="1" t="inlineStr">
        <is>
          <t>RC0201JR-07200KL</t>
        </is>
      </c>
      <c r="E212" s="1" t="inlineStr">
        <is>
          <t>YAGEO(国巨)</t>
        </is>
      </c>
      <c r="F212" t="inlineStr">
        <is>
          <t>0.3mm</t>
        </is>
      </c>
      <c r="H212" t="inlineStr">
        <is>
          <t>200K;5%;0201</t>
        </is>
      </c>
      <c r="I212" t="inlineStr">
        <is>
          <t>Res,Resistor</t>
        </is>
      </c>
      <c r="J212" t="inlineStr">
        <is>
          <t>SR0201</t>
        </is>
      </c>
    </row>
    <row r="213">
      <c r="A213" s="1" t="inlineStr">
        <is>
          <t>R0007967</t>
        </is>
      </c>
      <c r="B213" s="2" t="inlineStr">
        <is>
          <t>片状电阻 Precise SMD resistor</t>
        </is>
      </c>
      <c r="C213" s="1" t="inlineStr">
        <is>
          <t>厚膜电阻 200KΩ ±5% 1/10W SMD 0603(公制1608)</t>
        </is>
      </c>
      <c r="D213" s="1" t="inlineStr">
        <is>
          <t>RS-03K204JT</t>
        </is>
      </c>
      <c r="E213" s="1" t="inlineStr">
        <is>
          <t>FH(风华)</t>
        </is>
      </c>
      <c r="H213" t="inlineStr">
        <is>
          <t>200K;5%;0603</t>
        </is>
      </c>
      <c r="I213" t="inlineStr">
        <is>
          <t>Res,Resistor</t>
        </is>
      </c>
      <c r="J213" t="inlineStr">
        <is>
          <t>SR0603</t>
        </is>
      </c>
    </row>
    <row r="214">
      <c r="A214" s="1" t="inlineStr">
        <is>
          <t>R0000476</t>
        </is>
      </c>
      <c r="B214" s="2" t="inlineStr">
        <is>
          <t>片状电阻 Precise SMD resistor</t>
        </is>
      </c>
      <c r="C214" s="1" t="inlineStr">
        <is>
          <t>厚膜电阻 20KΩ ±1% 1/16W SMD 0402(公制1005)</t>
        </is>
      </c>
      <c r="D214" s="1" t="inlineStr">
        <is>
          <t>RC0402FR-0720KL</t>
        </is>
      </c>
      <c r="E214" s="1" t="inlineStr">
        <is>
          <t>YAGEO(国巨)</t>
        </is>
      </c>
      <c r="F214" t="inlineStr">
        <is>
          <t>0.4mm</t>
        </is>
      </c>
      <c r="H214" t="inlineStr">
        <is>
          <t>20K;1%;0402</t>
        </is>
      </c>
      <c r="I214" t="inlineStr">
        <is>
          <t>Res,Resistor</t>
        </is>
      </c>
      <c r="J214" t="inlineStr">
        <is>
          <t>SR0402</t>
        </is>
      </c>
    </row>
    <row r="215">
      <c r="A215" s="1" t="inlineStr">
        <is>
          <t>R0015093</t>
        </is>
      </c>
      <c r="B215" s="2" t="inlineStr">
        <is>
          <t>片状电阻 Precise SMD resistor</t>
        </is>
      </c>
      <c r="C215" s="1" t="inlineStr">
        <is>
          <t>厚膜电阻 20KΩ ±1% 1/20W SMD 0201(公制0603)</t>
        </is>
      </c>
      <c r="D215" s="1" t="inlineStr">
        <is>
          <t>CR0201FH2002G</t>
        </is>
      </c>
      <c r="E215" s="1" t="inlineStr">
        <is>
          <t>LIZ(丽智电子)</t>
        </is>
      </c>
      <c r="F215" t="inlineStr">
        <is>
          <t>0.3mm</t>
        </is>
      </c>
      <c r="H215" t="inlineStr">
        <is>
          <t>20K;1%;0201</t>
        </is>
      </c>
      <c r="I215" t="inlineStr">
        <is>
          <t>Res,Resistor</t>
        </is>
      </c>
      <c r="J215" t="inlineStr">
        <is>
          <t>SR0201</t>
        </is>
      </c>
    </row>
    <row r="216">
      <c r="A216" s="1" t="inlineStr">
        <is>
          <t>R0004026</t>
        </is>
      </c>
      <c r="B216" s="2" t="inlineStr">
        <is>
          <t>片状电阻 Precise SMD resistor</t>
        </is>
      </c>
      <c r="C216" s="1" t="inlineStr">
        <is>
          <t>厚膜电阻 20KΩ ±5% 1/16W SMD 0402(公制1005)</t>
        </is>
      </c>
      <c r="D216" s="1" t="inlineStr">
        <is>
          <t>RC0402JR-0720KL</t>
        </is>
      </c>
      <c r="E216" s="1" t="inlineStr">
        <is>
          <t>YAGEO(国巨)</t>
        </is>
      </c>
      <c r="F216" t="inlineStr">
        <is>
          <t>0.4mm</t>
        </is>
      </c>
      <c r="H216" t="inlineStr">
        <is>
          <t>20K;5%;0402</t>
        </is>
      </c>
      <c r="I216" t="inlineStr">
        <is>
          <t>Res,Resistor</t>
        </is>
      </c>
      <c r="J216" t="inlineStr">
        <is>
          <t>SR0402</t>
        </is>
      </c>
    </row>
    <row r="217">
      <c r="A217" s="1" t="inlineStr">
        <is>
          <t>R0013286</t>
        </is>
      </c>
      <c r="B217" s="2" t="inlineStr">
        <is>
          <t>片状电阻 Precise SMD resistor</t>
        </is>
      </c>
      <c r="C217" s="1" t="inlineStr">
        <is>
          <t>厚膜电阻 20KΩ ±5% 1/20W SMD 0201(公制0603)</t>
        </is>
      </c>
      <c r="D217" s="1" t="inlineStr">
        <is>
          <t>RC0201JR-0720KL</t>
        </is>
      </c>
      <c r="E217" s="1" t="inlineStr">
        <is>
          <t>YAGEO(国巨)</t>
        </is>
      </c>
      <c r="F217" t="inlineStr">
        <is>
          <t>0.3mm</t>
        </is>
      </c>
      <c r="H217" t="inlineStr">
        <is>
          <t>20K;5%;0201</t>
        </is>
      </c>
      <c r="I217" t="inlineStr">
        <is>
          <t>Res,Resistor</t>
        </is>
      </c>
      <c r="J217" t="inlineStr">
        <is>
          <t>SR0201</t>
        </is>
      </c>
    </row>
    <row r="218">
      <c r="A218" s="1" t="inlineStr">
        <is>
          <t>R0004064</t>
        </is>
      </c>
      <c r="B218" s="2" t="inlineStr">
        <is>
          <t>片状电阻 Precise SMD resistor</t>
        </is>
      </c>
      <c r="C218" s="1" t="inlineStr">
        <is>
          <t>厚膜电阻 20MΩ ±5% 1/16W SMD 0402(公制1005)</t>
        </is>
      </c>
      <c r="D218" s="1" t="inlineStr">
        <is>
          <t>RC0402JR-0720ML</t>
        </is>
      </c>
      <c r="E218" s="1" t="inlineStr">
        <is>
          <t>YAGEO(国巨)</t>
        </is>
      </c>
      <c r="F218" t="inlineStr">
        <is>
          <t>0.4mm</t>
        </is>
      </c>
      <c r="H218" t="inlineStr">
        <is>
          <t>20M;5%;0402</t>
        </is>
      </c>
      <c r="I218" t="inlineStr">
        <is>
          <t>Res,Resistor</t>
        </is>
      </c>
      <c r="J218" t="inlineStr">
        <is>
          <t>SR0402</t>
        </is>
      </c>
    </row>
    <row r="219">
      <c r="A219" s="1" t="inlineStr">
        <is>
          <t>R0000483</t>
        </is>
      </c>
      <c r="B219" s="2" t="inlineStr">
        <is>
          <t>片状电阻 Precise SMD resistor</t>
        </is>
      </c>
      <c r="C219" s="1" t="inlineStr">
        <is>
          <t>厚膜电阻 21.5KΩ ±1% 1/16W SMD 0402(公制1005)</t>
        </is>
      </c>
      <c r="D219" s="1" t="inlineStr">
        <is>
          <t>RC0402FR-0721K5L</t>
        </is>
      </c>
      <c r="E219" s="1" t="inlineStr">
        <is>
          <t>YAGEO(国巨)</t>
        </is>
      </c>
      <c r="F219" t="inlineStr">
        <is>
          <t>0.4mm</t>
        </is>
      </c>
      <c r="H219" t="inlineStr">
        <is>
          <t>21.5K;1%;0402</t>
        </is>
      </c>
      <c r="I219" t="inlineStr">
        <is>
          <t>Res,Resistor</t>
        </is>
      </c>
      <c r="J219" t="inlineStr">
        <is>
          <t>SR0402</t>
        </is>
      </c>
    </row>
    <row r="220">
      <c r="A220" s="1" t="inlineStr">
        <is>
          <t>R0013895</t>
        </is>
      </c>
      <c r="B220" s="2" t="inlineStr">
        <is>
          <t>片状电阻 Precise SMD resistor</t>
        </is>
      </c>
      <c r="C220" s="1" t="inlineStr">
        <is>
          <t>厚膜电阻 210KΩ ±1% 1/20W SMD 0201(公制0603)</t>
        </is>
      </c>
      <c r="D220" s="1" t="inlineStr">
        <is>
          <t>RHC-01W2103FT</t>
        </is>
      </c>
      <c r="E220" s="1" t="inlineStr">
        <is>
          <t>FH(风华)</t>
        </is>
      </c>
      <c r="F220" t="inlineStr">
        <is>
          <t>0.3mm</t>
        </is>
      </c>
      <c r="H220" t="inlineStr">
        <is>
          <t>210K;1%;0201</t>
        </is>
      </c>
      <c r="I220" t="inlineStr">
        <is>
          <t>Res,Resistor</t>
        </is>
      </c>
      <c r="J220" t="inlineStr">
        <is>
          <t>SR0201</t>
        </is>
      </c>
    </row>
    <row r="221">
      <c r="A221" s="1" t="inlineStr">
        <is>
          <t>R0013450</t>
        </is>
      </c>
      <c r="B221" s="2" t="inlineStr">
        <is>
          <t>片状电阻 Precise SMD resistor</t>
        </is>
      </c>
      <c r="C221" s="1" t="inlineStr">
        <is>
          <t>厚膜电阻 22.1KΩ ±1% 1/16W SMD 0402(公制1005)</t>
        </is>
      </c>
      <c r="D221" s="1" t="inlineStr">
        <is>
          <t>RC-02K2212FT</t>
        </is>
      </c>
      <c r="E221" s="1" t="inlineStr">
        <is>
          <t>FH(风华)</t>
        </is>
      </c>
      <c r="F221" t="inlineStr">
        <is>
          <t>0.4mm</t>
        </is>
      </c>
      <c r="H221" t="inlineStr">
        <is>
          <t>22.1K;1%;0402</t>
        </is>
      </c>
      <c r="I221" t="inlineStr">
        <is>
          <t>Res,Resistor</t>
        </is>
      </c>
      <c r="J221" t="inlineStr">
        <is>
          <t>SR0402</t>
        </is>
      </c>
    </row>
    <row r="222">
      <c r="A222" s="1" t="inlineStr">
        <is>
          <t>R0000144</t>
        </is>
      </c>
      <c r="B222" s="2" t="inlineStr">
        <is>
          <t>片状电阻 Precise SMD resistor</t>
        </is>
      </c>
      <c r="C222" s="1" t="inlineStr">
        <is>
          <t>厚膜电阻 22.1KΩ ±1% 1/20W SMD 0201(公制0603)</t>
        </is>
      </c>
      <c r="D222" s="1" t="inlineStr">
        <is>
          <t>RC0201FR-0722K1L</t>
        </is>
      </c>
      <c r="E222" s="1" t="inlineStr">
        <is>
          <t>YAGEO(国巨)</t>
        </is>
      </c>
      <c r="F222" t="inlineStr">
        <is>
          <t>0.3mm</t>
        </is>
      </c>
      <c r="H222" t="inlineStr">
        <is>
          <t>22.1K;1%;0201</t>
        </is>
      </c>
      <c r="I222" t="inlineStr">
        <is>
          <t>Res,Resistor</t>
        </is>
      </c>
      <c r="J222" t="inlineStr">
        <is>
          <t>SR0201</t>
        </is>
      </c>
    </row>
    <row r="223">
      <c r="A223" s="1" t="inlineStr">
        <is>
          <t>R0001031</t>
        </is>
      </c>
      <c r="B223" s="2" t="inlineStr">
        <is>
          <t>片状电阻 Precise SMD resistor</t>
        </is>
      </c>
      <c r="C223" s="1" t="inlineStr">
        <is>
          <t>厚膜电阻 22Ω ±5% 1/16W SMD 0402(公制1005)</t>
        </is>
      </c>
      <c r="D223" s="1" t="inlineStr">
        <is>
          <t>RC0402JR-0722RL</t>
        </is>
      </c>
      <c r="E223" s="1" t="inlineStr">
        <is>
          <t>YAGEO(国巨)</t>
        </is>
      </c>
      <c r="F223" t="inlineStr">
        <is>
          <t>0.4mm</t>
        </is>
      </c>
      <c r="H223" t="inlineStr">
        <is>
          <t>22;5%;0402</t>
        </is>
      </c>
      <c r="I223" t="inlineStr">
        <is>
          <t>Res,Resistor</t>
        </is>
      </c>
      <c r="J223" t="inlineStr">
        <is>
          <t>SR0402</t>
        </is>
      </c>
    </row>
    <row r="224">
      <c r="A224" s="1" t="inlineStr">
        <is>
          <t>R0014828</t>
        </is>
      </c>
      <c r="B224" s="2" t="inlineStr">
        <is>
          <t>片状电阻 Precise SMD resistor</t>
        </is>
      </c>
      <c r="C224" s="1" t="inlineStr">
        <is>
          <t>厚膜电阻 22Ω ±5% 1/16W SMD 0402(公制1005)</t>
        </is>
      </c>
      <c r="D224" s="1" t="inlineStr">
        <is>
          <t>0402WGJ0220TCE</t>
        </is>
      </c>
      <c r="E224" s="1" t="inlineStr">
        <is>
          <t>UNI-ROYAL(厚声)</t>
        </is>
      </c>
      <c r="F224" t="inlineStr">
        <is>
          <t>0.4mm</t>
        </is>
      </c>
      <c r="H224" t="inlineStr">
        <is>
          <t>22;5%;0402</t>
        </is>
      </c>
      <c r="I224" t="inlineStr">
        <is>
          <t>Res,Resistor</t>
        </is>
      </c>
      <c r="J224" t="inlineStr">
        <is>
          <t>SR0402</t>
        </is>
      </c>
    </row>
    <row r="225">
      <c r="A225" s="1" t="inlineStr">
        <is>
          <t>R0005640</t>
        </is>
      </c>
      <c r="B225" s="2" t="inlineStr">
        <is>
          <t>片状电阻 Precise SMD resistor</t>
        </is>
      </c>
      <c r="C225" s="1" t="inlineStr">
        <is>
          <t>厚膜电阻 22Ω ±5% 1/16W SMD 0402(公制1005)</t>
        </is>
      </c>
      <c r="D225" s="1" t="inlineStr">
        <is>
          <t>RC-02W220JT</t>
        </is>
      </c>
      <c r="E225" s="1" t="inlineStr">
        <is>
          <t>FH(风华)</t>
        </is>
      </c>
      <c r="F225" t="inlineStr">
        <is>
          <t>0.4mm</t>
        </is>
      </c>
      <c r="H225" t="inlineStr">
        <is>
          <t>22;5%;0402</t>
        </is>
      </c>
      <c r="I225" t="inlineStr">
        <is>
          <t>Res,Resistor</t>
        </is>
      </c>
      <c r="J225" t="inlineStr">
        <is>
          <t>SR0402</t>
        </is>
      </c>
    </row>
    <row r="226">
      <c r="A226" s="1" t="inlineStr">
        <is>
          <t>R0000146</t>
        </is>
      </c>
      <c r="B226" s="2" t="inlineStr">
        <is>
          <t>片状电阻 Precise SMD resistor</t>
        </is>
      </c>
      <c r="C226" s="1" t="inlineStr">
        <is>
          <t>厚膜电阻 22Ω ±1% 1/20W SMD 0201(公制0603)</t>
        </is>
      </c>
      <c r="D226" s="1" t="inlineStr">
        <is>
          <t>RC0201FR-0722RL</t>
        </is>
      </c>
      <c r="E226" s="1" t="inlineStr">
        <is>
          <t>YAGEO(国巨)</t>
        </is>
      </c>
      <c r="F226" t="inlineStr">
        <is>
          <t>0.3mm</t>
        </is>
      </c>
      <c r="H226" t="inlineStr">
        <is>
          <t>22;1%;0201</t>
        </is>
      </c>
      <c r="I226" t="inlineStr">
        <is>
          <t>Res,Resistor</t>
        </is>
      </c>
      <c r="J226" t="inlineStr">
        <is>
          <t>SR0201</t>
        </is>
      </c>
    </row>
    <row r="227">
      <c r="A227" s="1" t="inlineStr">
        <is>
          <t>R0002197</t>
        </is>
      </c>
      <c r="B227" s="2" t="inlineStr">
        <is>
          <t>片状电阻 Precise SMD resistor</t>
        </is>
      </c>
      <c r="C227" s="1" t="inlineStr">
        <is>
          <t>厚膜电阻 22Ω ±5% 1/8W SMD 0805(公制2012) 防潮</t>
        </is>
      </c>
      <c r="D227" s="1" t="inlineStr">
        <is>
          <t>RC0805JR-0722RL</t>
        </is>
      </c>
      <c r="E227" s="1" t="inlineStr">
        <is>
          <t>YAGEO(国巨)</t>
        </is>
      </c>
      <c r="H227" t="inlineStr">
        <is>
          <t>22;5%;0805</t>
        </is>
      </c>
      <c r="I227" t="inlineStr">
        <is>
          <t>Res,Resistor</t>
        </is>
      </c>
      <c r="J227" t="inlineStr">
        <is>
          <t>SR0805</t>
        </is>
      </c>
    </row>
    <row r="228">
      <c r="A228" s="1" t="inlineStr">
        <is>
          <t>R0000142</t>
        </is>
      </c>
      <c r="B228" s="2" t="inlineStr">
        <is>
          <t>片状电阻 Precise SMD resistor</t>
        </is>
      </c>
      <c r="C228" s="1" t="inlineStr">
        <is>
          <t>厚膜电阻 220Ω ±1% 1/20W SMD 0201(公制0603)</t>
        </is>
      </c>
      <c r="D228" s="1" t="inlineStr">
        <is>
          <t>RC0201FR-07220RL</t>
        </is>
      </c>
      <c r="E228" s="1" t="inlineStr">
        <is>
          <t>YAGEO(国巨)</t>
        </is>
      </c>
      <c r="F228" t="inlineStr">
        <is>
          <t>0.3mm</t>
        </is>
      </c>
      <c r="H228" t="inlineStr">
        <is>
          <t>220;1%;0201</t>
        </is>
      </c>
      <c r="I228" t="inlineStr">
        <is>
          <t>Res,Resistor</t>
        </is>
      </c>
      <c r="J228" t="inlineStr">
        <is>
          <t>SR0201</t>
        </is>
      </c>
    </row>
    <row r="229">
      <c r="A229" s="1" t="inlineStr">
        <is>
          <t>R0014071</t>
        </is>
      </c>
      <c r="B229" s="2" t="inlineStr">
        <is>
          <t>片状电阻 Precise SMD resistor</t>
        </is>
      </c>
      <c r="C229" s="1" t="inlineStr">
        <is>
          <t>厚膜电阻 220Ω ±5% 1/16W SMD 0402(公制1005)</t>
        </is>
      </c>
      <c r="D229" s="1" t="inlineStr">
        <is>
          <t>CR0402JF0221G</t>
        </is>
      </c>
      <c r="E229" s="1" t="inlineStr">
        <is>
          <t>LIZ(丽智电子)</t>
        </is>
      </c>
      <c r="F229" t="inlineStr">
        <is>
          <t>0.4mm</t>
        </is>
      </c>
      <c r="H229" t="inlineStr">
        <is>
          <t>220;5%;0402</t>
        </is>
      </c>
      <c r="I229" t="inlineStr">
        <is>
          <t>Res,Resistor</t>
        </is>
      </c>
      <c r="J229" t="inlineStr">
        <is>
          <t>SR0402</t>
        </is>
      </c>
    </row>
    <row r="230">
      <c r="A230" s="1" t="inlineStr">
        <is>
          <t>R0009548</t>
        </is>
      </c>
      <c r="B230" s="2" t="inlineStr">
        <is>
          <t>片状电阻 Precise SMD resistor</t>
        </is>
      </c>
      <c r="C230" s="1" t="inlineStr">
        <is>
          <t>厚膜电阻 220Ω ±5% 1/16W SMD 0402(公制1005)</t>
        </is>
      </c>
      <c r="D230" s="1" t="inlineStr">
        <is>
          <t>0402WGJ0221TCE</t>
        </is>
      </c>
      <c r="E230" s="1" t="inlineStr">
        <is>
          <t>UNI-ROYAL(厚声)</t>
        </is>
      </c>
      <c r="F230" t="inlineStr">
        <is>
          <t>0.4mm</t>
        </is>
      </c>
      <c r="H230" t="inlineStr">
        <is>
          <t>220;5%;0402</t>
        </is>
      </c>
      <c r="I230" t="inlineStr">
        <is>
          <t>Res,Resistor</t>
        </is>
      </c>
      <c r="J230" t="inlineStr">
        <is>
          <t>SR0402</t>
        </is>
      </c>
    </row>
    <row r="231">
      <c r="A231" s="1" t="inlineStr">
        <is>
          <t>R0000487</t>
        </is>
      </c>
      <c r="B231" s="2" t="inlineStr">
        <is>
          <t>片状电阻 Precise SMD resistor</t>
        </is>
      </c>
      <c r="C231" s="1" t="inlineStr">
        <is>
          <t>厚膜电阻 220KΩ ±1% 1/16W SMD 0402(公制1005)</t>
        </is>
      </c>
      <c r="D231" s="1" t="inlineStr">
        <is>
          <t>RC0402FR-07220KL</t>
        </is>
      </c>
      <c r="E231" s="1" t="inlineStr">
        <is>
          <t>YAGEO(国巨)</t>
        </is>
      </c>
      <c r="F231" t="inlineStr">
        <is>
          <t>0.4mm</t>
        </is>
      </c>
      <c r="H231" t="inlineStr">
        <is>
          <t>220K;1%;0402</t>
        </is>
      </c>
      <c r="I231" t="inlineStr">
        <is>
          <t>Res,Resistor</t>
        </is>
      </c>
      <c r="J231" t="inlineStr">
        <is>
          <t>SR0402</t>
        </is>
      </c>
    </row>
    <row r="232">
      <c r="A232" s="1" t="inlineStr">
        <is>
          <t>R0000141</t>
        </is>
      </c>
      <c r="B232" s="2" t="inlineStr">
        <is>
          <t>片状电阻 Precise SMD resistor</t>
        </is>
      </c>
      <c r="C232" s="1" t="inlineStr">
        <is>
          <t>厚膜电阻 220KΩ ±1% 1/20W SMD 0201(公制0603)</t>
        </is>
      </c>
      <c r="D232" s="1" t="inlineStr">
        <is>
          <t>RC0201FR-07220KL</t>
        </is>
      </c>
      <c r="E232" s="1" t="inlineStr">
        <is>
          <t>YAGEO(国巨)</t>
        </is>
      </c>
      <c r="F232" t="inlineStr">
        <is>
          <t>0.3mm</t>
        </is>
      </c>
      <c r="H232" t="inlineStr">
        <is>
          <t>220K;1%;0201</t>
        </is>
      </c>
      <c r="I232" t="inlineStr">
        <is>
          <t>Res,Resistor</t>
        </is>
      </c>
      <c r="J232" t="inlineStr">
        <is>
          <t>SR0201</t>
        </is>
      </c>
    </row>
    <row r="233">
      <c r="A233" s="1" t="inlineStr">
        <is>
          <t>R0007430</t>
        </is>
      </c>
      <c r="B233" s="2" t="inlineStr">
        <is>
          <t>片状电阻 Precise SMD resistor</t>
        </is>
      </c>
      <c r="C233" s="1" t="inlineStr">
        <is>
          <t>厚膜电阻 220KΩ ±5% 1/16W SMD 0402(公制1005)</t>
        </is>
      </c>
      <c r="D233" s="1" t="inlineStr">
        <is>
          <t>RC-02W224JT</t>
        </is>
      </c>
      <c r="E233" s="1" t="inlineStr">
        <is>
          <t>FH(风华)</t>
        </is>
      </c>
      <c r="F233" t="inlineStr">
        <is>
          <t>0.4mm</t>
        </is>
      </c>
      <c r="H233" t="inlineStr">
        <is>
          <t>220K;5%;0402</t>
        </is>
      </c>
      <c r="I233" t="inlineStr">
        <is>
          <t>Res,Resistor</t>
        </is>
      </c>
      <c r="J233" t="inlineStr">
        <is>
          <t>SR0402</t>
        </is>
      </c>
    </row>
    <row r="234">
      <c r="A234" s="1" t="inlineStr">
        <is>
          <t>R0000489</t>
        </is>
      </c>
      <c r="B234" s="2" t="inlineStr">
        <is>
          <t>片状电阻 Precise SMD resistor</t>
        </is>
      </c>
      <c r="C234" s="1" t="inlineStr">
        <is>
          <t>厚膜电阻 221KΩ ±1% 1/16W SMD 0402(公制1005)</t>
        </is>
      </c>
      <c r="D234" s="1" t="inlineStr">
        <is>
          <t>RC0402FR-07221KL</t>
        </is>
      </c>
      <c r="E234" s="1" t="inlineStr">
        <is>
          <t>YAGEO(国巨)</t>
        </is>
      </c>
      <c r="F234" t="inlineStr">
        <is>
          <t>0.4mm</t>
        </is>
      </c>
      <c r="H234" t="inlineStr">
        <is>
          <t>221K;1%;0402</t>
        </is>
      </c>
      <c r="I234" t="inlineStr">
        <is>
          <t>Res,Resistor</t>
        </is>
      </c>
      <c r="J234" t="inlineStr">
        <is>
          <t>SR0402</t>
        </is>
      </c>
    </row>
    <row r="235">
      <c r="A235" s="1" t="inlineStr">
        <is>
          <t>R0000145</t>
        </is>
      </c>
      <c r="B235" s="2" t="inlineStr">
        <is>
          <t>片状电阻 Precise SMD resistor</t>
        </is>
      </c>
      <c r="C235" s="1" t="inlineStr">
        <is>
          <t>厚膜电阻 22KΩ ±1% 1/20W SMD 0201(公制0603)</t>
        </is>
      </c>
      <c r="D235" s="1" t="inlineStr">
        <is>
          <t>RC0201FR-0722KL</t>
        </is>
      </c>
      <c r="E235" s="1" t="inlineStr">
        <is>
          <t>YAGEO(国巨)</t>
        </is>
      </c>
      <c r="F235" t="inlineStr">
        <is>
          <t>0.3mm</t>
        </is>
      </c>
      <c r="H235" t="inlineStr">
        <is>
          <t>22K;1%;0201</t>
        </is>
      </c>
      <c r="I235" t="inlineStr">
        <is>
          <t>Res,Resistor</t>
        </is>
      </c>
      <c r="J235" t="inlineStr">
        <is>
          <t>SR0201</t>
        </is>
      </c>
    </row>
    <row r="236">
      <c r="A236" s="1" t="inlineStr">
        <is>
          <t>R0009540</t>
        </is>
      </c>
      <c r="B236" s="2" t="inlineStr">
        <is>
          <t>片状电阻 Precise SMD resistor</t>
        </is>
      </c>
      <c r="C236" s="1" t="inlineStr">
        <is>
          <t>厚膜电阻 22KΩ ±1% 1/20W SMD 0201(公制0603)</t>
        </is>
      </c>
      <c r="D236" s="1" t="inlineStr">
        <is>
          <t>RC-01W2202FT</t>
        </is>
      </c>
      <c r="E236" s="1" t="inlineStr">
        <is>
          <t>FH(风华)</t>
        </is>
      </c>
      <c r="F236" t="inlineStr">
        <is>
          <t>0.3mm</t>
        </is>
      </c>
      <c r="H236" t="inlineStr">
        <is>
          <t>22K;1%;0201</t>
        </is>
      </c>
      <c r="I236" t="inlineStr">
        <is>
          <t>Res,Resistor</t>
        </is>
      </c>
      <c r="J236" t="inlineStr">
        <is>
          <t>SR0201</t>
        </is>
      </c>
    </row>
    <row r="237">
      <c r="A237" s="1" t="inlineStr">
        <is>
          <t>R0007429</t>
        </is>
      </c>
      <c r="B237" s="2" t="inlineStr">
        <is>
          <t>片状电阻 Precise SMD resistor</t>
        </is>
      </c>
      <c r="C237" s="1" t="inlineStr">
        <is>
          <t>厚膜电阻 22KΩ ±5% 1/16W SMD 0402(公制1005)</t>
        </is>
      </c>
      <c r="D237" s="1" t="inlineStr">
        <is>
          <t>RC-02W223JT</t>
        </is>
      </c>
      <c r="E237" s="1" t="inlineStr">
        <is>
          <t>FH(风华)</t>
        </is>
      </c>
      <c r="F237" t="inlineStr">
        <is>
          <t>0.4mm</t>
        </is>
      </c>
      <c r="H237" t="inlineStr">
        <is>
          <t>22K;5%;0402</t>
        </is>
      </c>
      <c r="I237" t="inlineStr">
        <is>
          <t>Res,Resistor</t>
        </is>
      </c>
      <c r="J237" t="inlineStr">
        <is>
          <t>SR0402</t>
        </is>
      </c>
    </row>
    <row r="238">
      <c r="A238" s="1" t="inlineStr">
        <is>
          <t>R0000503</t>
        </is>
      </c>
      <c r="B238" s="2" t="inlineStr">
        <is>
          <t>片状电阻 Precise SMD resistor</t>
        </is>
      </c>
      <c r="C238" s="1" t="inlineStr">
        <is>
          <t>厚膜电阻 23.2KΩ ±1% 1/16W SMD 0402(公制1005)</t>
        </is>
      </c>
      <c r="D238" s="1" t="inlineStr">
        <is>
          <t>RC0402FR-0723K2L</t>
        </is>
      </c>
      <c r="E238" s="1" t="inlineStr">
        <is>
          <t>YAGEO(国巨)</t>
        </is>
      </c>
      <c r="F238" t="inlineStr">
        <is>
          <t>0.4mm</t>
        </is>
      </c>
      <c r="H238" t="inlineStr">
        <is>
          <t>23.2K;1%;0402</t>
        </is>
      </c>
      <c r="I238" t="inlineStr">
        <is>
          <t>Res,Resistor</t>
        </is>
      </c>
      <c r="J238" t="inlineStr">
        <is>
          <t>SR0402</t>
        </is>
      </c>
    </row>
    <row r="239">
      <c r="A239" s="1" t="inlineStr">
        <is>
          <t>R0000504</t>
        </is>
      </c>
      <c r="B239" s="2" t="inlineStr">
        <is>
          <t>片状电阻 Precise SMD resistor</t>
        </is>
      </c>
      <c r="C239" s="1" t="inlineStr">
        <is>
          <t>厚膜电阻 23.7KΩ ±1% 1/16W SMD 0402(公制1005)</t>
        </is>
      </c>
      <c r="D239" s="1" t="inlineStr">
        <is>
          <t>RC0402FR-0723K7L</t>
        </is>
      </c>
      <c r="E239" s="1" t="inlineStr">
        <is>
          <t>YAGEO(国巨)</t>
        </is>
      </c>
      <c r="F239" t="inlineStr">
        <is>
          <t>0.4mm</t>
        </is>
      </c>
      <c r="H239" t="inlineStr">
        <is>
          <t>23.7K;1%;0402</t>
        </is>
      </c>
      <c r="I239" t="inlineStr">
        <is>
          <t>Res,Resistor</t>
        </is>
      </c>
      <c r="J239" t="inlineStr">
        <is>
          <t>SR0402</t>
        </is>
      </c>
    </row>
    <row r="240">
      <c r="A240" s="1" t="inlineStr">
        <is>
          <t>R0000513</t>
        </is>
      </c>
      <c r="B240" s="2" t="inlineStr">
        <is>
          <t>片状电阻 Precise SMD resistor</t>
        </is>
      </c>
      <c r="C240" s="1" t="inlineStr">
        <is>
          <t>厚膜电阻 24.3KΩ ±1% 1/16W SMD 0402(公制1005)</t>
        </is>
      </c>
      <c r="D240" s="1" t="inlineStr">
        <is>
          <t>RC0402FR-0724K3L</t>
        </is>
      </c>
      <c r="E240" s="1" t="inlineStr">
        <is>
          <t>YAGEO(国巨)</t>
        </is>
      </c>
      <c r="F240" t="inlineStr">
        <is>
          <t>0.4mm</t>
        </is>
      </c>
      <c r="H240" t="inlineStr">
        <is>
          <t>24.3K;1%;0402</t>
        </is>
      </c>
      <c r="I240" t="inlineStr">
        <is>
          <t>Res,Resistor</t>
        </is>
      </c>
      <c r="J240" t="inlineStr">
        <is>
          <t>SR0402</t>
        </is>
      </c>
    </row>
    <row r="241">
      <c r="A241" s="1" t="inlineStr">
        <is>
          <t>R0009893</t>
        </is>
      </c>
      <c r="B241" s="2" t="inlineStr">
        <is>
          <t>片状电阻 Precise SMD resistor</t>
        </is>
      </c>
      <c r="C241" s="1" t="inlineStr">
        <is>
          <t>厚膜电阻 24.9Ω ±1% 1/16W SMD 0402(公制1005)</t>
        </is>
      </c>
      <c r="D241" s="1" t="inlineStr">
        <is>
          <t>RC-02W24R9FT</t>
        </is>
      </c>
      <c r="E241" s="1" t="inlineStr">
        <is>
          <t>FH(风华)</t>
        </is>
      </c>
      <c r="F241" t="inlineStr">
        <is>
          <t>0.4mm</t>
        </is>
      </c>
      <c r="H241" t="inlineStr">
        <is>
          <t>24.9;1%;0402</t>
        </is>
      </c>
      <c r="I241" t="inlineStr">
        <is>
          <t>Res,Resistor</t>
        </is>
      </c>
      <c r="J241" t="inlineStr">
        <is>
          <t>SR0402</t>
        </is>
      </c>
    </row>
    <row r="242">
      <c r="A242" s="1" t="inlineStr">
        <is>
          <t>R0009903</t>
        </is>
      </c>
      <c r="B242" s="2" t="inlineStr">
        <is>
          <t>片状电阻 Precise SMD resistor</t>
        </is>
      </c>
      <c r="C242" s="1" t="inlineStr">
        <is>
          <t>厚膜电阻 24.9KΩ ±1% 1/20W SMD 0201(公制0603) 防潮</t>
        </is>
      </c>
      <c r="D242" s="1" t="inlineStr">
        <is>
          <t>RC0201FR-0724K9L</t>
        </is>
      </c>
      <c r="E242" s="1" t="inlineStr">
        <is>
          <t>YAGEO(国巨)</t>
        </is>
      </c>
      <c r="F242" t="inlineStr">
        <is>
          <t>0.3mm</t>
        </is>
      </c>
      <c r="H242" t="inlineStr">
        <is>
          <t>24.9K;1%;0201</t>
        </is>
      </c>
      <c r="I242" t="inlineStr">
        <is>
          <t>Res,Resistor</t>
        </is>
      </c>
      <c r="J242" t="inlineStr">
        <is>
          <t>SR0201</t>
        </is>
      </c>
    </row>
    <row r="243">
      <c r="A243" s="1" t="inlineStr">
        <is>
          <t>R0010036</t>
        </is>
      </c>
      <c r="B243" s="2" t="inlineStr">
        <is>
          <t>片状电阻 Precise SMD resistor</t>
        </is>
      </c>
      <c r="C243" s="1" t="inlineStr">
        <is>
          <t>厚膜电阻 24Ω ±1% 1/16W SMD 0402(公制1005)</t>
        </is>
      </c>
      <c r="D243" s="1" t="inlineStr">
        <is>
          <t>RC-02W24R0FT</t>
        </is>
      </c>
      <c r="E243" s="1" t="inlineStr">
        <is>
          <t>FH(风华)</t>
        </is>
      </c>
      <c r="F243" t="inlineStr">
        <is>
          <t>0.4mm</t>
        </is>
      </c>
      <c r="H243" t="inlineStr">
        <is>
          <t>24;1%;0402</t>
        </is>
      </c>
      <c r="I243" t="inlineStr">
        <is>
          <t>Res,Resistor</t>
        </is>
      </c>
      <c r="J243" t="inlineStr">
        <is>
          <t>SR0402</t>
        </is>
      </c>
    </row>
    <row r="244">
      <c r="A244" s="1" t="inlineStr">
        <is>
          <t>R0000230</t>
        </is>
      </c>
      <c r="B244" s="2" t="inlineStr">
        <is>
          <t>片状电阻 Precise SMD resistor</t>
        </is>
      </c>
      <c r="C244" s="1" t="inlineStr">
        <is>
          <t>厚膜电阻 24Ω ±5% 1/20W SMD 0201(公制0603)</t>
        </is>
      </c>
      <c r="D244" s="1" t="inlineStr">
        <is>
          <t>RC0201JR-0724RL</t>
        </is>
      </c>
      <c r="E244" s="1" t="inlineStr">
        <is>
          <t>YAGEO(国巨)</t>
        </is>
      </c>
      <c r="F244" t="inlineStr">
        <is>
          <t>0.3mm</t>
        </is>
      </c>
      <c r="H244" t="inlineStr">
        <is>
          <t>24;5%;0201</t>
        </is>
      </c>
      <c r="I244" t="inlineStr">
        <is>
          <t>Res,Resistor</t>
        </is>
      </c>
      <c r="J244" t="inlineStr">
        <is>
          <t>SR0201</t>
        </is>
      </c>
    </row>
    <row r="245">
      <c r="A245" s="1" t="inlineStr">
        <is>
          <t>R0003796</t>
        </is>
      </c>
      <c r="B245" s="2" t="inlineStr">
        <is>
          <t>片状电阻 Precise SMD resistor</t>
        </is>
      </c>
      <c r="C245" s="1" t="inlineStr">
        <is>
          <t>厚膜电阻 240Ω ±1% 1/16W SMD 0402(公制1005) AEC-Q200 防潮</t>
        </is>
      </c>
      <c r="D245" s="1" t="inlineStr">
        <is>
          <t>AC0402FR-07240RL</t>
        </is>
      </c>
      <c r="E245" s="1" t="inlineStr">
        <is>
          <t>YAGEO(国巨)</t>
        </is>
      </c>
      <c r="H245" t="inlineStr">
        <is>
          <t>240;1%;1005</t>
        </is>
      </c>
      <c r="I245" t="inlineStr">
        <is>
          <t>Res,Resistor</t>
        </is>
      </c>
      <c r="J245" t="inlineStr">
        <is>
          <t>SR1005</t>
        </is>
      </c>
    </row>
    <row r="246">
      <c r="A246" s="1" t="inlineStr">
        <is>
          <t>R0000508</t>
        </is>
      </c>
      <c r="B246" s="2" t="inlineStr">
        <is>
          <t>片状电阻 Precise SMD resistor</t>
        </is>
      </c>
      <c r="C246" s="1" t="inlineStr">
        <is>
          <t>厚膜电阻 240Ω ±1% 1/16W SMD 0402(公制1005)</t>
        </is>
      </c>
      <c r="D246" s="1" t="inlineStr">
        <is>
          <t>RC0402FR-07240RL</t>
        </is>
      </c>
      <c r="E246" s="1" t="inlineStr">
        <is>
          <t>YAGEO(国巨)</t>
        </is>
      </c>
      <c r="F246" t="inlineStr">
        <is>
          <t>0.4mm</t>
        </is>
      </c>
      <c r="H246" t="inlineStr">
        <is>
          <t>240;1%;0402</t>
        </is>
      </c>
      <c r="I246" t="inlineStr">
        <is>
          <t>Res,Resistor</t>
        </is>
      </c>
      <c r="J246" t="inlineStr">
        <is>
          <t>SR0402</t>
        </is>
      </c>
    </row>
    <row r="247">
      <c r="A247" s="1" t="inlineStr">
        <is>
          <t>R0014300</t>
        </is>
      </c>
      <c r="B247" s="2" t="inlineStr">
        <is>
          <t>片状电阻 Precise SMD resistor</t>
        </is>
      </c>
      <c r="C247" s="1" t="inlineStr">
        <is>
          <t>厚膜电阻 240Ω ±1% 1/20W SMD 0201(公制0603)</t>
        </is>
      </c>
      <c r="D247" s="1" t="inlineStr">
        <is>
          <t>CR0201FH2400G</t>
        </is>
      </c>
      <c r="E247" s="1" t="inlineStr">
        <is>
          <t>LIZ(丽智电子)</t>
        </is>
      </c>
      <c r="F247" t="inlineStr">
        <is>
          <t>0.3mm</t>
        </is>
      </c>
      <c r="H247" t="inlineStr">
        <is>
          <t>240;1%;0201</t>
        </is>
      </c>
      <c r="I247" t="inlineStr">
        <is>
          <t>Res,Resistor</t>
        </is>
      </c>
      <c r="J247" t="inlineStr">
        <is>
          <t>SR0201</t>
        </is>
      </c>
    </row>
    <row r="248">
      <c r="A248" s="1" t="inlineStr">
        <is>
          <t>R0013065</t>
        </is>
      </c>
      <c r="B248" s="2" t="inlineStr">
        <is>
          <t>片状电阻 Precise SMD resistor</t>
        </is>
      </c>
      <c r="C248" s="1" t="inlineStr">
        <is>
          <t>厚膜电阻 240Ω ±1% 1/32W SMD 01005(公制0402)</t>
        </is>
      </c>
      <c r="D248" s="1" t="inlineStr">
        <is>
          <t>RC0100FR-07240RL</t>
        </is>
      </c>
      <c r="E248" s="1" t="inlineStr">
        <is>
          <t>YAGEO(国巨)</t>
        </is>
      </c>
      <c r="H248" t="inlineStr">
        <is>
          <t>240;1%;01005</t>
        </is>
      </c>
      <c r="I248" t="inlineStr">
        <is>
          <t>Res,Resistor</t>
        </is>
      </c>
      <c r="J248" t="inlineStr">
        <is>
          <t>SR01005</t>
        </is>
      </c>
    </row>
    <row r="249">
      <c r="A249" s="1" t="inlineStr">
        <is>
          <t>R0008008</t>
        </is>
      </c>
      <c r="B249" s="2" t="inlineStr">
        <is>
          <t>片状电阻 Precise SMD resistor</t>
        </is>
      </c>
      <c r="C249" s="1" t="inlineStr">
        <is>
          <t>厚膜电阻 240Ω ±5% 1/16W SMD 0402(公制1005)</t>
        </is>
      </c>
      <c r="D249" s="1" t="inlineStr">
        <is>
          <t>RC0402JR-07240RL</t>
        </is>
      </c>
      <c r="E249" s="1" t="inlineStr">
        <is>
          <t>YAGEO(国巨)</t>
        </is>
      </c>
      <c r="F249" t="inlineStr">
        <is>
          <t>0.4mm</t>
        </is>
      </c>
      <c r="H249" t="inlineStr">
        <is>
          <t>240;5%;0402</t>
        </is>
      </c>
      <c r="I249" t="inlineStr">
        <is>
          <t>Res,Resistor</t>
        </is>
      </c>
      <c r="J249" t="inlineStr">
        <is>
          <t>SR0402</t>
        </is>
      </c>
    </row>
    <row r="250">
      <c r="A250" s="1" t="inlineStr">
        <is>
          <t>R0000507</t>
        </is>
      </c>
      <c r="B250" s="2" t="inlineStr">
        <is>
          <t>片状电阻 Precise SMD resistor</t>
        </is>
      </c>
      <c r="C250" s="1" t="inlineStr">
        <is>
          <t>厚膜电阻 240KΩ ±1% 1/16W SMD 0402(公制1005)</t>
        </is>
      </c>
      <c r="D250" s="1" t="inlineStr">
        <is>
          <t>RC0402FR-07240KL</t>
        </is>
      </c>
      <c r="E250" s="1" t="inlineStr">
        <is>
          <t>YAGEO(国巨)</t>
        </is>
      </c>
      <c r="F250" t="inlineStr">
        <is>
          <t>0.4mm</t>
        </is>
      </c>
      <c r="H250" t="inlineStr">
        <is>
          <t>240K;1%;0402</t>
        </is>
      </c>
      <c r="I250" t="inlineStr">
        <is>
          <t>Res,Resistor</t>
        </is>
      </c>
      <c r="J250" t="inlineStr">
        <is>
          <t>SR0402</t>
        </is>
      </c>
    </row>
    <row r="251">
      <c r="A251" s="1" t="inlineStr">
        <is>
          <t>R0005417</t>
        </is>
      </c>
      <c r="B251" s="2" t="inlineStr">
        <is>
          <t>片状电阻 Precise SMD resistor</t>
        </is>
      </c>
      <c r="C251" s="1" t="inlineStr">
        <is>
          <t>厚膜电阻 240KΩ ±1% 1/20W SMD 0201(公制0603)</t>
        </is>
      </c>
      <c r="D251" s="1" t="inlineStr">
        <is>
          <t>RC0201FR-07240KL</t>
        </is>
      </c>
      <c r="E251" s="1" t="inlineStr">
        <is>
          <t>YAGEO(国巨)</t>
        </is>
      </c>
      <c r="F251" t="inlineStr">
        <is>
          <t>0.3mm</t>
        </is>
      </c>
      <c r="H251" t="inlineStr">
        <is>
          <t>240K;1%;0201</t>
        </is>
      </c>
      <c r="I251" t="inlineStr">
        <is>
          <t>Res,Resistor</t>
        </is>
      </c>
      <c r="J251" t="inlineStr">
        <is>
          <t>SR0201</t>
        </is>
      </c>
    </row>
    <row r="252">
      <c r="A252" s="1" t="inlineStr">
        <is>
          <t>R0000148</t>
        </is>
      </c>
      <c r="B252" s="2" t="inlineStr">
        <is>
          <t>片状电阻 Precise SMD resistor</t>
        </is>
      </c>
      <c r="C252" s="1" t="inlineStr">
        <is>
          <t>厚膜电阻 243Ω ±1% 1/20W SMD 0201(公制0603)</t>
        </is>
      </c>
      <c r="D252" s="1" t="inlineStr">
        <is>
          <t>RC0201FR-07243RL</t>
        </is>
      </c>
      <c r="E252" s="1" t="inlineStr">
        <is>
          <t>YAGEO(国巨)</t>
        </is>
      </c>
      <c r="F252" t="inlineStr">
        <is>
          <t>0.3mm</t>
        </is>
      </c>
      <c r="H252" t="inlineStr">
        <is>
          <t>243;1%;0201</t>
        </is>
      </c>
      <c r="I252" t="inlineStr">
        <is>
          <t>Res,Resistor</t>
        </is>
      </c>
      <c r="J252" t="inlineStr">
        <is>
          <t>SR0201</t>
        </is>
      </c>
    </row>
    <row r="253">
      <c r="A253" s="1" t="inlineStr">
        <is>
          <t>R0000512</t>
        </is>
      </c>
      <c r="B253" s="2" t="inlineStr">
        <is>
          <t>片状电阻 Precise SMD resistor</t>
        </is>
      </c>
      <c r="C253" s="1" t="inlineStr">
        <is>
          <t>厚膜电阻 249Ω ±1% 1/16W SMD 0402(公制1005)</t>
        </is>
      </c>
      <c r="D253" s="1" t="inlineStr">
        <is>
          <t>RC0402FR-07249RL</t>
        </is>
      </c>
      <c r="E253" s="1" t="inlineStr">
        <is>
          <t>YAGEO(国巨)</t>
        </is>
      </c>
      <c r="F253" t="inlineStr">
        <is>
          <t>0.4mm</t>
        </is>
      </c>
      <c r="H253" t="inlineStr">
        <is>
          <t>249;1%;0402</t>
        </is>
      </c>
      <c r="I253" t="inlineStr">
        <is>
          <t>Res,Resistor</t>
        </is>
      </c>
      <c r="J253" t="inlineStr">
        <is>
          <t>SR0402</t>
        </is>
      </c>
    </row>
    <row r="254">
      <c r="A254" s="1" t="inlineStr">
        <is>
          <t>R0000511</t>
        </is>
      </c>
      <c r="B254" s="2" t="inlineStr">
        <is>
          <t>片状电阻 Precise SMD resistor</t>
        </is>
      </c>
      <c r="C254" s="1" t="inlineStr">
        <is>
          <t>厚膜电阻 249KΩ ±1% 1/16W SMD 0402(公制1005)</t>
        </is>
      </c>
      <c r="D254" s="1" t="inlineStr">
        <is>
          <t>RC0402FR-07249KL</t>
        </is>
      </c>
      <c r="E254" s="1" t="inlineStr">
        <is>
          <t>YAGEO(国巨)</t>
        </is>
      </c>
      <c r="F254" t="inlineStr">
        <is>
          <t>0.4mm</t>
        </is>
      </c>
      <c r="H254" t="inlineStr">
        <is>
          <t>249K;1%;0402</t>
        </is>
      </c>
      <c r="I254" t="inlineStr">
        <is>
          <t>Res,Resistor</t>
        </is>
      </c>
      <c r="J254" t="inlineStr">
        <is>
          <t>SR0402</t>
        </is>
      </c>
    </row>
    <row r="255">
      <c r="A255" s="1" t="inlineStr">
        <is>
          <t>R0000149</t>
        </is>
      </c>
      <c r="B255" s="2" t="inlineStr">
        <is>
          <t>片状电阻 Precise SMD resistor</t>
        </is>
      </c>
      <c r="C255" s="1" t="inlineStr">
        <is>
          <t>厚膜电阻 24KΩ ±1% 1/20W SMD 0201(公制0603)</t>
        </is>
      </c>
      <c r="D255" s="1" t="inlineStr">
        <is>
          <t>RC0201FR-0724KL</t>
        </is>
      </c>
      <c r="E255" s="1" t="inlineStr">
        <is>
          <t>YAGEO(国巨)</t>
        </is>
      </c>
      <c r="F255" t="inlineStr">
        <is>
          <t>0.3mm</t>
        </is>
      </c>
      <c r="H255" t="inlineStr">
        <is>
          <t>24K;1%;0201</t>
        </is>
      </c>
      <c r="I255" t="inlineStr">
        <is>
          <t>Res,Resistor</t>
        </is>
      </c>
      <c r="J255" t="inlineStr">
        <is>
          <t>SR0201</t>
        </is>
      </c>
    </row>
    <row r="256">
      <c r="A256" s="1" t="inlineStr">
        <is>
          <t>R0002889</t>
        </is>
      </c>
      <c r="B256" s="2" t="inlineStr">
        <is>
          <t>片状电阻 Precise SMD resistor</t>
        </is>
      </c>
      <c r="C256" s="1" t="inlineStr">
        <is>
          <t>厚膜电阻 27KΩ ±1% 1/20W SMD 0201(公制0603)</t>
        </is>
      </c>
      <c r="D256" s="1" t="inlineStr">
        <is>
          <t>RC0201FR-0727KL</t>
        </is>
      </c>
      <c r="E256" s="1" t="inlineStr">
        <is>
          <t>YAGEO(国巨)</t>
        </is>
      </c>
      <c r="F256" t="inlineStr">
        <is>
          <t>0.3mm</t>
        </is>
      </c>
      <c r="H256" t="inlineStr">
        <is>
          <t>27K;1%;0201</t>
        </is>
      </c>
      <c r="I256" t="inlineStr">
        <is>
          <t>Res,Resistor</t>
        </is>
      </c>
      <c r="J256" t="inlineStr">
        <is>
          <t>SR0201</t>
        </is>
      </c>
    </row>
    <row r="257">
      <c r="A257" s="1" t="inlineStr">
        <is>
          <t>R0010351</t>
        </is>
      </c>
      <c r="B257" s="2" t="inlineStr">
        <is>
          <t>片状电阻 Precise SMD resistor</t>
        </is>
      </c>
      <c r="C257" s="1" t="inlineStr">
        <is>
          <t>厚膜电阻 27Ω ±1% 1/16W SMD 0402(公制1005)AEC-Q200</t>
        </is>
      </c>
      <c r="D257" s="1" t="inlineStr">
        <is>
          <t>RMS04FT27R0</t>
        </is>
      </c>
      <c r="E257" s="1" t="inlineStr">
        <is>
          <t>TA-I TECHNOLOGY(台湾大毅)</t>
        </is>
      </c>
      <c r="H257" t="inlineStr">
        <is>
          <t>27;1%;1005</t>
        </is>
      </c>
      <c r="I257" t="inlineStr">
        <is>
          <t>Res,Resistor</t>
        </is>
      </c>
      <c r="J257" t="inlineStr">
        <is>
          <t>SR1005</t>
        </is>
      </c>
    </row>
    <row r="258">
      <c r="A258" s="1" t="inlineStr">
        <is>
          <t>R0000231</t>
        </is>
      </c>
      <c r="B258" s="2" t="inlineStr">
        <is>
          <t>片状电阻 Precise SMD resistor</t>
        </is>
      </c>
      <c r="C258" s="1" t="inlineStr">
        <is>
          <t>厚膜电阻 27Ω ±5% 1/20W SMD 0201(公制0603)</t>
        </is>
      </c>
      <c r="D258" s="1" t="inlineStr">
        <is>
          <t>RC0201JR-0727RL</t>
        </is>
      </c>
      <c r="E258" s="1" t="inlineStr">
        <is>
          <t>YAGEO(国巨)</t>
        </is>
      </c>
      <c r="F258" t="inlineStr">
        <is>
          <t>0.3mm</t>
        </is>
      </c>
      <c r="H258" t="inlineStr">
        <is>
          <t>27;5%;0201</t>
        </is>
      </c>
      <c r="I258" t="inlineStr">
        <is>
          <t>Res,Resistor</t>
        </is>
      </c>
      <c r="J258" t="inlineStr">
        <is>
          <t>SR0201</t>
        </is>
      </c>
    </row>
    <row r="259">
      <c r="A259" s="1" t="inlineStr">
        <is>
          <t>R0000532</t>
        </is>
      </c>
      <c r="B259" s="2" t="inlineStr">
        <is>
          <t>片状电阻 Precise SMD resistor</t>
        </is>
      </c>
      <c r="C259" s="1" t="inlineStr">
        <is>
          <t>厚膜电阻 270Ω ±1% 1/16W SMD 0402(公制1005)</t>
        </is>
      </c>
      <c r="D259" s="1" t="inlineStr">
        <is>
          <t>RC0402FR-07270RL</t>
        </is>
      </c>
      <c r="E259" s="1" t="inlineStr">
        <is>
          <t>YAGEO(国巨)</t>
        </is>
      </c>
      <c r="F259" t="inlineStr">
        <is>
          <t>0.4mm</t>
        </is>
      </c>
      <c r="H259" t="inlineStr">
        <is>
          <t>270;1%;0402</t>
        </is>
      </c>
      <c r="I259" t="inlineStr">
        <is>
          <t>Res,Resistor</t>
        </is>
      </c>
      <c r="J259" t="inlineStr">
        <is>
          <t>SR0402</t>
        </is>
      </c>
    </row>
    <row r="260">
      <c r="A260" s="1" t="inlineStr">
        <is>
          <t>R0007971</t>
        </is>
      </c>
      <c r="B260" s="2" t="inlineStr">
        <is>
          <t>片状电阻 Precise SMD resistor</t>
        </is>
      </c>
      <c r="C260" s="1" t="inlineStr">
        <is>
          <t>厚膜电阻 270KΩ ±1% 1/20W SMD 0201(公制0603)</t>
        </is>
      </c>
      <c r="D260" s="1" t="inlineStr">
        <is>
          <t>RC0201FR-07270KL</t>
        </is>
      </c>
      <c r="E260" s="1" t="inlineStr">
        <is>
          <t>YAGEO(国巨)</t>
        </is>
      </c>
      <c r="F260" t="inlineStr">
        <is>
          <t>0.3mm</t>
        </is>
      </c>
      <c r="H260" t="inlineStr">
        <is>
          <t>270K;1%;0201</t>
        </is>
      </c>
      <c r="I260" t="inlineStr">
        <is>
          <t>Res,Resistor</t>
        </is>
      </c>
      <c r="J260" t="inlineStr">
        <is>
          <t>SR0201</t>
        </is>
      </c>
    </row>
    <row r="261">
      <c r="A261" s="1" t="inlineStr">
        <is>
          <t>R0000536</t>
        </is>
      </c>
      <c r="B261" s="2" t="inlineStr">
        <is>
          <t>片状电阻 Precise SMD resistor</t>
        </is>
      </c>
      <c r="C261" s="1" t="inlineStr">
        <is>
          <t>厚膜电阻 27KΩ ±1% 1/16W SMD 0402(公制1005)</t>
        </is>
      </c>
      <c r="D261" s="1" t="inlineStr">
        <is>
          <t>RC0402FR-0727KL</t>
        </is>
      </c>
      <c r="E261" s="1" t="inlineStr">
        <is>
          <t>YAGEO(国巨)</t>
        </is>
      </c>
      <c r="F261" t="inlineStr">
        <is>
          <t>0.4mm</t>
        </is>
      </c>
      <c r="H261" t="inlineStr">
        <is>
          <t>27K;1%;0402</t>
        </is>
      </c>
      <c r="I261" t="inlineStr">
        <is>
          <t>Res,Resistor</t>
        </is>
      </c>
      <c r="J261" t="inlineStr">
        <is>
          <t>SR0402</t>
        </is>
      </c>
    </row>
    <row r="262">
      <c r="A262" s="1" t="inlineStr">
        <is>
          <t>R0000543</t>
        </is>
      </c>
      <c r="B262" s="2" t="inlineStr">
        <is>
          <t>片状电阻 Precise SMD resistor</t>
        </is>
      </c>
      <c r="C262" s="1" t="inlineStr">
        <is>
          <t>厚膜电阻 28.7KΩ ±1% 1/16W SMD 0402(公制1005)</t>
        </is>
      </c>
      <c r="D262" s="1" t="inlineStr">
        <is>
          <t>RC0402FR-0728K7L</t>
        </is>
      </c>
      <c r="E262" s="1" t="inlineStr">
        <is>
          <t>YAGEO(国巨)</t>
        </is>
      </c>
      <c r="F262" t="inlineStr">
        <is>
          <t>0.4mm</t>
        </is>
      </c>
      <c r="H262" t="inlineStr">
        <is>
          <t>28.7K;1%;0402</t>
        </is>
      </c>
      <c r="I262" t="inlineStr">
        <is>
          <t>Res,Resistor</t>
        </is>
      </c>
      <c r="J262" t="inlineStr">
        <is>
          <t>SR0402</t>
        </is>
      </c>
    </row>
    <row r="263">
      <c r="A263" s="1" t="inlineStr">
        <is>
          <t>R0014890</t>
        </is>
      </c>
      <c r="B263" s="2" t="inlineStr">
        <is>
          <t>片状电阻 Precise SMD resistor</t>
        </is>
      </c>
      <c r="C263" s="1" t="inlineStr">
        <is>
          <t>厚膜电阻 28KΩ ±1% 1/20W SMD 0201(公制0603)</t>
        </is>
      </c>
      <c r="D263" s="1" t="inlineStr">
        <is>
          <t>RC0201FR-0728KL</t>
        </is>
      </c>
      <c r="E263" s="1" t="inlineStr">
        <is>
          <t>YAGEO(国巨)</t>
        </is>
      </c>
      <c r="F263" t="inlineStr">
        <is>
          <t>0.3mm</t>
        </is>
      </c>
      <c r="H263" t="inlineStr">
        <is>
          <t>28K;1%;0201</t>
        </is>
      </c>
      <c r="I263" t="inlineStr">
        <is>
          <t>Res,Resistor</t>
        </is>
      </c>
      <c r="J263" t="inlineStr">
        <is>
          <t>SR0201</t>
        </is>
      </c>
    </row>
    <row r="264">
      <c r="A264" s="1" t="inlineStr">
        <is>
          <t>R0000715</t>
        </is>
      </c>
      <c r="B264" s="2" t="inlineStr">
        <is>
          <t>片状电阻 Precise SMD resistor</t>
        </is>
      </c>
      <c r="C264" s="1" t="inlineStr">
        <is>
          <t>厚膜电阻 3Ω ±1% 1/16W SMD 0402(公制1005)</t>
        </is>
      </c>
      <c r="D264" s="1" t="inlineStr">
        <is>
          <t>RC0402FR-073RL</t>
        </is>
      </c>
      <c r="E264" s="1" t="inlineStr">
        <is>
          <t>YAGEO(国巨)</t>
        </is>
      </c>
      <c r="F264" t="inlineStr">
        <is>
          <t>0.4mm</t>
        </is>
      </c>
      <c r="H264" t="inlineStr">
        <is>
          <t>3;1%;0402</t>
        </is>
      </c>
      <c r="I264" t="inlineStr">
        <is>
          <t>Res,Resistor</t>
        </is>
      </c>
      <c r="J264" t="inlineStr">
        <is>
          <t>SR0402</t>
        </is>
      </c>
    </row>
    <row r="265">
      <c r="A265" s="1" t="inlineStr">
        <is>
          <t>R0000176</t>
        </is>
      </c>
      <c r="B265" s="2" t="inlineStr">
        <is>
          <t>片状电阻 Precise SMD resistor</t>
        </is>
      </c>
      <c r="C265" s="1" t="inlineStr">
        <is>
          <t>厚膜电阻 3.01KΩ ±1% 1/20W SMD 0201(公制0603)</t>
        </is>
      </c>
      <c r="D265" s="1" t="inlineStr">
        <is>
          <t>RC0201FR-073K01L</t>
        </is>
      </c>
      <c r="E265" s="1" t="inlineStr">
        <is>
          <t>YAGEO(国巨)</t>
        </is>
      </c>
      <c r="F265" t="inlineStr">
        <is>
          <t>0.3mm</t>
        </is>
      </c>
      <c r="H265" t="inlineStr">
        <is>
          <t>3.01K;1%;0201</t>
        </is>
      </c>
      <c r="I265" t="inlineStr">
        <is>
          <t>Res,Resistor</t>
        </is>
      </c>
      <c r="J265" t="inlineStr">
        <is>
          <t>SR0201</t>
        </is>
      </c>
    </row>
    <row r="266">
      <c r="A266" s="1" t="inlineStr">
        <is>
          <t>R0000177</t>
        </is>
      </c>
      <c r="B266" s="2" t="inlineStr">
        <is>
          <t>片状电阻 Precise SMD resistor</t>
        </is>
      </c>
      <c r="C266" s="1" t="inlineStr">
        <is>
          <t>厚膜电阻 3KΩ ±1% 1/20W SMD 0201(公制0603)</t>
        </is>
      </c>
      <c r="D266" s="1" t="inlineStr">
        <is>
          <t>RC0201FR-073KL</t>
        </is>
      </c>
      <c r="E266" s="1" t="inlineStr">
        <is>
          <t>YAGEO(国巨)</t>
        </is>
      </c>
      <c r="F266" t="inlineStr">
        <is>
          <t>0.3mm</t>
        </is>
      </c>
      <c r="H266" t="inlineStr">
        <is>
          <t>3K;1%;0201</t>
        </is>
      </c>
      <c r="I266" t="inlineStr">
        <is>
          <t>Res,Resistor</t>
        </is>
      </c>
      <c r="J266" t="inlineStr">
        <is>
          <t>SR0201</t>
        </is>
      </c>
    </row>
    <row r="267">
      <c r="A267" s="1" t="inlineStr">
        <is>
          <t>R0000706</t>
        </is>
      </c>
      <c r="B267" s="2" t="inlineStr">
        <is>
          <t>片状电阻 Precise SMD resistor</t>
        </is>
      </c>
      <c r="C267" s="1" t="inlineStr">
        <is>
          <t>厚膜电阻 3.3Ω ±1% 1/16W SMD 0402(公制1005)</t>
        </is>
      </c>
      <c r="D267" s="1" t="inlineStr">
        <is>
          <t>RC0402FR-073R3L</t>
        </is>
      </c>
      <c r="E267" s="1" t="inlineStr">
        <is>
          <t>YAGEO(国巨)</t>
        </is>
      </c>
      <c r="F267" t="inlineStr">
        <is>
          <t>0.4mm</t>
        </is>
      </c>
      <c r="H267" t="inlineStr">
        <is>
          <t>3.3;1%;0402</t>
        </is>
      </c>
      <c r="I267" t="inlineStr">
        <is>
          <t>Res,Resistor</t>
        </is>
      </c>
      <c r="J267" t="inlineStr">
        <is>
          <t>SR0402</t>
        </is>
      </c>
    </row>
    <row r="268">
      <c r="A268" s="1" t="inlineStr">
        <is>
          <t>R0010957</t>
        </is>
      </c>
      <c r="B268" s="2" t="inlineStr">
        <is>
          <t>片状电阻 Precise SMD resistor</t>
        </is>
      </c>
      <c r="C268" s="1" t="inlineStr">
        <is>
          <t>厚膜电阻 3.3Ω ±1% 1/20W SMD 0201(公制0603) 防潮</t>
        </is>
      </c>
      <c r="D268" s="1" t="inlineStr">
        <is>
          <t>RC0201FR-073R3L</t>
        </is>
      </c>
      <c r="E268" s="1" t="inlineStr">
        <is>
          <t>YAGEO(国巨)</t>
        </is>
      </c>
      <c r="F268" t="inlineStr">
        <is>
          <t>0.3mm</t>
        </is>
      </c>
      <c r="H268" t="inlineStr">
        <is>
          <t>3.3;1%;0201</t>
        </is>
      </c>
      <c r="I268" t="inlineStr">
        <is>
          <t>Res,Resistor</t>
        </is>
      </c>
      <c r="J268" t="inlineStr">
        <is>
          <t>SR0201</t>
        </is>
      </c>
    </row>
    <row r="269">
      <c r="A269" s="1" t="inlineStr">
        <is>
          <t>R0000676</t>
        </is>
      </c>
      <c r="B269" s="2" t="inlineStr">
        <is>
          <t>片状电阻 Precise SMD resistor</t>
        </is>
      </c>
      <c r="C269" s="1" t="inlineStr">
        <is>
          <t>厚膜电阻 3.32KΩ ±1% 1/16W SMD 0402(公制1005)</t>
        </is>
      </c>
      <c r="D269" s="1" t="inlineStr">
        <is>
          <t>RC0402FR-073K32L</t>
        </is>
      </c>
      <c r="E269" s="1" t="inlineStr">
        <is>
          <t>YAGEO(国巨)</t>
        </is>
      </c>
      <c r="F269" t="inlineStr">
        <is>
          <t>0.4mm</t>
        </is>
      </c>
      <c r="H269" t="inlineStr">
        <is>
          <t>3.32K;1%;0402</t>
        </is>
      </c>
      <c r="I269" t="inlineStr">
        <is>
          <t>Res,Resistor</t>
        </is>
      </c>
      <c r="J269" t="inlineStr">
        <is>
          <t>SR0402</t>
        </is>
      </c>
    </row>
    <row r="270">
      <c r="A270" s="1" t="inlineStr">
        <is>
          <t>R0005649</t>
        </is>
      </c>
      <c r="B270" s="2" t="inlineStr">
        <is>
          <t>片状电阻 Precise SMD resistor</t>
        </is>
      </c>
      <c r="C270" s="1" t="inlineStr">
        <is>
          <t>厚膜电阻 3.3KΩ ±1% 1/16W SMD 0402(公制1005)</t>
        </is>
      </c>
      <c r="D270" s="1" t="inlineStr">
        <is>
          <t>RC-02W3301FT</t>
        </is>
      </c>
      <c r="E270" s="1" t="inlineStr">
        <is>
          <t>FH(风华)</t>
        </is>
      </c>
      <c r="F270" t="inlineStr">
        <is>
          <t>0.4mm</t>
        </is>
      </c>
      <c r="H270" t="inlineStr">
        <is>
          <t>3.3K;1%;0402</t>
        </is>
      </c>
      <c r="I270" t="inlineStr">
        <is>
          <t>Res,Resistor</t>
        </is>
      </c>
      <c r="J270" t="inlineStr">
        <is>
          <t>SR0402</t>
        </is>
      </c>
    </row>
    <row r="271">
      <c r="A271" s="1" t="inlineStr">
        <is>
          <t>R0011379</t>
        </is>
      </c>
      <c r="B271" s="2" t="inlineStr">
        <is>
          <t>片状电阻 Precise SMD resistor</t>
        </is>
      </c>
      <c r="C271" s="1" t="inlineStr">
        <is>
          <t>厚膜电阻 3.3KΩ ±1% 1/20W SMD 0201(公制0603) AEC-Q200</t>
        </is>
      </c>
      <c r="D271" s="1" t="inlineStr">
        <is>
          <t>AF0201FR-073K3L</t>
        </is>
      </c>
      <c r="E271" s="1" t="inlineStr">
        <is>
          <t>YAGEO(国巨)</t>
        </is>
      </c>
      <c r="H271" t="inlineStr">
        <is>
          <t>3.3K;1%;0603</t>
        </is>
      </c>
      <c r="I271" t="inlineStr">
        <is>
          <t>Res,Resistor</t>
        </is>
      </c>
      <c r="J271" t="inlineStr">
        <is>
          <t>SR0603</t>
        </is>
      </c>
    </row>
    <row r="272">
      <c r="A272" s="1" t="inlineStr">
        <is>
          <t>R0014072</t>
        </is>
      </c>
      <c r="B272" s="2" t="inlineStr">
        <is>
          <t>片状电阻 Precise SMD resistor</t>
        </is>
      </c>
      <c r="C272" s="1" t="inlineStr">
        <is>
          <t>厚膜电阻 3.3KΩ ±5% 1/16W SMD 0402(公制1005)</t>
        </is>
      </c>
      <c r="D272" s="1" t="inlineStr">
        <is>
          <t>CR0402JF0332G</t>
        </is>
      </c>
      <c r="E272" s="1" t="inlineStr">
        <is>
          <t>LIZ(丽智电子)</t>
        </is>
      </c>
      <c r="F272" t="inlineStr">
        <is>
          <t>0.4mm</t>
        </is>
      </c>
      <c r="H272" t="inlineStr">
        <is>
          <t>3.3K;5%;0402</t>
        </is>
      </c>
      <c r="I272" t="inlineStr">
        <is>
          <t>Res,Resistor</t>
        </is>
      </c>
      <c r="J272" t="inlineStr">
        <is>
          <t>SR0402</t>
        </is>
      </c>
    </row>
    <row r="273">
      <c r="A273" s="1" t="inlineStr">
        <is>
          <t>R0000678</t>
        </is>
      </c>
      <c r="B273" s="2" t="inlineStr">
        <is>
          <t>片状电阻 Precise SMD resistor</t>
        </is>
      </c>
      <c r="C273" s="1" t="inlineStr">
        <is>
          <t>厚膜电阻 3.48KΩ ±1% 1/16W SMD 0402(公制1005)</t>
        </is>
      </c>
      <c r="D273" s="1" t="inlineStr">
        <is>
          <t>RC0402FR-073K48L</t>
        </is>
      </c>
      <c r="E273" s="1" t="inlineStr">
        <is>
          <t>YAGEO(国巨)</t>
        </is>
      </c>
      <c r="F273" t="inlineStr">
        <is>
          <t>0.4mm</t>
        </is>
      </c>
      <c r="H273" t="inlineStr">
        <is>
          <t>3.48K;1%;0402</t>
        </is>
      </c>
      <c r="I273" t="inlineStr">
        <is>
          <t>Res,Resistor</t>
        </is>
      </c>
      <c r="J273" t="inlineStr">
        <is>
          <t>SR0402</t>
        </is>
      </c>
    </row>
    <row r="274">
      <c r="A274" s="1" t="inlineStr">
        <is>
          <t>R0000680</t>
        </is>
      </c>
      <c r="B274" s="2" t="inlineStr">
        <is>
          <t>片状电阻 Precise SMD resistor</t>
        </is>
      </c>
      <c r="C274" s="1" t="inlineStr">
        <is>
          <t>厚膜电阻 3.57KΩ ±1% 1/16W SMD 0402(公制1005)</t>
        </is>
      </c>
      <c r="D274" s="1" t="inlineStr">
        <is>
          <t>RC0402FR-073K57L</t>
        </is>
      </c>
      <c r="E274" s="1" t="inlineStr">
        <is>
          <t>YAGEO(国巨)</t>
        </is>
      </c>
      <c r="F274" t="inlineStr">
        <is>
          <t>0.4mm</t>
        </is>
      </c>
      <c r="H274" t="inlineStr">
        <is>
          <t>3.57K;1%;0402</t>
        </is>
      </c>
      <c r="I274" t="inlineStr">
        <is>
          <t>Res,Resistor</t>
        </is>
      </c>
      <c r="J274" t="inlineStr">
        <is>
          <t>SR0402</t>
        </is>
      </c>
    </row>
    <row r="275">
      <c r="A275" s="1" t="inlineStr">
        <is>
          <t>R0004145</t>
        </is>
      </c>
      <c r="B275" s="2" t="inlineStr">
        <is>
          <t>片状电阻 Precise SMD resistor</t>
        </is>
      </c>
      <c r="C275" s="1" t="inlineStr">
        <is>
          <t>厚膜电阻 3.6KΩ ±1% 1/20W SMD 0201(公制0603)</t>
        </is>
      </c>
      <c r="D275" s="1" t="inlineStr">
        <is>
          <t>RC0201FR-073K6L</t>
        </is>
      </c>
      <c r="E275" s="1" t="inlineStr">
        <is>
          <t>YAGEO(国巨)</t>
        </is>
      </c>
      <c r="F275" t="inlineStr">
        <is>
          <t>0.3mm</t>
        </is>
      </c>
      <c r="H275" t="inlineStr">
        <is>
          <t>3.6K;1%;0201</t>
        </is>
      </c>
      <c r="I275" t="inlineStr">
        <is>
          <t>Res,Resistor</t>
        </is>
      </c>
      <c r="J275" t="inlineStr">
        <is>
          <t>SR0201</t>
        </is>
      </c>
    </row>
    <row r="276">
      <c r="A276" s="1" t="inlineStr">
        <is>
          <t>R0014462</t>
        </is>
      </c>
      <c r="B276" s="2" t="inlineStr">
        <is>
          <t>片状电阻 Precise SMD resistor</t>
        </is>
      </c>
      <c r="C276" s="1" t="inlineStr">
        <is>
          <t>薄膜电阻 3.6KΩ ±0.1% 1/16W SMD 0402(公制1005)</t>
        </is>
      </c>
      <c r="D276" s="1" t="inlineStr">
        <is>
          <t>AR02BTC3601</t>
        </is>
      </c>
      <c r="E276" s="1" t="inlineStr">
        <is>
          <t>VIKING(光颉)</t>
        </is>
      </c>
      <c r="F276" t="inlineStr">
        <is>
          <t>0.4mm</t>
        </is>
      </c>
      <c r="H276" t="inlineStr">
        <is>
          <t>3.6K;0.1%;0402</t>
        </is>
      </c>
      <c r="I276" t="inlineStr">
        <is>
          <t>Res,Resistor</t>
        </is>
      </c>
      <c r="J276" t="inlineStr">
        <is>
          <t>SR0402</t>
        </is>
      </c>
    </row>
    <row r="277">
      <c r="A277" s="1" t="inlineStr">
        <is>
          <t>R0000714</t>
        </is>
      </c>
      <c r="B277" s="2" t="inlineStr">
        <is>
          <t>片状电阻 Precise SMD resistor</t>
        </is>
      </c>
      <c r="C277" s="1" t="inlineStr">
        <is>
          <t>厚膜电阻 3.9Ω ±1% 1/16W SMD 0402(公制1005)</t>
        </is>
      </c>
      <c r="D277" s="1" t="inlineStr">
        <is>
          <t>RC0402FR-073R9L</t>
        </is>
      </c>
      <c r="E277" s="1" t="inlineStr">
        <is>
          <t>YAGEO(国巨)</t>
        </is>
      </c>
      <c r="F277" t="inlineStr">
        <is>
          <t>0.4mm</t>
        </is>
      </c>
      <c r="H277" t="inlineStr">
        <is>
          <t>3.9;1%;0402</t>
        </is>
      </c>
      <c r="I277" t="inlineStr">
        <is>
          <t>Res,Resistor</t>
        </is>
      </c>
      <c r="J277" t="inlineStr">
        <is>
          <t>SR0402</t>
        </is>
      </c>
    </row>
    <row r="278">
      <c r="A278" s="1" t="inlineStr">
        <is>
          <t>R0001844</t>
        </is>
      </c>
      <c r="B278" s="2" t="inlineStr">
        <is>
          <t>片状电阻 Precise SMD resistor</t>
        </is>
      </c>
      <c r="C278" s="1" t="inlineStr">
        <is>
          <t>厚膜电阻 3.9Ω ±5% 1/10W SMD 0603(公制1608) 防潮</t>
        </is>
      </c>
      <c r="D278" s="1" t="inlineStr">
        <is>
          <t>RC0603JR-073R9L</t>
        </is>
      </c>
      <c r="E278" s="1" t="inlineStr">
        <is>
          <t>YAGEO(国巨)</t>
        </is>
      </c>
      <c r="H278" t="inlineStr">
        <is>
          <t>3.9;5%;0603</t>
        </is>
      </c>
      <c r="I278" t="inlineStr">
        <is>
          <t>Res,Resistor</t>
        </is>
      </c>
      <c r="J278" t="inlineStr">
        <is>
          <t>SR0603</t>
        </is>
      </c>
    </row>
    <row r="279">
      <c r="A279" s="1" t="inlineStr">
        <is>
          <t>R0014017</t>
        </is>
      </c>
      <c r="B279" s="2" t="inlineStr">
        <is>
          <t>片状电阻 Precise SMD resistor</t>
        </is>
      </c>
      <c r="C279" s="1" t="inlineStr">
        <is>
          <t>厚膜电阻 3.92KΩ ±1% 1/20W SMD 0201(公制0603)</t>
        </is>
      </c>
      <c r="D279" s="1" t="inlineStr">
        <is>
          <t>RC0201FR-073K92L</t>
        </is>
      </c>
      <c r="E279" s="1" t="inlineStr">
        <is>
          <t>YAGEO(国巨)</t>
        </is>
      </c>
      <c r="F279" t="inlineStr">
        <is>
          <t>0.3mm</t>
        </is>
      </c>
      <c r="H279" t="inlineStr">
        <is>
          <t>3.92K;1%;0201</t>
        </is>
      </c>
      <c r="I279" t="inlineStr">
        <is>
          <t>Res,Resistor</t>
        </is>
      </c>
      <c r="J279" t="inlineStr">
        <is>
          <t>SR0201</t>
        </is>
      </c>
    </row>
    <row r="280">
      <c r="A280" s="1" t="inlineStr">
        <is>
          <t>R0000164</t>
        </is>
      </c>
      <c r="B280" s="2" t="inlineStr">
        <is>
          <t>片状电阻 Precise SMD resistor</t>
        </is>
      </c>
      <c r="C280" s="1" t="inlineStr">
        <is>
          <t>厚膜电阻 30KΩ ±1% 1/20W SMD 0201(公制0603)</t>
        </is>
      </c>
      <c r="D280" s="1" t="inlineStr">
        <is>
          <t>RC0201FR-0730KL</t>
        </is>
      </c>
      <c r="E280" s="1" t="inlineStr">
        <is>
          <t>YAGEO(国巨)</t>
        </is>
      </c>
      <c r="F280" t="inlineStr">
        <is>
          <t>0.3mm</t>
        </is>
      </c>
      <c r="H280" t="inlineStr">
        <is>
          <t>30K;1%;0201</t>
        </is>
      </c>
      <c r="I280" t="inlineStr">
        <is>
          <t>Res,Resistor</t>
        </is>
      </c>
      <c r="J280" t="inlineStr">
        <is>
          <t>SR0201</t>
        </is>
      </c>
    </row>
    <row r="281">
      <c r="A281" s="1" t="inlineStr">
        <is>
          <t>R0004849</t>
        </is>
      </c>
      <c r="B281" s="2" t="inlineStr">
        <is>
          <t>片状电阻 Precise SMD resistor</t>
        </is>
      </c>
      <c r="C281" s="1" t="inlineStr">
        <is>
          <t>厚膜电阻 30.9KΩ ±1% 1/20W SMD 0201(公制0603) 防潮</t>
        </is>
      </c>
      <c r="D281" s="1" t="inlineStr">
        <is>
          <t>RC0201FR-0730K9L</t>
        </is>
      </c>
      <c r="E281" s="1" t="inlineStr">
        <is>
          <t>YAGEO(国巨)</t>
        </is>
      </c>
      <c r="F281" t="inlineStr">
        <is>
          <t>0.3mm</t>
        </is>
      </c>
      <c r="H281" t="inlineStr">
        <is>
          <t>30.9K;1%;0201</t>
        </is>
      </c>
      <c r="I281" t="inlineStr">
        <is>
          <t>Res,Resistor</t>
        </is>
      </c>
      <c r="J281" t="inlineStr">
        <is>
          <t>SR0201</t>
        </is>
      </c>
    </row>
    <row r="282">
      <c r="A282" s="1" t="inlineStr">
        <is>
          <t>R0000619</t>
        </is>
      </c>
      <c r="B282" s="2" t="inlineStr">
        <is>
          <t>片状电阻 Precise SMD resistor</t>
        </is>
      </c>
      <c r="C282" s="1" t="inlineStr">
        <is>
          <t>厚膜电阻 30Ω ±1% 1/16W SMD 0402(公制1005)</t>
        </is>
      </c>
      <c r="D282" s="1" t="inlineStr">
        <is>
          <t>RC0402FR-0730RL</t>
        </is>
      </c>
      <c r="E282" s="1" t="inlineStr">
        <is>
          <t>YAGEO(国巨)</t>
        </is>
      </c>
      <c r="F282" t="inlineStr">
        <is>
          <t>0.4mm</t>
        </is>
      </c>
      <c r="H282" t="inlineStr">
        <is>
          <t>30;1%;0402</t>
        </is>
      </c>
      <c r="I282" t="inlineStr">
        <is>
          <t>Res,Resistor</t>
        </is>
      </c>
      <c r="J282" t="inlineStr">
        <is>
          <t>SR0402</t>
        </is>
      </c>
    </row>
    <row r="283">
      <c r="A283" s="1" t="inlineStr">
        <is>
          <t>R0007170</t>
        </is>
      </c>
      <c r="B283" s="2" t="inlineStr">
        <is>
          <t>片状电阻 Precise SMD resistor</t>
        </is>
      </c>
      <c r="C283" s="1" t="inlineStr">
        <is>
          <t>厚膜电阻 300Ω ±5% 1/16W SMD 0402(公制1005)</t>
        </is>
      </c>
      <c r="D283" s="1" t="inlineStr">
        <is>
          <t>RC-02W301JT</t>
        </is>
      </c>
      <c r="E283" s="1" t="inlineStr">
        <is>
          <t>FH(风华)</t>
        </is>
      </c>
      <c r="F283" t="inlineStr">
        <is>
          <t>0.4mm</t>
        </is>
      </c>
      <c r="H283" t="inlineStr">
        <is>
          <t>300;5%;0402</t>
        </is>
      </c>
      <c r="I283" t="inlineStr">
        <is>
          <t>Res,Resistor</t>
        </is>
      </c>
      <c r="J283" t="inlineStr">
        <is>
          <t>SR0402</t>
        </is>
      </c>
    </row>
    <row r="284">
      <c r="A284" s="1" t="inlineStr">
        <is>
          <t>R0007058</t>
        </is>
      </c>
      <c r="B284" s="2" t="inlineStr">
        <is>
          <t>片状电阻 Precise SMD resistor</t>
        </is>
      </c>
      <c r="C284" s="1" t="inlineStr">
        <is>
          <t>厚膜电阻 300Ω ±1% 1/20W SMD 0201(公制0603) AEC-Q200</t>
        </is>
      </c>
      <c r="D284" s="1" t="inlineStr">
        <is>
          <t>ERJ-1GEF3000C</t>
        </is>
      </c>
      <c r="E284" s="1" t="inlineStr">
        <is>
          <t>PANASONIC(松下)</t>
        </is>
      </c>
      <c r="H284" t="inlineStr">
        <is>
          <t>300;1%;0603</t>
        </is>
      </c>
      <c r="I284" t="inlineStr">
        <is>
          <t>Res,Resistor</t>
        </is>
      </c>
      <c r="J284" t="inlineStr">
        <is>
          <t>SR0603</t>
        </is>
      </c>
    </row>
    <row r="285">
      <c r="A285" s="1" t="inlineStr">
        <is>
          <t>R0002219</t>
        </is>
      </c>
      <c r="B285" s="2" t="inlineStr">
        <is>
          <t>片状电阻 Precise SMD resistor</t>
        </is>
      </c>
      <c r="C285" s="1" t="inlineStr">
        <is>
          <t>厚膜电阻 300Ω ±5% 1/8W SMD 0805(公制2012) 防潮</t>
        </is>
      </c>
      <c r="D285" s="1" t="inlineStr">
        <is>
          <t>RC0805JR-07300RL</t>
        </is>
      </c>
      <c r="E285" s="1" t="inlineStr">
        <is>
          <t>YAGEO(国巨)</t>
        </is>
      </c>
      <c r="H285" t="inlineStr">
        <is>
          <t>300;5%;0805</t>
        </is>
      </c>
      <c r="I285" t="inlineStr">
        <is>
          <t>Res,Resistor</t>
        </is>
      </c>
      <c r="J285" t="inlineStr">
        <is>
          <t>SR0805</t>
        </is>
      </c>
    </row>
    <row r="286">
      <c r="A286" s="1" t="inlineStr">
        <is>
          <t>R0007436</t>
        </is>
      </c>
      <c r="B286" s="2" t="inlineStr">
        <is>
          <t>片状电阻 Precise SMD resistor</t>
        </is>
      </c>
      <c r="C286" s="1" t="inlineStr">
        <is>
          <t>厚膜电阻 300KΩ ±1% 1/16W SMD 0402(公制1005)</t>
        </is>
      </c>
      <c r="D286" s="1" t="inlineStr">
        <is>
          <t>RC-02W3003FT</t>
        </is>
      </c>
      <c r="E286" s="1" t="inlineStr">
        <is>
          <t>FH(风华)</t>
        </is>
      </c>
      <c r="F286" t="inlineStr">
        <is>
          <t>0.4mm</t>
        </is>
      </c>
      <c r="H286" t="inlineStr">
        <is>
          <t>300K;1%;0402</t>
        </is>
      </c>
      <c r="I286" t="inlineStr">
        <is>
          <t>Res,Resistor</t>
        </is>
      </c>
      <c r="J286" t="inlineStr">
        <is>
          <t>SR0402</t>
        </is>
      </c>
    </row>
    <row r="287">
      <c r="A287" s="1" t="inlineStr">
        <is>
          <t>R0000162</t>
        </is>
      </c>
      <c r="B287" s="2" t="inlineStr">
        <is>
          <t>片状电阻 Precise SMD resistor</t>
        </is>
      </c>
      <c r="C287" s="1" t="inlineStr">
        <is>
          <t>厚膜电阻 300KΩ±1% 1/20W SMD 0201(公制0603)</t>
        </is>
      </c>
      <c r="D287" s="1" t="inlineStr">
        <is>
          <t>RC0201FR-07300KL</t>
        </is>
      </c>
      <c r="E287" s="1" t="inlineStr">
        <is>
          <t>YAGEO(国巨)</t>
        </is>
      </c>
      <c r="F287" t="inlineStr">
        <is>
          <t>0.3mm</t>
        </is>
      </c>
      <c r="H287" t="inlineStr">
        <is>
          <t>300K;1%;0201</t>
        </is>
      </c>
      <c r="I287" t="inlineStr">
        <is>
          <t>Res,Resistor</t>
        </is>
      </c>
      <c r="J287" t="inlineStr">
        <is>
          <t>SR0201</t>
        </is>
      </c>
    </row>
    <row r="288">
      <c r="A288" s="1" t="inlineStr">
        <is>
          <t>R0007696</t>
        </is>
      </c>
      <c r="B288" s="2" t="inlineStr">
        <is>
          <t>片状电阻 Precise SMD resistor</t>
        </is>
      </c>
      <c r="C288" s="1" t="inlineStr">
        <is>
          <t>厚膜电阻 316Ω ±1% 1/20W SMD 0201(公制0603)</t>
        </is>
      </c>
      <c r="D288" s="1" t="inlineStr">
        <is>
          <t>0201WMF3160TEE</t>
        </is>
      </c>
      <c r="E288" s="1" t="inlineStr">
        <is>
          <t>UNI-ROYAL(厚声)</t>
        </is>
      </c>
      <c r="F288" t="inlineStr">
        <is>
          <t>0.3mm</t>
        </is>
      </c>
      <c r="H288" t="inlineStr">
        <is>
          <t>316;1%;0201</t>
        </is>
      </c>
      <c r="I288" t="inlineStr">
        <is>
          <t>Res,Resistor</t>
        </is>
      </c>
      <c r="J288" t="inlineStr">
        <is>
          <t>SR0201</t>
        </is>
      </c>
    </row>
    <row r="289">
      <c r="A289" s="1" t="inlineStr">
        <is>
          <t>R0000616</t>
        </is>
      </c>
      <c r="B289" s="2" t="inlineStr">
        <is>
          <t>片状电阻 Precise SMD resistor</t>
        </is>
      </c>
      <c r="C289" s="1" t="inlineStr">
        <is>
          <t>厚膜电阻 30KΩ ±1% 1/16W SMD 0402(公制1005)</t>
        </is>
      </c>
      <c r="D289" s="1" t="inlineStr">
        <is>
          <t>RC0402FR-0730KL</t>
        </is>
      </c>
      <c r="E289" s="1" t="inlineStr">
        <is>
          <t>YAGEO(国巨)</t>
        </is>
      </c>
      <c r="F289" t="inlineStr">
        <is>
          <t>0.4mm</t>
        </is>
      </c>
      <c r="H289" t="inlineStr">
        <is>
          <t>30K;1%;0402</t>
        </is>
      </c>
      <c r="I289" t="inlineStr">
        <is>
          <t>Res,Resistor</t>
        </is>
      </c>
      <c r="J289" t="inlineStr">
        <is>
          <t>SR0402</t>
        </is>
      </c>
    </row>
    <row r="290">
      <c r="A290" s="1" t="inlineStr">
        <is>
          <t>R0007182</t>
        </is>
      </c>
      <c r="B290" s="2" t="inlineStr">
        <is>
          <t>片状电阻 Precise SMD resistor</t>
        </is>
      </c>
      <c r="C290" s="1" t="inlineStr">
        <is>
          <t>厚膜电阻 31.6KΩ ±1% 1/16W SMD 0402(公制1005)</t>
        </is>
      </c>
      <c r="D290" s="1" t="inlineStr">
        <is>
          <t>RC-02W3162FT</t>
        </is>
      </c>
      <c r="E290" s="1" t="inlineStr">
        <is>
          <t>FH(风华)</t>
        </is>
      </c>
      <c r="F290" t="inlineStr">
        <is>
          <t>0.4mm</t>
        </is>
      </c>
      <c r="H290" t="inlineStr">
        <is>
          <t>31.6K;1%;0402</t>
        </is>
      </c>
      <c r="I290" t="inlineStr">
        <is>
          <t>Res,Resistor</t>
        </is>
      </c>
      <c r="J290" t="inlineStr">
        <is>
          <t>SR0402</t>
        </is>
      </c>
    </row>
    <row r="291">
      <c r="A291" s="1" t="inlineStr">
        <is>
          <t>R0000620</t>
        </is>
      </c>
      <c r="B291" s="2" t="inlineStr">
        <is>
          <t>片状电阻 Precise SMD resistor</t>
        </is>
      </c>
      <c r="C291" s="1" t="inlineStr">
        <is>
          <t>厚膜电阻 316KΩ ±1% 1/16W SMD 0402(公制1005)</t>
        </is>
      </c>
      <c r="D291" s="1" t="inlineStr">
        <is>
          <t>RC0402FR-07316KL</t>
        </is>
      </c>
      <c r="E291" s="1" t="inlineStr">
        <is>
          <t>YAGEO(国巨)</t>
        </is>
      </c>
      <c r="F291" t="inlineStr">
        <is>
          <t>0.4mm</t>
        </is>
      </c>
      <c r="H291" t="inlineStr">
        <is>
          <t>316K;1%;0402</t>
        </is>
      </c>
      <c r="I291" t="inlineStr">
        <is>
          <t>Res,Resistor</t>
        </is>
      </c>
      <c r="J291" t="inlineStr">
        <is>
          <t>SR0402</t>
        </is>
      </c>
    </row>
    <row r="292">
      <c r="A292" s="1" t="inlineStr">
        <is>
          <t>R0000167</t>
        </is>
      </c>
      <c r="B292" s="2" t="inlineStr">
        <is>
          <t>片状电阻 Precise SMD resistor</t>
        </is>
      </c>
      <c r="C292" s="1" t="inlineStr">
        <is>
          <t>厚膜电阻 33KΩ ±1% 1/20W SMD 0201(公制0603)</t>
        </is>
      </c>
      <c r="D292" s="1" t="inlineStr">
        <is>
          <t>RC0201FR-0733KL</t>
        </is>
      </c>
      <c r="E292" s="1" t="inlineStr">
        <is>
          <t>YAGEO(国巨)</t>
        </is>
      </c>
      <c r="F292" t="inlineStr">
        <is>
          <t>0.3mm</t>
        </is>
      </c>
      <c r="H292" t="inlineStr">
        <is>
          <t>33K;1%;0201</t>
        </is>
      </c>
      <c r="I292" t="inlineStr">
        <is>
          <t>Res,Resistor</t>
        </is>
      </c>
      <c r="J292" t="inlineStr">
        <is>
          <t>SR0201</t>
        </is>
      </c>
    </row>
    <row r="293">
      <c r="A293" s="1" t="inlineStr">
        <is>
          <t>R0007055</t>
        </is>
      </c>
      <c r="B293" s="2" t="inlineStr">
        <is>
          <t>片状电阻 Precise SMD resistor</t>
        </is>
      </c>
      <c r="C293" s="1" t="inlineStr">
        <is>
          <t>厚膜电阻 324KΩ ±1% 1/20W SMD 0201(公制0603)</t>
        </is>
      </c>
      <c r="D293" s="1" t="inlineStr">
        <is>
          <t>RC0201FR-07324KL</t>
        </is>
      </c>
      <c r="E293" s="1" t="inlineStr">
        <is>
          <t>YAGEO(国巨)</t>
        </is>
      </c>
      <c r="F293" t="inlineStr">
        <is>
          <t>0.3mm</t>
        </is>
      </c>
      <c r="H293" t="inlineStr">
        <is>
          <t>324K;1%;0201</t>
        </is>
      </c>
      <c r="I293" t="inlineStr">
        <is>
          <t>Res,Resistor</t>
        </is>
      </c>
      <c r="J293" t="inlineStr">
        <is>
          <t>SR0201</t>
        </is>
      </c>
    </row>
    <row r="294">
      <c r="A294" s="1" t="inlineStr">
        <is>
          <t>R0000632</t>
        </is>
      </c>
      <c r="B294" s="2" t="inlineStr">
        <is>
          <t>片状电阻 Precise SMD resistor</t>
        </is>
      </c>
      <c r="C294" s="1" t="inlineStr">
        <is>
          <t>厚膜电阻 33.2KΩ ±1% 1/16W SMD 0402(公制1005)</t>
        </is>
      </c>
      <c r="D294" s="1" t="inlineStr">
        <is>
          <t>RC0402FR-0733K2L</t>
        </is>
      </c>
      <c r="E294" s="1" t="inlineStr">
        <is>
          <t>YAGEO(国巨)</t>
        </is>
      </c>
      <c r="F294" t="inlineStr">
        <is>
          <t>0.4mm</t>
        </is>
      </c>
      <c r="H294" t="inlineStr">
        <is>
          <t>33.2K;1%;0402</t>
        </is>
      </c>
      <c r="I294" t="inlineStr">
        <is>
          <t>Res,Resistor</t>
        </is>
      </c>
      <c r="J294" t="inlineStr">
        <is>
          <t>SR0402</t>
        </is>
      </c>
    </row>
    <row r="295">
      <c r="A295" s="1" t="inlineStr">
        <is>
          <t>R0004102</t>
        </is>
      </c>
      <c r="B295" s="2" t="inlineStr">
        <is>
          <t>片状电阻 Precise SMD resistor</t>
        </is>
      </c>
      <c r="C295" s="1" t="inlineStr">
        <is>
          <t>厚膜电阻 33.2KΩ ±1% 1/20W SMD 0201(公制0603)</t>
        </is>
      </c>
      <c r="D295" s="1" t="inlineStr">
        <is>
          <t>RC0201FR-0733K2L</t>
        </is>
      </c>
      <c r="E295" s="1" t="inlineStr">
        <is>
          <t>YAGEO(国巨)</t>
        </is>
      </c>
      <c r="F295" t="inlineStr">
        <is>
          <t>0.3mm</t>
        </is>
      </c>
      <c r="H295" t="inlineStr">
        <is>
          <t>33.2K;1%;0201</t>
        </is>
      </c>
      <c r="I295" t="inlineStr">
        <is>
          <t>Res,Resistor</t>
        </is>
      </c>
      <c r="J295" t="inlineStr">
        <is>
          <t>SR0201</t>
        </is>
      </c>
    </row>
    <row r="296">
      <c r="A296" s="1" t="inlineStr">
        <is>
          <t>R0000169</t>
        </is>
      </c>
      <c r="B296" s="2" t="inlineStr">
        <is>
          <t>片状电阻 Precise SMD resistor</t>
        </is>
      </c>
      <c r="C296" s="1" t="inlineStr">
        <is>
          <t>厚膜电阻 33Ω ±1% 1/20W SMD 0201(公制0603)</t>
        </is>
      </c>
      <c r="D296" s="1" t="inlineStr">
        <is>
          <t>RC0201FR-0733RL</t>
        </is>
      </c>
      <c r="E296" s="1" t="inlineStr">
        <is>
          <t>YAGEO(国巨)</t>
        </is>
      </c>
      <c r="F296" t="inlineStr">
        <is>
          <t>0.3mm</t>
        </is>
      </c>
      <c r="H296" t="inlineStr">
        <is>
          <t>33;1%;0201</t>
        </is>
      </c>
      <c r="I296" t="inlineStr">
        <is>
          <t>Res,Resistor</t>
        </is>
      </c>
      <c r="J296" t="inlineStr">
        <is>
          <t>SR0201</t>
        </is>
      </c>
    </row>
    <row r="297">
      <c r="A297" s="1" t="inlineStr">
        <is>
          <t>R0001034</t>
        </is>
      </c>
      <c r="B297" s="2" t="inlineStr">
        <is>
          <t>片状电阻 Precise SMD resistor</t>
        </is>
      </c>
      <c r="C297" s="1" t="inlineStr">
        <is>
          <t>厚膜电阻 33Ω ±5% 1/16W SMD 0402(公制1005)</t>
        </is>
      </c>
      <c r="D297" s="1" t="inlineStr">
        <is>
          <t>RC0402JR-0733RL</t>
        </is>
      </c>
      <c r="E297" s="1" t="inlineStr">
        <is>
          <t>YAGEO(国巨)</t>
        </is>
      </c>
      <c r="F297" t="inlineStr">
        <is>
          <t>0.4mm</t>
        </is>
      </c>
      <c r="H297" t="inlineStr">
        <is>
          <t>33;5%;0402</t>
        </is>
      </c>
      <c r="I297" t="inlineStr">
        <is>
          <t>Res,Resistor</t>
        </is>
      </c>
      <c r="J297" t="inlineStr">
        <is>
          <t>SR0402</t>
        </is>
      </c>
    </row>
    <row r="298">
      <c r="A298" s="1" t="inlineStr">
        <is>
          <t>R0005650</t>
        </is>
      </c>
      <c r="B298" s="2" t="inlineStr">
        <is>
          <t>片状电阻 Precise SMD resistor</t>
        </is>
      </c>
      <c r="C298" s="1" t="inlineStr">
        <is>
          <t>厚膜电阻 33Ω ±5% 1/16W SMD 0402(公制1005)</t>
        </is>
      </c>
      <c r="D298" s="1" t="inlineStr">
        <is>
          <t>RC-02W330JT</t>
        </is>
      </c>
      <c r="E298" s="1" t="inlineStr">
        <is>
          <t>FH(风华)</t>
        </is>
      </c>
      <c r="F298" t="inlineStr">
        <is>
          <t>0.4mm</t>
        </is>
      </c>
      <c r="H298" t="inlineStr">
        <is>
          <t>33;5%;0402</t>
        </is>
      </c>
      <c r="I298" t="inlineStr">
        <is>
          <t>Res,Resistor</t>
        </is>
      </c>
      <c r="J298" t="inlineStr">
        <is>
          <t>SR0402</t>
        </is>
      </c>
    </row>
    <row r="299">
      <c r="A299" s="1" t="inlineStr">
        <is>
          <t>R0015110</t>
        </is>
      </c>
      <c r="B299" s="2" t="inlineStr">
        <is>
          <t>片状电阻 Precise SMD resistor</t>
        </is>
      </c>
      <c r="C299" s="1" t="inlineStr">
        <is>
          <t>厚膜电阻 330Ω ±5% 1/16W SMD 0402(公制1005)</t>
        </is>
      </c>
      <c r="D299" s="1" t="inlineStr">
        <is>
          <t>CR0402JF0331G</t>
        </is>
      </c>
      <c r="E299" s="1" t="inlineStr">
        <is>
          <t>LIZ(丽智电子)</t>
        </is>
      </c>
      <c r="F299" t="inlineStr">
        <is>
          <t>0.4mm</t>
        </is>
      </c>
      <c r="H299" t="inlineStr">
        <is>
          <t>330;5%;0402</t>
        </is>
      </c>
      <c r="I299" t="inlineStr">
        <is>
          <t>Res,Resistor</t>
        </is>
      </c>
      <c r="J299" t="inlineStr">
        <is>
          <t>SR0402</t>
        </is>
      </c>
    </row>
    <row r="300">
      <c r="A300" s="1" t="inlineStr">
        <is>
          <t>R0000166</t>
        </is>
      </c>
      <c r="B300" s="2" t="inlineStr">
        <is>
          <t>片状电阻 Precise SMD resistor</t>
        </is>
      </c>
      <c r="C300" s="1" t="inlineStr">
        <is>
          <t>厚膜电阻 330Ω ±1% 1/20W SMD 0201(公制0603)</t>
        </is>
      </c>
      <c r="D300" s="1" t="inlineStr">
        <is>
          <t>RC0201FR-07330RL</t>
        </is>
      </c>
      <c r="E300" s="1" t="inlineStr">
        <is>
          <t>YAGEO(国巨)</t>
        </is>
      </c>
      <c r="F300" t="inlineStr">
        <is>
          <t>0.3mm</t>
        </is>
      </c>
      <c r="H300" t="inlineStr">
        <is>
          <t>330;1%;0201</t>
        </is>
      </c>
      <c r="I300" t="inlineStr">
        <is>
          <t>Res,Resistor</t>
        </is>
      </c>
      <c r="J300" t="inlineStr">
        <is>
          <t>SR0201</t>
        </is>
      </c>
    </row>
    <row r="301">
      <c r="A301" s="1" t="inlineStr">
        <is>
          <t>R0000628</t>
        </is>
      </c>
      <c r="B301" s="2" t="inlineStr">
        <is>
          <t>片状电阻 Precise SMD resistor</t>
        </is>
      </c>
      <c r="C301" s="1" t="inlineStr">
        <is>
          <t>厚膜电阻 330KΩ ±1% 1/16W SMD 0402(公制1005)</t>
        </is>
      </c>
      <c r="D301" s="1" t="inlineStr">
        <is>
          <t>RC0402FR-07330KL</t>
        </is>
      </c>
      <c r="E301" s="1" t="inlineStr">
        <is>
          <t>YAGEO(国巨)</t>
        </is>
      </c>
      <c r="F301" t="inlineStr">
        <is>
          <t>0.4mm</t>
        </is>
      </c>
      <c r="H301" t="inlineStr">
        <is>
          <t>330K;1%;0402</t>
        </is>
      </c>
      <c r="I301" t="inlineStr">
        <is>
          <t>Res,Resistor</t>
        </is>
      </c>
      <c r="J301" t="inlineStr">
        <is>
          <t>SR0402</t>
        </is>
      </c>
    </row>
    <row r="302">
      <c r="A302" s="1" t="inlineStr">
        <is>
          <t>R0015174</t>
        </is>
      </c>
      <c r="B302" s="2" t="inlineStr">
        <is>
          <t>片状电阻 Precise SMD resistor</t>
        </is>
      </c>
      <c r="C302" s="1" t="inlineStr">
        <is>
          <t>厚膜电阻 33KΩ ±1% 1/16W SMD 0402(公制1005)</t>
        </is>
      </c>
      <c r="D302" s="1" t="inlineStr">
        <is>
          <t>CR0402FF3302G</t>
        </is>
      </c>
      <c r="E302" s="1" t="inlineStr">
        <is>
          <t>LIZ(丽智电子)</t>
        </is>
      </c>
      <c r="F302" t="inlineStr">
        <is>
          <t>0.4mm</t>
        </is>
      </c>
      <c r="H302" t="inlineStr">
        <is>
          <t>33K;1%;0402</t>
        </is>
      </c>
      <c r="I302" t="inlineStr">
        <is>
          <t>Res,Resistor</t>
        </is>
      </c>
      <c r="J302" t="inlineStr">
        <is>
          <t>SR0402</t>
        </is>
      </c>
    </row>
    <row r="303">
      <c r="A303" s="1" t="inlineStr">
        <is>
          <t>R0005934</t>
        </is>
      </c>
      <c r="B303" s="2" t="inlineStr">
        <is>
          <t>片状电阻 Precise SMD resistor</t>
        </is>
      </c>
      <c r="C303" s="1" t="inlineStr">
        <is>
          <t>厚膜电阻 34.8Ω ±1% 1/20W SMD 0201(公制0603) 防潮</t>
        </is>
      </c>
      <c r="D303" s="1" t="inlineStr">
        <is>
          <t>RC0201FR-0734R8L</t>
        </is>
      </c>
      <c r="E303" s="1" t="inlineStr">
        <is>
          <t>YAGEO(国巨)</t>
        </is>
      </c>
      <c r="F303" t="inlineStr">
        <is>
          <t>0.3mm</t>
        </is>
      </c>
      <c r="H303" t="inlineStr">
        <is>
          <t>34.8;1%;0201</t>
        </is>
      </c>
      <c r="I303" t="inlineStr">
        <is>
          <t>Res,Resistor</t>
        </is>
      </c>
      <c r="J303" t="inlineStr">
        <is>
          <t>SR0201</t>
        </is>
      </c>
    </row>
    <row r="304">
      <c r="A304" s="1" t="inlineStr">
        <is>
          <t>R0015247</t>
        </is>
      </c>
      <c r="B304" s="2" t="inlineStr">
        <is>
          <t>片状电阻 Precise SMD resistor</t>
        </is>
      </c>
      <c r="C304" s="1" t="inlineStr">
        <is>
          <t>厚膜电阻 34.8KΩ ±1% 1/20W SMD 0201(公制0603)</t>
        </is>
      </c>
      <c r="D304" s="1" t="inlineStr">
        <is>
          <t>RC0201FR-0734K8L</t>
        </is>
      </c>
      <c r="E304" s="1" t="inlineStr">
        <is>
          <t>YAGEO(国巨)</t>
        </is>
      </c>
      <c r="F304" t="inlineStr">
        <is>
          <t>0.3mm</t>
        </is>
      </c>
      <c r="H304" t="inlineStr">
        <is>
          <t>34.8K;1%;0201</t>
        </is>
      </c>
      <c r="I304" t="inlineStr">
        <is>
          <t>Res,Resistor</t>
        </is>
      </c>
      <c r="J304" t="inlineStr">
        <is>
          <t>SR0201</t>
        </is>
      </c>
    </row>
    <row r="305">
      <c r="A305" s="1" t="inlineStr">
        <is>
          <t>R0000641</t>
        </is>
      </c>
      <c r="B305" s="2" t="inlineStr">
        <is>
          <t>片状电阻 Precise SMD resistor</t>
        </is>
      </c>
      <c r="C305" s="1" t="inlineStr">
        <is>
          <t>厚膜电阻 34KΩ ±1% 1/16W SMD 0402(公制1005)</t>
        </is>
      </c>
      <c r="D305" s="1" t="inlineStr">
        <is>
          <t>RC0402FR-0734KL</t>
        </is>
      </c>
      <c r="E305" s="1" t="inlineStr">
        <is>
          <t>YAGEO(国巨)</t>
        </is>
      </c>
      <c r="F305" t="inlineStr">
        <is>
          <t>0.4mm</t>
        </is>
      </c>
      <c r="H305" t="inlineStr">
        <is>
          <t>34K;1%;0402</t>
        </is>
      </c>
      <c r="I305" t="inlineStr">
        <is>
          <t>Res,Resistor</t>
        </is>
      </c>
      <c r="J305" t="inlineStr">
        <is>
          <t>SR0402</t>
        </is>
      </c>
    </row>
    <row r="306">
      <c r="A306" s="1" t="inlineStr">
        <is>
          <t>R0002909</t>
        </is>
      </c>
      <c r="B306" s="2" t="inlineStr">
        <is>
          <t>片状电阻 Precise SMD resistor</t>
        </is>
      </c>
      <c r="C306" s="1" t="inlineStr">
        <is>
          <t>厚膜电阻 360Ω ±1% 1/20W SMD 0201(公制0603)</t>
        </is>
      </c>
      <c r="D306" s="1" t="inlineStr">
        <is>
          <t>RC0201FR-07360RL</t>
        </is>
      </c>
      <c r="E306" s="1" t="inlineStr">
        <is>
          <t>YAGEO(国巨)</t>
        </is>
      </c>
      <c r="F306" t="inlineStr">
        <is>
          <t>0.3mm</t>
        </is>
      </c>
      <c r="H306" t="inlineStr">
        <is>
          <t>360;1%;0201</t>
        </is>
      </c>
      <c r="I306" t="inlineStr">
        <is>
          <t>Res,Resistor</t>
        </is>
      </c>
      <c r="J306" t="inlineStr">
        <is>
          <t>SR0201</t>
        </is>
      </c>
    </row>
    <row r="307">
      <c r="A307" s="1" t="inlineStr">
        <is>
          <t>R0000655</t>
        </is>
      </c>
      <c r="B307" s="2" t="inlineStr">
        <is>
          <t>片状电阻 Precise SMD resistor</t>
        </is>
      </c>
      <c r="C307" s="1" t="inlineStr">
        <is>
          <t>厚膜电阻 36Ω ±1% 1/16W SMD 0402(公制1005)</t>
        </is>
      </c>
      <c r="D307" s="1" t="inlineStr">
        <is>
          <t>RC0402FR-0736RL</t>
        </is>
      </c>
      <c r="E307" s="1" t="inlineStr">
        <is>
          <t>YAGEO(国巨)</t>
        </is>
      </c>
      <c r="F307" t="inlineStr">
        <is>
          <t>0.4mm</t>
        </is>
      </c>
      <c r="H307" t="inlineStr">
        <is>
          <t>36;1%;0402</t>
        </is>
      </c>
      <c r="I307" t="inlineStr">
        <is>
          <t>Res,Resistor</t>
        </is>
      </c>
      <c r="J307" t="inlineStr">
        <is>
          <t>SR0402</t>
        </is>
      </c>
    </row>
    <row r="308">
      <c r="A308" s="1" t="inlineStr">
        <is>
          <t>R0000172</t>
        </is>
      </c>
      <c r="B308" s="2" t="inlineStr">
        <is>
          <t>片状电阻 Precise SMD resistor</t>
        </is>
      </c>
      <c r="C308" s="1" t="inlineStr">
        <is>
          <t>厚膜电阻 36Ω ±1% 1/20W SMD 0201(公制0603)</t>
        </is>
      </c>
      <c r="D308" s="1" t="inlineStr">
        <is>
          <t>RC0201FR-0736RL</t>
        </is>
      </c>
      <c r="E308" s="1" t="inlineStr">
        <is>
          <t>YAGEO(国巨)</t>
        </is>
      </c>
      <c r="F308" t="inlineStr">
        <is>
          <t>0.3mm</t>
        </is>
      </c>
      <c r="H308" t="inlineStr">
        <is>
          <t>36;1%;0201</t>
        </is>
      </c>
      <c r="I308" t="inlineStr">
        <is>
          <t>Res,Resistor</t>
        </is>
      </c>
      <c r="J308" t="inlineStr">
        <is>
          <t>SR0201</t>
        </is>
      </c>
    </row>
    <row r="309">
      <c r="A309" s="1" t="inlineStr">
        <is>
          <t>R0000236</t>
        </is>
      </c>
      <c r="B309" s="2" t="inlineStr">
        <is>
          <t>片状电阻 Precise SMD resistor</t>
        </is>
      </c>
      <c r="C309" s="1" t="inlineStr">
        <is>
          <t>厚膜电阻 36Ω ±5% 1/20W SMD 0201(公制0603)</t>
        </is>
      </c>
      <c r="D309" s="1" t="inlineStr">
        <is>
          <t>RC0201JR-0736RL</t>
        </is>
      </c>
      <c r="E309" s="1" t="inlineStr">
        <is>
          <t>YAGEO(国巨)</t>
        </is>
      </c>
      <c r="F309" t="inlineStr">
        <is>
          <t>0.3mm</t>
        </is>
      </c>
      <c r="H309" t="inlineStr">
        <is>
          <t>36;5%;0201</t>
        </is>
      </c>
      <c r="I309" t="inlineStr">
        <is>
          <t>Res,Resistor</t>
        </is>
      </c>
      <c r="J309" t="inlineStr">
        <is>
          <t>SR0201</t>
        </is>
      </c>
    </row>
    <row r="310">
      <c r="A310" s="1" t="inlineStr">
        <is>
          <t>R0002553</t>
        </is>
      </c>
      <c r="B310" s="2" t="inlineStr">
        <is>
          <t>片状电阻 Precise SMD resistor</t>
        </is>
      </c>
      <c r="C310" s="1" t="inlineStr">
        <is>
          <t>厚膜电阻 36Ω ±5% 1/4W SMD 1206(公制3216) 防潮</t>
        </is>
      </c>
      <c r="D310" s="1" t="inlineStr">
        <is>
          <t>RC1206JR-0736RL</t>
        </is>
      </c>
      <c r="E310" s="1" t="inlineStr">
        <is>
          <t>YAGEO(国巨)</t>
        </is>
      </c>
      <c r="H310" t="inlineStr">
        <is>
          <t>36;5%;1206</t>
        </is>
      </c>
      <c r="I310" t="inlineStr">
        <is>
          <t>Res,Resistor</t>
        </is>
      </c>
      <c r="J310" t="inlineStr">
        <is>
          <t>SR1206</t>
        </is>
      </c>
    </row>
    <row r="311">
      <c r="A311" s="1" t="inlineStr">
        <is>
          <t>R0006061</t>
        </is>
      </c>
      <c r="B311" s="2" t="inlineStr">
        <is>
          <t>片状电阻 Precise SMD resistor</t>
        </is>
      </c>
      <c r="C311" s="1" t="inlineStr">
        <is>
          <t>厚膜电阻 360KΩ ±1% 1/20W SMD 0201(公制0603)</t>
        </is>
      </c>
      <c r="D311" s="1" t="inlineStr">
        <is>
          <t>RC0201FR-07360KL</t>
        </is>
      </c>
      <c r="E311" s="1" t="inlineStr">
        <is>
          <t>YAGEO(国巨)</t>
        </is>
      </c>
      <c r="F311" t="inlineStr">
        <is>
          <t>0.3mm</t>
        </is>
      </c>
      <c r="H311" t="inlineStr">
        <is>
          <t>360K;1%;0201</t>
        </is>
      </c>
      <c r="I311" t="inlineStr">
        <is>
          <t>Res,Resistor</t>
        </is>
      </c>
      <c r="J311" t="inlineStr">
        <is>
          <t>SR0201</t>
        </is>
      </c>
    </row>
    <row r="312">
      <c r="A312" s="1" t="inlineStr">
        <is>
          <t>R0000171</t>
        </is>
      </c>
      <c r="B312" s="2" t="inlineStr">
        <is>
          <t>片状电阻 Precise SMD resistor</t>
        </is>
      </c>
      <c r="C312" s="1" t="inlineStr">
        <is>
          <t>厚膜电阻 36KΩ ±1% 1/20W SMD 0201(公制0603)</t>
        </is>
      </c>
      <c r="D312" s="1" t="inlineStr">
        <is>
          <t>RC0201FR-0736KL</t>
        </is>
      </c>
      <c r="E312" s="1" t="inlineStr">
        <is>
          <t>YAGEO(国巨)</t>
        </is>
      </c>
      <c r="F312" t="inlineStr">
        <is>
          <t>0.3mm</t>
        </is>
      </c>
      <c r="H312" t="inlineStr">
        <is>
          <t>36K;1%;0201</t>
        </is>
      </c>
      <c r="I312" t="inlineStr">
        <is>
          <t>Res,Resistor</t>
        </is>
      </c>
      <c r="J312" t="inlineStr">
        <is>
          <t>SR0201</t>
        </is>
      </c>
    </row>
    <row r="313">
      <c r="A313" s="1" t="inlineStr">
        <is>
          <t>R0007524</t>
        </is>
      </c>
      <c r="B313" s="2" t="inlineStr">
        <is>
          <t>片状电阻 Precise SMD resistor</t>
        </is>
      </c>
      <c r="C313" s="1" t="inlineStr">
        <is>
          <t>厚膜电阻 36KΩ ±1% 1/10W SMD 0603(公制1608)</t>
        </is>
      </c>
      <c r="D313" s="1" t="inlineStr">
        <is>
          <t>RS-03K3602FT</t>
        </is>
      </c>
      <c r="E313" s="1" t="inlineStr">
        <is>
          <t>FH(风华)</t>
        </is>
      </c>
      <c r="H313" t="inlineStr">
        <is>
          <t>36K;1%;0603</t>
        </is>
      </c>
      <c r="I313" t="inlineStr">
        <is>
          <t>Res,Resistor</t>
        </is>
      </c>
      <c r="J313" t="inlineStr">
        <is>
          <t>SR0603</t>
        </is>
      </c>
    </row>
    <row r="314">
      <c r="A314" s="1" t="inlineStr">
        <is>
          <t>R0000175</t>
        </is>
      </c>
      <c r="B314" s="2" t="inlineStr">
        <is>
          <t>片状电阻 Precise SMD resistor</t>
        </is>
      </c>
      <c r="C314" s="1" t="inlineStr">
        <is>
          <t>厚膜电阻 39KΩ ±1% 1/20W SMD 0201(公制0603)</t>
        </is>
      </c>
      <c r="D314" s="1" t="inlineStr">
        <is>
          <t>RC0201FR-0739KL</t>
        </is>
      </c>
      <c r="E314" s="1" t="inlineStr">
        <is>
          <t>YAGEO(国巨)</t>
        </is>
      </c>
      <c r="F314" t="inlineStr">
        <is>
          <t>0.3mm</t>
        </is>
      </c>
      <c r="H314" t="inlineStr">
        <is>
          <t>39K;1%;0201</t>
        </is>
      </c>
      <c r="I314" t="inlineStr">
        <is>
          <t>Res,Resistor</t>
        </is>
      </c>
      <c r="J314" t="inlineStr">
        <is>
          <t>SR0201</t>
        </is>
      </c>
    </row>
    <row r="315">
      <c r="A315" s="1" t="inlineStr">
        <is>
          <t>R0005937</t>
        </is>
      </c>
      <c r="B315" s="2" t="inlineStr">
        <is>
          <t>片状电阻 Precise SMD resistor</t>
        </is>
      </c>
      <c r="C315" s="1" t="inlineStr">
        <is>
          <t>厚膜电阻 39Ω ±1% 1/20W SMD 0201(公制0603)</t>
        </is>
      </c>
      <c r="D315" s="1" t="inlineStr">
        <is>
          <t>RC0201FR-0739RL</t>
        </is>
      </c>
      <c r="E315" s="1" t="inlineStr">
        <is>
          <t>YAGEO(国巨)</t>
        </is>
      </c>
      <c r="F315" t="inlineStr">
        <is>
          <t>0.3mm</t>
        </is>
      </c>
      <c r="H315" t="inlineStr">
        <is>
          <t>39;1%;0201</t>
        </is>
      </c>
      <c r="I315" t="inlineStr">
        <is>
          <t>Res,Resistor</t>
        </is>
      </c>
      <c r="J315" t="inlineStr">
        <is>
          <t>SR0201</t>
        </is>
      </c>
    </row>
    <row r="316">
      <c r="A316" s="1" t="inlineStr">
        <is>
          <t>R0000174</t>
        </is>
      </c>
      <c r="B316" s="2" t="inlineStr">
        <is>
          <t>片状电阻 Precise SMD resistor</t>
        </is>
      </c>
      <c r="C316" s="1" t="inlineStr">
        <is>
          <t>厚膜电阻 390Ω ±1% 1/20W SMD 0201(公制0603)</t>
        </is>
      </c>
      <c r="D316" s="1" t="inlineStr">
        <is>
          <t>RC0201FR-07390RL</t>
        </is>
      </c>
      <c r="E316" s="1" t="inlineStr">
        <is>
          <t>YAGEO(国巨)</t>
        </is>
      </c>
      <c r="F316" t="inlineStr">
        <is>
          <t>0.3mm</t>
        </is>
      </c>
      <c r="H316" t="inlineStr">
        <is>
          <t>390;1%;0201</t>
        </is>
      </c>
      <c r="I316" t="inlineStr">
        <is>
          <t>Res,Resistor</t>
        </is>
      </c>
      <c r="J316" t="inlineStr">
        <is>
          <t>SR0201</t>
        </is>
      </c>
    </row>
    <row r="317">
      <c r="A317" s="1" t="inlineStr">
        <is>
          <t>R0014804</t>
        </is>
      </c>
      <c r="B317" s="2" t="inlineStr">
        <is>
          <t>片状电阻 Precise SMD resistor</t>
        </is>
      </c>
      <c r="C317" s="1" t="inlineStr">
        <is>
          <t>厚膜电阻 390KΩ ±1% 1/16W SMD 0402(公制1005)</t>
        </is>
      </c>
      <c r="D317" s="1" t="inlineStr">
        <is>
          <t>CR0402FF3903G</t>
        </is>
      </c>
      <c r="E317" s="1" t="inlineStr">
        <is>
          <t>LIZ(丽智电子)</t>
        </is>
      </c>
      <c r="F317" t="inlineStr">
        <is>
          <t>0.4mm</t>
        </is>
      </c>
      <c r="H317" t="inlineStr">
        <is>
          <t>390K;1%;0402</t>
        </is>
      </c>
      <c r="I317" t="inlineStr">
        <is>
          <t>Res,Resistor</t>
        </is>
      </c>
      <c r="J317" t="inlineStr">
        <is>
          <t>SR0402</t>
        </is>
      </c>
    </row>
    <row r="318">
      <c r="A318" s="1" t="inlineStr">
        <is>
          <t>R0000173</t>
        </is>
      </c>
      <c r="B318" s="2" t="inlineStr">
        <is>
          <t>片状电阻 Precise SMD resistor</t>
        </is>
      </c>
      <c r="C318" s="1" t="inlineStr">
        <is>
          <t>厚膜电阻 390KΩ ±1% 1/20W SMD 0201(公制0603)</t>
        </is>
      </c>
      <c r="D318" s="1" t="inlineStr">
        <is>
          <t>RC0201FR-07390KL</t>
        </is>
      </c>
      <c r="E318" s="1" t="inlineStr">
        <is>
          <t>YAGEO(国巨)</t>
        </is>
      </c>
      <c r="F318" t="inlineStr">
        <is>
          <t>0.3mm</t>
        </is>
      </c>
      <c r="H318" t="inlineStr">
        <is>
          <t>390K;1%;0201</t>
        </is>
      </c>
      <c r="I318" t="inlineStr">
        <is>
          <t>Res,Resistor</t>
        </is>
      </c>
      <c r="J318" t="inlineStr">
        <is>
          <t>SR0201</t>
        </is>
      </c>
    </row>
    <row r="319">
      <c r="A319" s="1" t="inlineStr">
        <is>
          <t>R0007444</t>
        </is>
      </c>
      <c r="B319" s="2" t="inlineStr">
        <is>
          <t>片状电阻 Precise SMD resistor</t>
        </is>
      </c>
      <c r="C319" s="1" t="inlineStr">
        <is>
          <t>厚膜电阻 39KΩ ±1% 1/16W SMD 0402(公制1005)</t>
        </is>
      </c>
      <c r="D319" s="1" t="inlineStr">
        <is>
          <t>RC-02W3902FT</t>
        </is>
      </c>
      <c r="E319" s="1" t="inlineStr">
        <is>
          <t>FH(风华)</t>
        </is>
      </c>
      <c r="F319" t="inlineStr">
        <is>
          <t>0.4mm</t>
        </is>
      </c>
      <c r="H319" t="inlineStr">
        <is>
          <t>39K;1%;0402</t>
        </is>
      </c>
      <c r="I319" t="inlineStr">
        <is>
          <t>Res,Resistor</t>
        </is>
      </c>
      <c r="J319" t="inlineStr">
        <is>
          <t>SR0402</t>
        </is>
      </c>
    </row>
    <row r="320">
      <c r="A320" s="1" t="inlineStr">
        <is>
          <t>R0000190</t>
        </is>
      </c>
      <c r="B320" s="2" t="inlineStr">
        <is>
          <t>片状电阻 Precise SMD resistor</t>
        </is>
      </c>
      <c r="C320" s="1" t="inlineStr">
        <is>
          <t>厚膜电阻 4.02KΩ ±1% 1/20W SMD 0201(公制0603)</t>
        </is>
      </c>
      <c r="D320" s="1" t="inlineStr">
        <is>
          <t>RC0201FR-074K02L</t>
        </is>
      </c>
      <c r="E320" s="1" t="inlineStr">
        <is>
          <t>YAGEO(国巨)</t>
        </is>
      </c>
      <c r="F320" t="inlineStr">
        <is>
          <t>0.3mm</t>
        </is>
      </c>
      <c r="H320" t="inlineStr">
        <is>
          <t>4.02K;1%;0201</t>
        </is>
      </c>
      <c r="I320" t="inlineStr">
        <is>
          <t>Res,Resistor</t>
        </is>
      </c>
      <c r="J320" t="inlineStr">
        <is>
          <t>SR0201</t>
        </is>
      </c>
    </row>
    <row r="321">
      <c r="A321" s="1" t="inlineStr">
        <is>
          <t>R0006134</t>
        </is>
      </c>
      <c r="B321" s="2" t="inlineStr">
        <is>
          <t>片状电阻 Precise SMD resistor</t>
        </is>
      </c>
      <c r="C321" s="1" t="inlineStr">
        <is>
          <t>厚膜电阻 4.3KΩ ±1% 1/20W SMD 0201(公制0603)</t>
        </is>
      </c>
      <c r="D321" s="1" t="inlineStr">
        <is>
          <t>RC0201FR-074K3L</t>
        </is>
      </c>
      <c r="E321" s="1" t="inlineStr">
        <is>
          <t>YAGEO(国巨)</t>
        </is>
      </c>
      <c r="F321" t="inlineStr">
        <is>
          <t>0.3mm</t>
        </is>
      </c>
      <c r="H321" t="inlineStr">
        <is>
          <t>4.3K;1%;0201</t>
        </is>
      </c>
      <c r="I321" t="inlineStr">
        <is>
          <t>Res,Resistor</t>
        </is>
      </c>
      <c r="J321" t="inlineStr">
        <is>
          <t>SR0201</t>
        </is>
      </c>
    </row>
    <row r="322">
      <c r="A322" s="1" t="inlineStr">
        <is>
          <t>R0000193</t>
        </is>
      </c>
      <c r="B322" s="2" t="inlineStr">
        <is>
          <t>片状电阻 Precise SMD resistor</t>
        </is>
      </c>
      <c r="C322" s="1" t="inlineStr">
        <is>
          <t>厚膜电阻 4.7Ω ±1% 1/20W SMD 0201(公制0603)</t>
        </is>
      </c>
      <c r="D322" s="1" t="inlineStr">
        <is>
          <t>RC0201FR-074R7L</t>
        </is>
      </c>
      <c r="E322" s="1" t="inlineStr">
        <is>
          <t>YAGEO(国巨)</t>
        </is>
      </c>
      <c r="F322" t="inlineStr">
        <is>
          <t>0.3mm</t>
        </is>
      </c>
      <c r="H322" t="inlineStr">
        <is>
          <t>4.7;1%;0201</t>
        </is>
      </c>
      <c r="I322" t="inlineStr">
        <is>
          <t>Res,Resistor</t>
        </is>
      </c>
      <c r="J322" t="inlineStr">
        <is>
          <t>SR0201</t>
        </is>
      </c>
    </row>
    <row r="323">
      <c r="A323" s="1" t="inlineStr">
        <is>
          <t>R0007209</t>
        </is>
      </c>
      <c r="B323" s="2" t="inlineStr">
        <is>
          <t>片状电阻 Precise SMD resistor</t>
        </is>
      </c>
      <c r="C323" s="1" t="inlineStr">
        <is>
          <t>厚膜电阻 4.7Ω ±5% 1/16W SMD 0402(公制1005)</t>
        </is>
      </c>
      <c r="D323" s="1" t="inlineStr">
        <is>
          <t>RC-02U4R7JT</t>
        </is>
      </c>
      <c r="E323" s="1" t="inlineStr">
        <is>
          <t>FH(风华)</t>
        </is>
      </c>
      <c r="F323" t="inlineStr">
        <is>
          <t>0.4mm</t>
        </is>
      </c>
      <c r="H323" t="inlineStr">
        <is>
          <t>4.7;5%;0402</t>
        </is>
      </c>
      <c r="I323" t="inlineStr">
        <is>
          <t>Res,Resistor</t>
        </is>
      </c>
      <c r="J323" t="inlineStr">
        <is>
          <t>SR0402</t>
        </is>
      </c>
    </row>
    <row r="324">
      <c r="A324" s="1" t="inlineStr">
        <is>
          <t>R0004972</t>
        </is>
      </c>
      <c r="B324" s="2" t="inlineStr">
        <is>
          <t>片状电阻 Precise SMD resistor</t>
        </is>
      </c>
      <c r="C324" s="1" t="inlineStr">
        <is>
          <t>厚膜电阻 4.75KΩ ±0.5% 1/20W SMD 0201(公制0603) 防潮</t>
        </is>
      </c>
      <c r="D324" s="1" t="inlineStr">
        <is>
          <t>RE0201DRE074K75L</t>
        </is>
      </c>
      <c r="E324" s="1" t="inlineStr">
        <is>
          <t>YAGEO(国巨)</t>
        </is>
      </c>
      <c r="F324" t="inlineStr">
        <is>
          <t>0.3mm</t>
        </is>
      </c>
      <c r="H324" t="inlineStr">
        <is>
          <t>4.75K;0.5%;0201</t>
        </is>
      </c>
      <c r="I324" t="inlineStr">
        <is>
          <t>Res,Resistor</t>
        </is>
      </c>
      <c r="J324" t="inlineStr">
        <is>
          <t>SR0201</t>
        </is>
      </c>
    </row>
    <row r="325">
      <c r="A325" s="1" t="inlineStr">
        <is>
          <t>R0000191</t>
        </is>
      </c>
      <c r="B325" s="2" t="inlineStr">
        <is>
          <t>片状电阻 Precise SMD resistor</t>
        </is>
      </c>
      <c r="C325" s="1" t="inlineStr">
        <is>
          <t>厚膜电阻 4.7KΩ ±1% 1/20W SMD 0201(公制0603)</t>
        </is>
      </c>
      <c r="D325" s="1" t="inlineStr">
        <is>
          <t>RC0201FR-074K7L</t>
        </is>
      </c>
      <c r="E325" s="1" t="inlineStr">
        <is>
          <t>YAGEO(国巨)</t>
        </is>
      </c>
      <c r="F325" t="inlineStr">
        <is>
          <t>0.3mm</t>
        </is>
      </c>
      <c r="H325" t="inlineStr">
        <is>
          <t>4.7K;1%;0201</t>
        </is>
      </c>
      <c r="I325" t="inlineStr">
        <is>
          <t>Res,Resistor</t>
        </is>
      </c>
      <c r="J325" t="inlineStr">
        <is>
          <t>SR0201</t>
        </is>
      </c>
    </row>
    <row r="326">
      <c r="A326" s="1" t="inlineStr">
        <is>
          <t>R0004283</t>
        </is>
      </c>
      <c r="B326" s="2" t="inlineStr">
        <is>
          <t>片状电阻 Precise SMD resistor</t>
        </is>
      </c>
      <c r="C326" s="1" t="inlineStr">
        <is>
          <t>厚膜电阻 4.7KΩ ±5% 1/16W SMD 0402(公制1005) AEC-Q200</t>
        </is>
      </c>
      <c r="D326" s="1" t="inlineStr">
        <is>
          <t>AC0402JR-074K7L</t>
        </is>
      </c>
      <c r="E326" s="1" t="inlineStr">
        <is>
          <t>YAGEO(国巨)</t>
        </is>
      </c>
      <c r="F326" t="inlineStr">
        <is>
          <t>0.4mm</t>
        </is>
      </c>
      <c r="H326" t="inlineStr">
        <is>
          <t>4.7K;5%;1005</t>
        </is>
      </c>
      <c r="I326" t="inlineStr">
        <is>
          <t>Res,Resistor</t>
        </is>
      </c>
      <c r="J326" t="inlineStr">
        <is>
          <t>SR0402</t>
        </is>
      </c>
    </row>
    <row r="327">
      <c r="A327" s="1" t="inlineStr">
        <is>
          <t>R0015100</t>
        </is>
      </c>
      <c r="B327" s="2" t="inlineStr">
        <is>
          <t>片状电阻 Precise SMD resistor</t>
        </is>
      </c>
      <c r="C327" s="1" t="inlineStr">
        <is>
          <t>厚膜电阻 4.7KΩ ±5% 1/20W SMD 0201(公制0603)</t>
        </is>
      </c>
      <c r="D327" s="1" t="inlineStr">
        <is>
          <t>CR0201JH0472G</t>
        </is>
      </c>
      <c r="E327" s="1" t="inlineStr">
        <is>
          <t>LIZ(丽智电子)</t>
        </is>
      </c>
      <c r="F327" t="inlineStr">
        <is>
          <t>0.3mm</t>
        </is>
      </c>
      <c r="H327" t="inlineStr">
        <is>
          <t>4.7K;5%;0201</t>
        </is>
      </c>
      <c r="I327" t="inlineStr">
        <is>
          <t>Res,Resistor</t>
        </is>
      </c>
      <c r="J327" t="inlineStr">
        <is>
          <t>SR0201</t>
        </is>
      </c>
    </row>
    <row r="328">
      <c r="A328" s="1" t="inlineStr">
        <is>
          <t>R0012784</t>
        </is>
      </c>
      <c r="B328" s="2" t="inlineStr">
        <is>
          <t>片状电阻 Precise SMD resistor</t>
        </is>
      </c>
      <c r="C328" s="1" t="inlineStr">
        <is>
          <t>厚膜电阻 4.7KΩ ±1% 1/16W SMD 0402(公制1005)</t>
        </is>
      </c>
      <c r="D328" s="1" t="inlineStr">
        <is>
          <t>0402WGF4701TCE</t>
        </is>
      </c>
      <c r="E328" s="1" t="inlineStr">
        <is>
          <t>UNI-ROYAL(厚声)</t>
        </is>
      </c>
      <c r="F328" t="inlineStr">
        <is>
          <t>0.4mm</t>
        </is>
      </c>
      <c r="H328" t="inlineStr">
        <is>
          <t>4.7K;1%;0402</t>
        </is>
      </c>
      <c r="I328" t="inlineStr">
        <is>
          <t>Res,Resistor</t>
        </is>
      </c>
      <c r="J328" t="inlineStr">
        <is>
          <t>SR0402</t>
        </is>
      </c>
    </row>
    <row r="329">
      <c r="A329" s="1" t="inlineStr">
        <is>
          <t>R0014496</t>
        </is>
      </c>
      <c r="B329" s="2" t="inlineStr">
        <is>
          <t>片状电阻 Precise SMD resistor</t>
        </is>
      </c>
      <c r="C329" s="1" t="inlineStr">
        <is>
          <t>厚膜电阻 4.7KΩ ±1% 1/16W SMD 0402(公制1005)</t>
        </is>
      </c>
      <c r="D329" s="1" t="inlineStr">
        <is>
          <t>CR0402FF4701G</t>
        </is>
      </c>
      <c r="E329" s="1" t="inlineStr">
        <is>
          <t>LIZ(丽智电子)</t>
        </is>
      </c>
      <c r="F329" t="inlineStr">
        <is>
          <t>0.4mm</t>
        </is>
      </c>
      <c r="H329" t="inlineStr">
        <is>
          <t>4.7K;1%;0402</t>
        </is>
      </c>
      <c r="I329" t="inlineStr">
        <is>
          <t>Res,Resistor</t>
        </is>
      </c>
      <c r="J329" t="inlineStr">
        <is>
          <t>SR0402</t>
        </is>
      </c>
    </row>
    <row r="330">
      <c r="A330" s="1" t="inlineStr">
        <is>
          <t>R0000799</t>
        </is>
      </c>
      <c r="B330" s="2" t="inlineStr">
        <is>
          <t>片状电阻 Precise SMD resistor</t>
        </is>
      </c>
      <c r="C330" s="1" t="inlineStr">
        <is>
          <t>厚膜电阻 4.99Ω ±1% 1/16W SMD 0402(公制1005)</t>
        </is>
      </c>
      <c r="D330" s="1" t="inlineStr">
        <is>
          <t>RC0402FR-074R99L</t>
        </is>
      </c>
      <c r="E330" s="1" t="inlineStr">
        <is>
          <t>YAGEO(国巨)</t>
        </is>
      </c>
      <c r="F330" t="inlineStr">
        <is>
          <t>0.4mm</t>
        </is>
      </c>
      <c r="H330" t="inlineStr">
        <is>
          <t>4.99;1%;0402</t>
        </is>
      </c>
      <c r="I330" t="inlineStr">
        <is>
          <t>Res,Resistor</t>
        </is>
      </c>
      <c r="J330" t="inlineStr">
        <is>
          <t>SR0402</t>
        </is>
      </c>
    </row>
    <row r="331">
      <c r="A331" s="1" t="inlineStr">
        <is>
          <t>R0000198</t>
        </is>
      </c>
      <c r="B331" s="2" t="inlineStr">
        <is>
          <t>片状电阻 Precise SMD resistor</t>
        </is>
      </c>
      <c r="C331" s="1" t="inlineStr">
        <is>
          <t>厚膜电阻 5.1Ω ±1% 1/20W SMD 0201(公制0603)</t>
        </is>
      </c>
      <c r="D331" s="1" t="inlineStr">
        <is>
          <t>RC0201FR-075R1L</t>
        </is>
      </c>
      <c r="E331" s="1" t="inlineStr">
        <is>
          <t>YAGEO(国巨)</t>
        </is>
      </c>
      <c r="F331" t="inlineStr">
        <is>
          <t>0.3mm</t>
        </is>
      </c>
      <c r="H331" t="inlineStr">
        <is>
          <t>5.1;1%;0201</t>
        </is>
      </c>
      <c r="I331" t="inlineStr">
        <is>
          <t>Res,Resistor</t>
        </is>
      </c>
      <c r="J331" t="inlineStr">
        <is>
          <t>SR0201</t>
        </is>
      </c>
    </row>
    <row r="332">
      <c r="A332" s="1" t="inlineStr">
        <is>
          <t>R0005659</t>
        </is>
      </c>
      <c r="B332" s="2" t="inlineStr">
        <is>
          <t>片状电阻 Precise SMD resistor</t>
        </is>
      </c>
      <c r="C332" s="1" t="inlineStr">
        <is>
          <t>厚膜电阻 4.99KΩ ±1% 1/16W SMD 0402(公制1005)</t>
        </is>
      </c>
      <c r="D332" s="1" t="inlineStr">
        <is>
          <t>RC-02W4991FT</t>
        </is>
      </c>
      <c r="E332" s="1" t="inlineStr">
        <is>
          <t>FH(风华)</t>
        </is>
      </c>
      <c r="F332" t="inlineStr">
        <is>
          <t>0.4mm</t>
        </is>
      </c>
      <c r="H332" t="inlineStr">
        <is>
          <t>4.99K;1%;0402</t>
        </is>
      </c>
      <c r="I332" t="inlineStr">
        <is>
          <t>Res,Resistor</t>
        </is>
      </c>
      <c r="J332" t="inlineStr">
        <is>
          <t>SR0402</t>
        </is>
      </c>
    </row>
    <row r="333">
      <c r="A333" s="1" t="inlineStr">
        <is>
          <t>R0000787</t>
        </is>
      </c>
      <c r="B333" s="2" t="inlineStr">
        <is>
          <t>片状电阻 Precise SMD resistor</t>
        </is>
      </c>
      <c r="C333" s="1" t="inlineStr">
        <is>
          <t>厚膜电阻 4.99MΩ ±1% 1/16W SMD 0402(公制1005)</t>
        </is>
      </c>
      <c r="D333" s="1" t="inlineStr">
        <is>
          <t>RC0402FR-074M99L</t>
        </is>
      </c>
      <c r="E333" s="1" t="inlineStr">
        <is>
          <t>YAGEO(国巨)</t>
        </is>
      </c>
      <c r="F333" t="inlineStr">
        <is>
          <t>0.4mm</t>
        </is>
      </c>
      <c r="H333" t="inlineStr">
        <is>
          <t>4.99M;1%;0402</t>
        </is>
      </c>
      <c r="I333" t="inlineStr">
        <is>
          <t>Res,Resistor</t>
        </is>
      </c>
      <c r="J333" t="inlineStr">
        <is>
          <t>SR0402</t>
        </is>
      </c>
    </row>
    <row r="334">
      <c r="A334" s="1" t="inlineStr">
        <is>
          <t>R0006133</t>
        </is>
      </c>
      <c r="B334" s="2" t="inlineStr">
        <is>
          <t>片状电阻 Precise SMD resistor</t>
        </is>
      </c>
      <c r="C334" s="1" t="inlineStr">
        <is>
          <t>厚膜电阻 5.1MΩ ±1% 1/20W SMD 0201(公制0603)</t>
        </is>
      </c>
      <c r="D334" s="1" t="inlineStr">
        <is>
          <t>RC0201FR-075M1L</t>
        </is>
      </c>
      <c r="E334" s="1" t="inlineStr">
        <is>
          <t>YAGEO(国巨)</t>
        </is>
      </c>
      <c r="F334" t="inlineStr">
        <is>
          <t>0.3mm</t>
        </is>
      </c>
      <c r="H334" t="inlineStr">
        <is>
          <t>5.1M;1%;0201</t>
        </is>
      </c>
      <c r="I334" t="inlineStr">
        <is>
          <t>Res,Resistor</t>
        </is>
      </c>
      <c r="J334" t="inlineStr">
        <is>
          <t>SR0201</t>
        </is>
      </c>
    </row>
    <row r="335">
      <c r="A335" s="1" t="inlineStr">
        <is>
          <t>R0011975</t>
        </is>
      </c>
      <c r="B335" s="2" t="inlineStr">
        <is>
          <t>片状电阻 Precise SMD resistor</t>
        </is>
      </c>
      <c r="C335" s="1" t="inlineStr">
        <is>
          <t>厚膜电阻 40.2KΩ ±1% 1/16W SMD 0402(公制1005)</t>
        </is>
      </c>
      <c r="D335" s="1" t="inlineStr">
        <is>
          <t>0402WGF4022TCE</t>
        </is>
      </c>
      <c r="E335" s="1" t="inlineStr">
        <is>
          <t>UNI-ROYAL(厚声)</t>
        </is>
      </c>
      <c r="F335" t="inlineStr">
        <is>
          <t>0.4mm</t>
        </is>
      </c>
      <c r="H335" t="inlineStr">
        <is>
          <t>40.2K;1%;0402</t>
        </is>
      </c>
      <c r="I335" t="inlineStr">
        <is>
          <t>Res,Resistor</t>
        </is>
      </c>
      <c r="J335" t="inlineStr">
        <is>
          <t>SR0402</t>
        </is>
      </c>
    </row>
    <row r="336">
      <c r="A336" s="1" t="inlineStr">
        <is>
          <t>R0007053</t>
        </is>
      </c>
      <c r="B336" s="2" t="inlineStr">
        <is>
          <t>片状电阻 Precise SMD resistor</t>
        </is>
      </c>
      <c r="C336" s="1" t="inlineStr">
        <is>
          <t>厚膜电阻 40.2KΩ ±1% 1/20W SMD 0201(公制0603)</t>
        </is>
      </c>
      <c r="D336" s="1" t="inlineStr">
        <is>
          <t>RC0201FR-0740K2L</t>
        </is>
      </c>
      <c r="E336" s="1" t="inlineStr">
        <is>
          <t>YAGEO(国巨)</t>
        </is>
      </c>
      <c r="F336" t="inlineStr">
        <is>
          <t>0.3mm</t>
        </is>
      </c>
      <c r="H336" t="inlineStr">
        <is>
          <t>40.2K;1%;0201</t>
        </is>
      </c>
      <c r="I336" t="inlineStr">
        <is>
          <t>Res,Resistor</t>
        </is>
      </c>
      <c r="J336" t="inlineStr">
        <is>
          <t>SR0201</t>
        </is>
      </c>
    </row>
    <row r="337">
      <c r="A337" s="1" t="inlineStr">
        <is>
          <t>R0000717</t>
        </is>
      </c>
      <c r="B337" s="2" t="inlineStr">
        <is>
          <t>片状电阻 Precise SMD resistor</t>
        </is>
      </c>
      <c r="C337" s="1" t="inlineStr">
        <is>
          <t>厚膜电阻 402Ω ±1% 1/16W SMD 0402(公制1005)</t>
        </is>
      </c>
      <c r="D337" s="1" t="inlineStr">
        <is>
          <t>RC0402FR-07402RL</t>
        </is>
      </c>
      <c r="E337" s="1" t="inlineStr">
        <is>
          <t>YAGEO(国巨)</t>
        </is>
      </c>
      <c r="F337" t="inlineStr">
        <is>
          <t>0.4mm</t>
        </is>
      </c>
      <c r="H337" t="inlineStr">
        <is>
          <t>402;1%;0402</t>
        </is>
      </c>
      <c r="I337" t="inlineStr">
        <is>
          <t>Res,Resistor</t>
        </is>
      </c>
      <c r="J337" t="inlineStr">
        <is>
          <t>SR0402</t>
        </is>
      </c>
    </row>
    <row r="338">
      <c r="A338" s="1" t="inlineStr">
        <is>
          <t>R0000722</t>
        </is>
      </c>
      <c r="B338" s="2" t="inlineStr">
        <is>
          <t>片状电阻 Precise SMD resistor</t>
        </is>
      </c>
      <c r="C338" s="1" t="inlineStr">
        <is>
          <t>厚膜电阻 41.2KΩ ±1% 1/16W SMD 0402(公制1005)</t>
        </is>
      </c>
      <c r="D338" s="1" t="inlineStr">
        <is>
          <t>RC0402FR-0741K2L</t>
        </is>
      </c>
      <c r="E338" s="1" t="inlineStr">
        <is>
          <t>YAGEO(国巨)</t>
        </is>
      </c>
      <c r="F338" t="inlineStr">
        <is>
          <t>0.4mm</t>
        </is>
      </c>
      <c r="H338" t="inlineStr">
        <is>
          <t>41.2K;1%;0402</t>
        </is>
      </c>
      <c r="I338" t="inlineStr">
        <is>
          <t>Res,Resistor</t>
        </is>
      </c>
      <c r="J338" t="inlineStr">
        <is>
          <t>SR0402</t>
        </is>
      </c>
    </row>
    <row r="339">
      <c r="A339" s="1" t="inlineStr">
        <is>
          <t>R0009709</t>
        </is>
      </c>
      <c r="B339" s="2" t="inlineStr">
        <is>
          <t>片状电阻 Precise SMD resistor</t>
        </is>
      </c>
      <c r="C339" s="1" t="inlineStr">
        <is>
          <t>厚膜电阻 41.2KΩ ±1% 1/20W SMD 0201(公制0603) 防潮</t>
        </is>
      </c>
      <c r="D339" s="1" t="inlineStr">
        <is>
          <t>RC0201FR-0741K2L</t>
        </is>
      </c>
      <c r="E339" s="1" t="inlineStr">
        <is>
          <t>YAGEO(国巨)</t>
        </is>
      </c>
      <c r="F339" t="inlineStr">
        <is>
          <t>0.3mm</t>
        </is>
      </c>
      <c r="H339" t="inlineStr">
        <is>
          <t>41.2K;1%;0201</t>
        </is>
      </c>
      <c r="I339" t="inlineStr">
        <is>
          <t>Res,Resistor</t>
        </is>
      </c>
      <c r="J339" t="inlineStr">
        <is>
          <t>SR0201</t>
        </is>
      </c>
    </row>
    <row r="340">
      <c r="A340" s="1" t="inlineStr">
        <is>
          <t>R0000734</t>
        </is>
      </c>
      <c r="B340" s="2" t="inlineStr">
        <is>
          <t>片状电阻 Precise SMD resistor</t>
        </is>
      </c>
      <c r="C340" s="1" t="inlineStr">
        <is>
          <t>厚膜电阻 43.2Ω ±1% 1/16W SMD 0402(公制1005)</t>
        </is>
      </c>
      <c r="D340" s="1" t="inlineStr">
        <is>
          <t>RC0402FR-0743R2L</t>
        </is>
      </c>
      <c r="E340" s="1" t="inlineStr">
        <is>
          <t>YAGEO(国巨)</t>
        </is>
      </c>
      <c r="F340" t="inlineStr">
        <is>
          <t>0.4mm</t>
        </is>
      </c>
      <c r="H340" t="inlineStr">
        <is>
          <t>43.2;1%;0402</t>
        </is>
      </c>
      <c r="I340" t="inlineStr">
        <is>
          <t>Res,Resistor</t>
        </is>
      </c>
      <c r="J340" t="inlineStr">
        <is>
          <t>SR0402</t>
        </is>
      </c>
    </row>
    <row r="341">
      <c r="A341" s="1" t="inlineStr">
        <is>
          <t>R0000182</t>
        </is>
      </c>
      <c r="B341" s="2" t="inlineStr">
        <is>
          <t>片状电阻 Precise SMD resistor</t>
        </is>
      </c>
      <c r="C341" s="1" t="inlineStr">
        <is>
          <t>厚膜电阻 43Ω ±1% 1/20W SMD 0201(公制0603)</t>
        </is>
      </c>
      <c r="D341" s="1" t="inlineStr">
        <is>
          <t>RC0201FR-0743RL</t>
        </is>
      </c>
      <c r="E341" s="1" t="inlineStr">
        <is>
          <t>YAGEO(国巨)</t>
        </is>
      </c>
      <c r="F341" t="inlineStr">
        <is>
          <t>0.3mm</t>
        </is>
      </c>
      <c r="H341" t="inlineStr">
        <is>
          <t>43;1%;0201</t>
        </is>
      </c>
      <c r="I341" t="inlineStr">
        <is>
          <t>Res,Resistor</t>
        </is>
      </c>
      <c r="J341" t="inlineStr">
        <is>
          <t>SR0201</t>
        </is>
      </c>
    </row>
    <row r="342">
      <c r="A342" s="1" t="inlineStr">
        <is>
          <t>R0000179</t>
        </is>
      </c>
      <c r="B342" s="2" t="inlineStr">
        <is>
          <t>片状电阻 Precise SMD resistor</t>
        </is>
      </c>
      <c r="C342" s="1" t="inlineStr">
        <is>
          <t>厚膜电阻 430Ω ±1% 1/20W SMD 0201(公制0603)</t>
        </is>
      </c>
      <c r="D342" s="1" t="inlineStr">
        <is>
          <t>RC0201FR-07430RL</t>
        </is>
      </c>
      <c r="E342" s="1" t="inlineStr">
        <is>
          <t>YAGEO(国巨)</t>
        </is>
      </c>
      <c r="F342" t="inlineStr">
        <is>
          <t>0.3mm</t>
        </is>
      </c>
      <c r="H342" t="inlineStr">
        <is>
          <t>430;1%;0201</t>
        </is>
      </c>
      <c r="I342" t="inlineStr">
        <is>
          <t>Res,Resistor</t>
        </is>
      </c>
      <c r="J342" t="inlineStr">
        <is>
          <t>SR0201</t>
        </is>
      </c>
    </row>
    <row r="343">
      <c r="A343" s="1" t="inlineStr">
        <is>
          <t>R0006433</t>
        </is>
      </c>
      <c r="B343" s="2" t="inlineStr">
        <is>
          <t>片状电阻 Precise SMD resistor</t>
        </is>
      </c>
      <c r="C343" s="1" t="inlineStr">
        <is>
          <t>厚膜电阻 43KΩ ±1% 1/20W SMD 0201(公制0603) AEC-Q200</t>
        </is>
      </c>
      <c r="D343" s="1" t="inlineStr">
        <is>
          <t>ERJ-1GNF4302C</t>
        </is>
      </c>
      <c r="E343" s="1" t="inlineStr">
        <is>
          <t>PANASONIC(松下)</t>
        </is>
      </c>
      <c r="F343" t="inlineStr">
        <is>
          <t>0.3mm</t>
        </is>
      </c>
      <c r="H343" t="inlineStr">
        <is>
          <t>43K;1%;0603</t>
        </is>
      </c>
      <c r="I343" t="inlineStr">
        <is>
          <t>Res,Resistor</t>
        </is>
      </c>
      <c r="J343" t="inlineStr">
        <is>
          <t>SR0201</t>
        </is>
      </c>
    </row>
    <row r="344">
      <c r="A344" s="1" t="inlineStr">
        <is>
          <t>R0014096</t>
        </is>
      </c>
      <c r="B344" s="2" t="inlineStr">
        <is>
          <t>片状电阻 Precise SMD resistor</t>
        </is>
      </c>
      <c r="C344" s="1" t="inlineStr">
        <is>
          <t>厚膜电阻 44.2KΩ ±1% 1/16W SMD 0402(公制1005) AEC-Q200</t>
        </is>
      </c>
      <c r="D344" s="1" t="inlineStr">
        <is>
          <t>CRCW040244K2FKED</t>
        </is>
      </c>
      <c r="E344" s="1" t="inlineStr">
        <is>
          <t>VISHAY(威世)</t>
        </is>
      </c>
      <c r="F344" t="inlineStr">
        <is>
          <t>0.4mm</t>
        </is>
      </c>
      <c r="H344" t="inlineStr">
        <is>
          <t>44.2K;1%;1005</t>
        </is>
      </c>
      <c r="I344" t="inlineStr">
        <is>
          <t>Res,Resistor</t>
        </is>
      </c>
      <c r="J344" t="inlineStr">
        <is>
          <t>SR0402</t>
        </is>
      </c>
    </row>
    <row r="345">
      <c r="A345" s="1" t="inlineStr">
        <is>
          <t>R0000184</t>
        </is>
      </c>
      <c r="B345" s="2" t="inlineStr">
        <is>
          <t>片状电阻 Precise SMD resistor</t>
        </is>
      </c>
      <c r="C345" s="1" t="inlineStr">
        <is>
          <t>厚膜电阻 45.3Ω ±1% 1/20W SMD 0201(公制0603)</t>
        </is>
      </c>
      <c r="D345" s="1" t="inlineStr">
        <is>
          <t>RC0201FR-0745R3L</t>
        </is>
      </c>
      <c r="E345" s="1" t="inlineStr">
        <is>
          <t>YAGEO(国巨)</t>
        </is>
      </c>
      <c r="F345" t="inlineStr">
        <is>
          <t>0.3mm</t>
        </is>
      </c>
      <c r="H345" t="inlineStr">
        <is>
          <t>45.3;1%;0201</t>
        </is>
      </c>
      <c r="I345" t="inlineStr">
        <is>
          <t>Res,Resistor</t>
        </is>
      </c>
      <c r="J345" t="inlineStr">
        <is>
          <t>SR0201</t>
        </is>
      </c>
    </row>
    <row r="346">
      <c r="A346" s="1" t="inlineStr">
        <is>
          <t>R0000187</t>
        </is>
      </c>
      <c r="B346" s="2" t="inlineStr">
        <is>
          <t>片状电阻 Precise SMD resistor</t>
        </is>
      </c>
      <c r="C346" s="1" t="inlineStr">
        <is>
          <t>厚膜电阻 47Ω ±1% 1/20W SMD 0201(公制0603)</t>
        </is>
      </c>
      <c r="D346" s="1" t="inlineStr">
        <is>
          <t>RC0201FR-0747RL</t>
        </is>
      </c>
      <c r="E346" s="1" t="inlineStr">
        <is>
          <t>YAGEO(国巨)</t>
        </is>
      </c>
      <c r="F346" t="inlineStr">
        <is>
          <t>0.3mm</t>
        </is>
      </c>
      <c r="H346" t="inlineStr">
        <is>
          <t>47;1%;0201</t>
        </is>
      </c>
      <c r="I346" t="inlineStr">
        <is>
          <t>Res,Resistor</t>
        </is>
      </c>
      <c r="J346" t="inlineStr">
        <is>
          <t>SR0201</t>
        </is>
      </c>
    </row>
    <row r="347">
      <c r="A347" s="1" t="inlineStr">
        <is>
          <t>R0007087</t>
        </is>
      </c>
      <c r="B347" s="2" t="inlineStr">
        <is>
          <t>片状电阻 Precise SMD resistor</t>
        </is>
      </c>
      <c r="C347" s="1" t="inlineStr">
        <is>
          <t>厚膜电阻 470Ω ±1% 1/16W SMD 0402(公制1005)</t>
        </is>
      </c>
      <c r="D347" s="1" t="inlineStr">
        <is>
          <t>WR04X4700FTL</t>
        </is>
      </c>
      <c r="E347" s="1" t="inlineStr">
        <is>
          <t>WALSIN(华新科)</t>
        </is>
      </c>
      <c r="F347" t="inlineStr">
        <is>
          <t>0.4mm</t>
        </is>
      </c>
      <c r="H347" t="inlineStr">
        <is>
          <t>470;1%;0402</t>
        </is>
      </c>
      <c r="I347" t="inlineStr">
        <is>
          <t>Res,Resistor</t>
        </is>
      </c>
      <c r="J347" t="inlineStr">
        <is>
          <t>SR0402</t>
        </is>
      </c>
    </row>
    <row r="348">
      <c r="A348" s="1" t="inlineStr">
        <is>
          <t>R0003690</t>
        </is>
      </c>
      <c r="B348" s="2" t="inlineStr">
        <is>
          <t>片状电阻 Precise SMD resistor</t>
        </is>
      </c>
      <c r="C348" s="1" t="inlineStr">
        <is>
          <t>厚膜电阻 470Ω ±5% 1/10W SMD 0603(公制1608) 防潮</t>
        </is>
      </c>
      <c r="D348" s="1" t="inlineStr">
        <is>
          <t>RC0603JR-07470RL</t>
        </is>
      </c>
      <c r="E348" s="1" t="inlineStr">
        <is>
          <t>YAGEO(国巨)</t>
        </is>
      </c>
      <c r="H348" t="inlineStr">
        <is>
          <t>470;5%;0603</t>
        </is>
      </c>
      <c r="I348" t="inlineStr">
        <is>
          <t>Res,Resistor</t>
        </is>
      </c>
      <c r="J348" t="inlineStr">
        <is>
          <t>SR0603</t>
        </is>
      </c>
    </row>
    <row r="349">
      <c r="A349" s="1" t="inlineStr">
        <is>
          <t>R0000240</t>
        </is>
      </c>
      <c r="B349" s="2" t="inlineStr">
        <is>
          <t>片状电阻 Precise SMD resistor</t>
        </is>
      </c>
      <c r="C349" s="1" t="inlineStr">
        <is>
          <t>厚膜电阻 470Ω ±5% 1/20W SMD 0201(公制0603)</t>
        </is>
      </c>
      <c r="D349" s="1" t="inlineStr">
        <is>
          <t>RC0201JR-07470RL</t>
        </is>
      </c>
      <c r="E349" s="1" t="inlineStr">
        <is>
          <t>YAGEO(国巨)</t>
        </is>
      </c>
      <c r="F349" t="inlineStr">
        <is>
          <t>0.3mm</t>
        </is>
      </c>
      <c r="H349" t="inlineStr">
        <is>
          <t>470;5%;0201</t>
        </is>
      </c>
      <c r="I349" t="inlineStr">
        <is>
          <t>Res,Resistor</t>
        </is>
      </c>
      <c r="J349" t="inlineStr">
        <is>
          <t>SR0201</t>
        </is>
      </c>
    </row>
    <row r="350">
      <c r="A350" s="1" t="inlineStr">
        <is>
          <t>R0000748</t>
        </is>
      </c>
      <c r="B350" s="2" t="inlineStr">
        <is>
          <t>片状电阻 Precise SMD resistor</t>
        </is>
      </c>
      <c r="C350" s="1" t="inlineStr">
        <is>
          <t>厚膜电阻 470KΩ ±1% 1/16W SMD 0402(公制1005)</t>
        </is>
      </c>
      <c r="D350" s="1" t="inlineStr">
        <is>
          <t>RC0402FR-07470KL</t>
        </is>
      </c>
      <c r="E350" s="1" t="inlineStr">
        <is>
          <t>YAGEO(国巨)</t>
        </is>
      </c>
      <c r="F350" t="inlineStr">
        <is>
          <t>0.4mm</t>
        </is>
      </c>
      <c r="H350" t="inlineStr">
        <is>
          <t>470K;1%;0402</t>
        </is>
      </c>
      <c r="I350" t="inlineStr">
        <is>
          <t>Res,Resistor</t>
        </is>
      </c>
      <c r="J350" t="inlineStr">
        <is>
          <t>SR0402</t>
        </is>
      </c>
    </row>
    <row r="351">
      <c r="A351" s="1" t="inlineStr">
        <is>
          <t>R0000239</t>
        </is>
      </c>
      <c r="B351" s="2" t="inlineStr">
        <is>
          <t>片状电阻 Precise SMD resistor</t>
        </is>
      </c>
      <c r="C351" s="1" t="inlineStr">
        <is>
          <t>厚膜电阻 470KΩ ±5% 1/20W SMD 0201(公制0603)</t>
        </is>
      </c>
      <c r="D351" s="1" t="inlineStr">
        <is>
          <t>RC0201JR-07470KL</t>
        </is>
      </c>
      <c r="E351" s="1" t="inlineStr">
        <is>
          <t>YAGEO(国巨)</t>
        </is>
      </c>
      <c r="F351" t="inlineStr">
        <is>
          <t>0.3mm</t>
        </is>
      </c>
      <c r="H351" t="inlineStr">
        <is>
          <t>470K;5%;0201</t>
        </is>
      </c>
      <c r="I351" t="inlineStr">
        <is>
          <t>Res,Resistor</t>
        </is>
      </c>
      <c r="J351" t="inlineStr">
        <is>
          <t>SR0201</t>
        </is>
      </c>
    </row>
    <row r="352">
      <c r="A352" s="1" t="inlineStr">
        <is>
          <t>R0000753</t>
        </is>
      </c>
      <c r="B352" s="2" t="inlineStr">
        <is>
          <t>片状电阻 Precise SMD resistor</t>
        </is>
      </c>
      <c r="C352" s="1" t="inlineStr">
        <is>
          <t>厚膜电阻 47KΩ ±1% 1/16W SMD 0402(公制1005)</t>
        </is>
      </c>
      <c r="D352" s="1" t="inlineStr">
        <is>
          <t>RC0402FR-0747KL</t>
        </is>
      </c>
      <c r="E352" s="1" t="inlineStr">
        <is>
          <t>YAGEO(国巨)</t>
        </is>
      </c>
      <c r="F352" t="inlineStr">
        <is>
          <t>0.4mm</t>
        </is>
      </c>
      <c r="H352" t="inlineStr">
        <is>
          <t>47K;1%;0402</t>
        </is>
      </c>
      <c r="I352" t="inlineStr">
        <is>
          <t>Res,Resistor</t>
        </is>
      </c>
      <c r="J352" t="inlineStr">
        <is>
          <t>SR0402</t>
        </is>
      </c>
    </row>
    <row r="353">
      <c r="A353" s="1" t="inlineStr">
        <is>
          <t>R0000186</t>
        </is>
      </c>
      <c r="B353" s="2" t="inlineStr">
        <is>
          <t>片状电阻 Precise SMD resistor</t>
        </is>
      </c>
      <c r="C353" s="1" t="inlineStr">
        <is>
          <t>厚膜电阻 47KΩ ±1% 1/20W SMD 0201(公制0603)</t>
        </is>
      </c>
      <c r="D353" s="1" t="inlineStr">
        <is>
          <t>RC0201FR-0747KL</t>
        </is>
      </c>
      <c r="E353" s="1" t="inlineStr">
        <is>
          <t>YAGEO(国巨)</t>
        </is>
      </c>
      <c r="F353" t="inlineStr">
        <is>
          <t>0.3mm</t>
        </is>
      </c>
      <c r="H353" t="inlineStr">
        <is>
          <t>47K;1%;0201</t>
        </is>
      </c>
      <c r="I353" t="inlineStr">
        <is>
          <t>Res,Resistor</t>
        </is>
      </c>
      <c r="J353" t="inlineStr">
        <is>
          <t>SR0201</t>
        </is>
      </c>
    </row>
    <row r="354">
      <c r="A354" s="1" t="inlineStr">
        <is>
          <t>R0006223</t>
        </is>
      </c>
      <c r="B354" s="2" t="inlineStr">
        <is>
          <t>片状电阻 Precise SMD resistor</t>
        </is>
      </c>
      <c r="C354" s="1" t="inlineStr">
        <is>
          <t>厚膜电阻 47KΩ ±5% 1/16W SMD 0402(公制1005)</t>
        </is>
      </c>
      <c r="D354" s="1" t="inlineStr">
        <is>
          <t>RC-02W473JT</t>
        </is>
      </c>
      <c r="E354" s="1" t="inlineStr">
        <is>
          <t>FH(风华)</t>
        </is>
      </c>
      <c r="F354" t="inlineStr">
        <is>
          <t>0.4mm</t>
        </is>
      </c>
      <c r="H354" t="inlineStr">
        <is>
          <t>47K;5%;0402</t>
        </is>
      </c>
      <c r="I354" t="inlineStr">
        <is>
          <t>Res,Resistor</t>
        </is>
      </c>
      <c r="J354" t="inlineStr">
        <is>
          <t>SR0402</t>
        </is>
      </c>
    </row>
    <row r="355">
      <c r="A355" s="1" t="inlineStr">
        <is>
          <t>R0000241</t>
        </is>
      </c>
      <c r="B355" s="2" t="inlineStr">
        <is>
          <t>片状电阻 Precise SMD resistor</t>
        </is>
      </c>
      <c r="C355" s="1" t="inlineStr">
        <is>
          <t>厚膜电阻 47KΩ ±5% 1/20W SMD 0201(公制0603)</t>
        </is>
      </c>
      <c r="D355" s="1" t="inlineStr">
        <is>
          <t>RC0201JR-0747KL</t>
        </is>
      </c>
      <c r="E355" s="1" t="inlineStr">
        <is>
          <t>YAGEO(国巨)</t>
        </is>
      </c>
      <c r="F355" t="inlineStr">
        <is>
          <t>0.3mm</t>
        </is>
      </c>
      <c r="H355" t="inlineStr">
        <is>
          <t>47K;5%;0201</t>
        </is>
      </c>
      <c r="I355" t="inlineStr">
        <is>
          <t>Res,Resistor</t>
        </is>
      </c>
      <c r="J355" t="inlineStr">
        <is>
          <t>SR0201</t>
        </is>
      </c>
    </row>
    <row r="356">
      <c r="A356" s="1" t="inlineStr">
        <is>
          <t>R0013067</t>
        </is>
      </c>
      <c r="B356" s="2" t="inlineStr">
        <is>
          <t>片状电阻 Precise SMD resistor</t>
        </is>
      </c>
      <c r="C356" s="1" t="inlineStr">
        <is>
          <t>厚膜电阻 47KΩ ±1% 1/32W SMD 01005(公制0402)</t>
        </is>
      </c>
      <c r="D356" s="1" t="inlineStr">
        <is>
          <t>RC0100FR-0747KL</t>
        </is>
      </c>
      <c r="E356" s="1" t="inlineStr">
        <is>
          <t>YAGEO(国巨)</t>
        </is>
      </c>
      <c r="H356" t="inlineStr">
        <is>
          <t>47K;1%;01005</t>
        </is>
      </c>
      <c r="I356" t="inlineStr">
        <is>
          <t>Res,Resistor</t>
        </is>
      </c>
      <c r="J356" t="inlineStr">
        <is>
          <t>SR01005</t>
        </is>
      </c>
    </row>
    <row r="357">
      <c r="A357" s="1" t="inlineStr">
        <is>
          <t>R0001558</t>
        </is>
      </c>
      <c r="B357" s="2" t="inlineStr">
        <is>
          <t>片状电阻 Precise SMD resistor</t>
        </is>
      </c>
      <c r="C357" s="1" t="inlineStr">
        <is>
          <t>厚膜电阻 49.9Ω ±1% 1/10W SMD 0603(公制1608) 防潮</t>
        </is>
      </c>
      <c r="D357" s="1" t="inlineStr">
        <is>
          <t>RC0603FR-0749R9L</t>
        </is>
      </c>
      <c r="E357" s="1" t="inlineStr">
        <is>
          <t>YAGEO(国巨)</t>
        </is>
      </c>
      <c r="H357" t="inlineStr">
        <is>
          <t>49.9;1%;0603</t>
        </is>
      </c>
      <c r="I357" t="inlineStr">
        <is>
          <t>Res,Resistor</t>
        </is>
      </c>
      <c r="J357" t="inlineStr">
        <is>
          <t>SR0603</t>
        </is>
      </c>
    </row>
    <row r="358">
      <c r="A358" s="1" t="inlineStr">
        <is>
          <t>R0000189</t>
        </is>
      </c>
      <c r="B358" s="2" t="inlineStr">
        <is>
          <t>片状电阻 Precise SMD resistor</t>
        </is>
      </c>
      <c r="C358" s="1" t="inlineStr">
        <is>
          <t>厚膜电阻 49.9Ω ±1% 1/20W SMD 0201(公制0603)</t>
        </is>
      </c>
      <c r="D358" s="1" t="inlineStr">
        <is>
          <t>RC0201FR-0749R9L</t>
        </is>
      </c>
      <c r="E358" s="1" t="inlineStr">
        <is>
          <t>YAGEO(国巨)</t>
        </is>
      </c>
      <c r="F358" t="inlineStr">
        <is>
          <t>0.3mm</t>
        </is>
      </c>
      <c r="H358" t="inlineStr">
        <is>
          <t>49.9;1%;0201</t>
        </is>
      </c>
      <c r="I358" t="inlineStr">
        <is>
          <t>Res,Resistor</t>
        </is>
      </c>
      <c r="J358" t="inlineStr">
        <is>
          <t>SR0201</t>
        </is>
      </c>
    </row>
    <row r="359">
      <c r="A359" s="1" t="inlineStr">
        <is>
          <t>R0007208</t>
        </is>
      </c>
      <c r="B359" s="2" t="inlineStr">
        <is>
          <t>片状电阻 Precise SMD resistor</t>
        </is>
      </c>
      <c r="C359" s="1" t="inlineStr">
        <is>
          <t>厚膜电阻 49.9KΩ ±1% 1/16W SMD 0402(公制1005)</t>
        </is>
      </c>
      <c r="D359" s="1" t="inlineStr">
        <is>
          <t>RC-02W4992FT</t>
        </is>
      </c>
      <c r="E359" s="1" t="inlineStr">
        <is>
          <t>FH(风华)</t>
        </is>
      </c>
      <c r="F359" t="inlineStr">
        <is>
          <t>0.4mm</t>
        </is>
      </c>
      <c r="H359" t="inlineStr">
        <is>
          <t>49.9K;1%;0402</t>
        </is>
      </c>
      <c r="I359" t="inlineStr">
        <is>
          <t>Res,Resistor</t>
        </is>
      </c>
      <c r="J359" t="inlineStr">
        <is>
          <t>SR0402</t>
        </is>
      </c>
    </row>
    <row r="360">
      <c r="A360" s="1" t="inlineStr">
        <is>
          <t>R0000188</t>
        </is>
      </c>
      <c r="B360" s="2" t="inlineStr">
        <is>
          <t>片状电阻 Precise SMD resistor</t>
        </is>
      </c>
      <c r="C360" s="1" t="inlineStr">
        <is>
          <t>厚膜电阻 49.9KΩ ±1% 1/20W SMD 0201(公制0603)</t>
        </is>
      </c>
      <c r="D360" s="1" t="inlineStr">
        <is>
          <t>RC0201FR-0749K9L</t>
        </is>
      </c>
      <c r="E360" s="1" t="inlineStr">
        <is>
          <t>YAGEO(国巨)</t>
        </is>
      </c>
      <c r="F360" t="inlineStr">
        <is>
          <t>0.3mm</t>
        </is>
      </c>
      <c r="H360" t="inlineStr">
        <is>
          <t>49.9K;1%;0201</t>
        </is>
      </c>
      <c r="I360" t="inlineStr">
        <is>
          <t>Res,Resistor</t>
        </is>
      </c>
      <c r="J360" t="inlineStr">
        <is>
          <t>SR0201</t>
        </is>
      </c>
    </row>
    <row r="361">
      <c r="A361" s="1" t="inlineStr">
        <is>
          <t>R0013366</t>
        </is>
      </c>
      <c r="B361" s="2" t="inlineStr">
        <is>
          <t>片状电阻 Precise SMD resistor</t>
        </is>
      </c>
      <c r="C361" s="1" t="inlineStr">
        <is>
          <t>厚膜电阻 499Ω ±1% 1/10W SMD 0603(公制1608)</t>
        </is>
      </c>
      <c r="D361" s="1" t="inlineStr">
        <is>
          <t>RS-03K4990FT</t>
        </is>
      </c>
      <c r="E361" s="1" t="inlineStr">
        <is>
          <t>FH(风华)</t>
        </is>
      </c>
      <c r="H361" t="inlineStr">
        <is>
          <t>499;1%;0603</t>
        </is>
      </c>
      <c r="I361" t="inlineStr">
        <is>
          <t>Res,Resistor</t>
        </is>
      </c>
      <c r="J361" t="inlineStr">
        <is>
          <t>SR0603</t>
        </is>
      </c>
    </row>
    <row r="362">
      <c r="A362" s="1" t="inlineStr">
        <is>
          <t>R0014077</t>
        </is>
      </c>
      <c r="B362" s="2" t="inlineStr">
        <is>
          <t>片状电阻 Precise SMD resistor</t>
        </is>
      </c>
      <c r="C362" s="1" t="inlineStr">
        <is>
          <t>厚膜电阻 499KΩ ±1% 1/16W SMD 0402(公制1005)</t>
        </is>
      </c>
      <c r="D362" s="1" t="inlineStr">
        <is>
          <t>CR0402FF4993G</t>
        </is>
      </c>
      <c r="E362" s="1" t="inlineStr">
        <is>
          <t>LIZ(丽智电子)</t>
        </is>
      </c>
      <c r="F362" t="inlineStr">
        <is>
          <t>0.4mm</t>
        </is>
      </c>
      <c r="H362" t="inlineStr">
        <is>
          <t>499K;1%;0402</t>
        </is>
      </c>
      <c r="I362" t="inlineStr">
        <is>
          <t>Res,Resistor</t>
        </is>
      </c>
      <c r="J362" t="inlineStr">
        <is>
          <t>SR0402</t>
        </is>
      </c>
    </row>
    <row r="363">
      <c r="A363" s="1" t="inlineStr">
        <is>
          <t>R0005620</t>
        </is>
      </c>
      <c r="B363" s="2" t="inlineStr">
        <is>
          <t>片状电阻 Precise SMD resistor</t>
        </is>
      </c>
      <c r="C363" s="1" t="inlineStr">
        <is>
          <t>厚膜电阻 5.1Ω ±1% 1/16W SMD 0402(公制1005)</t>
        </is>
      </c>
      <c r="D363" s="1" t="inlineStr">
        <is>
          <t>RC-02U5R10FT</t>
        </is>
      </c>
      <c r="E363" s="1" t="inlineStr">
        <is>
          <t>FH(风华)</t>
        </is>
      </c>
      <c r="F363" t="inlineStr">
        <is>
          <t>0.4mm</t>
        </is>
      </c>
      <c r="H363" t="inlineStr">
        <is>
          <t>5.1;1%;0402</t>
        </is>
      </c>
      <c r="I363" t="inlineStr">
        <is>
          <t>Res,Resistor</t>
        </is>
      </c>
      <c r="J363" t="inlineStr">
        <is>
          <t>SR0402</t>
        </is>
      </c>
    </row>
    <row r="364">
      <c r="A364" s="1" t="inlineStr">
        <is>
          <t>R0005691</t>
        </is>
      </c>
      <c r="B364" s="2" t="inlineStr">
        <is>
          <t>片状电阻 Precise SMD resistor</t>
        </is>
      </c>
      <c r="C364" s="1" t="inlineStr">
        <is>
          <t>厚膜电阻 5.1Ω ±1% 1/10W SMD 0603(公制1608)</t>
        </is>
      </c>
      <c r="D364" s="1" t="inlineStr">
        <is>
          <t>RS-03L5R10FT</t>
        </is>
      </c>
      <c r="E364" s="1" t="inlineStr">
        <is>
          <t>FH(风华)</t>
        </is>
      </c>
      <c r="H364" t="inlineStr">
        <is>
          <t>5.1;1%;0603</t>
        </is>
      </c>
      <c r="I364" t="inlineStr">
        <is>
          <t>Res,Resistor</t>
        </is>
      </c>
      <c r="J364" t="inlineStr">
        <is>
          <t>SR0603</t>
        </is>
      </c>
    </row>
    <row r="365">
      <c r="A365" s="1" t="inlineStr">
        <is>
          <t>R0009546</t>
        </is>
      </c>
      <c r="B365" s="2" t="inlineStr">
        <is>
          <t>片状电阻 Precise SMD resistor</t>
        </is>
      </c>
      <c r="C365" s="1" t="inlineStr">
        <is>
          <t>厚膜电阻 5.1KΩ ±1% 1/16W SMD 0402(公制1005)</t>
        </is>
      </c>
      <c r="D365" s="1" t="inlineStr">
        <is>
          <t>0402WGF5101TCE</t>
        </is>
      </c>
      <c r="E365" s="1" t="inlineStr">
        <is>
          <t>UNI-ROYAL(厚声)</t>
        </is>
      </c>
      <c r="F365" t="inlineStr">
        <is>
          <t>0.4mm</t>
        </is>
      </c>
      <c r="H365" t="inlineStr">
        <is>
          <t>5.1K;1%;0402</t>
        </is>
      </c>
      <c r="I365" t="inlineStr">
        <is>
          <t>Res,Resistor</t>
        </is>
      </c>
      <c r="J365" t="inlineStr">
        <is>
          <t>SR0402</t>
        </is>
      </c>
    </row>
    <row r="366">
      <c r="A366" s="1" t="inlineStr">
        <is>
          <t>R0000197</t>
        </is>
      </c>
      <c r="B366" s="2" t="inlineStr">
        <is>
          <t>片状电阻 Precise SMD resistor</t>
        </is>
      </c>
      <c r="C366" s="1" t="inlineStr">
        <is>
          <t>厚膜电阻 5.1KΩ ±1% 1/20W SMD 0201(公制0603)</t>
        </is>
      </c>
      <c r="D366" s="1" t="inlineStr">
        <is>
          <t>RC0201FR-075K1L</t>
        </is>
      </c>
      <c r="E366" s="1" t="inlineStr">
        <is>
          <t>YAGEO(国巨)</t>
        </is>
      </c>
      <c r="F366" t="inlineStr">
        <is>
          <t>0.3mm</t>
        </is>
      </c>
      <c r="H366" t="inlineStr">
        <is>
          <t>5.1K;1%;0201</t>
        </is>
      </c>
      <c r="I366" t="inlineStr">
        <is>
          <t>Res,Resistor</t>
        </is>
      </c>
      <c r="J366" t="inlineStr">
        <is>
          <t>SR0201</t>
        </is>
      </c>
    </row>
    <row r="367">
      <c r="A367" s="1" t="inlineStr">
        <is>
          <t>R0012867</t>
        </is>
      </c>
      <c r="B367" s="2" t="inlineStr">
        <is>
          <t>片状电阻 Precise SMD resistor</t>
        </is>
      </c>
      <c r="C367" s="1" t="inlineStr">
        <is>
          <t>厚膜电阻 5.1KΩ ±5% 1/16W SMD 0402(公制1005)</t>
        </is>
      </c>
      <c r="D367" s="1" t="inlineStr">
        <is>
          <t>RC0402JR-075K1L</t>
        </is>
      </c>
      <c r="E367" s="1" t="inlineStr">
        <is>
          <t>YAGEO(国巨)</t>
        </is>
      </c>
      <c r="F367" t="inlineStr">
        <is>
          <t>0.4mm</t>
        </is>
      </c>
      <c r="H367" t="inlineStr">
        <is>
          <t>5.1K;5%;0402</t>
        </is>
      </c>
      <c r="I367" t="inlineStr">
        <is>
          <t>Res,Resistor</t>
        </is>
      </c>
      <c r="J367" t="inlineStr">
        <is>
          <t>SR0402</t>
        </is>
      </c>
    </row>
    <row r="368">
      <c r="A368" s="1" t="inlineStr">
        <is>
          <t>R0000846</t>
        </is>
      </c>
      <c r="B368" s="2" t="inlineStr">
        <is>
          <t>片状电阻 Precise SMD resistor</t>
        </is>
      </c>
      <c r="C368" s="1" t="inlineStr">
        <is>
          <t>厚膜电阻 5.1MΩ ±1% 1/16W SMD 0402(公制1005)</t>
        </is>
      </c>
      <c r="D368" s="1" t="inlineStr">
        <is>
          <t>RC0402FR-075M1L</t>
        </is>
      </c>
      <c r="E368" s="1" t="inlineStr">
        <is>
          <t>YAGEO(国巨)</t>
        </is>
      </c>
      <c r="F368" t="inlineStr">
        <is>
          <t>0.4mm</t>
        </is>
      </c>
      <c r="H368" t="inlineStr">
        <is>
          <t>5.1M;1%;0402</t>
        </is>
      </c>
      <c r="I368" t="inlineStr">
        <is>
          <t>Res,Resistor</t>
        </is>
      </c>
      <c r="J368" t="inlineStr">
        <is>
          <t>SR0402</t>
        </is>
      </c>
    </row>
    <row r="369">
      <c r="A369" s="1" t="inlineStr">
        <is>
          <t>R0001651</t>
        </is>
      </c>
      <c r="B369" s="2" t="inlineStr">
        <is>
          <t>片状电阻 Precise SMD resistor</t>
        </is>
      </c>
      <c r="C369" s="1" t="inlineStr">
        <is>
          <t>厚膜电阻 5.6Ω ±1% 1/10W SMD 0603(公制1608) 防潮</t>
        </is>
      </c>
      <c r="D369" s="1" t="inlineStr">
        <is>
          <t>RC0603FR-075R6L</t>
        </is>
      </c>
      <c r="E369" s="1" t="inlineStr">
        <is>
          <t>YAGEO(国巨)</t>
        </is>
      </c>
      <c r="H369" t="inlineStr">
        <is>
          <t>5.6;1%;0603</t>
        </is>
      </c>
      <c r="I369" t="inlineStr">
        <is>
          <t>Res,Resistor</t>
        </is>
      </c>
      <c r="J369" t="inlineStr">
        <is>
          <t>SR0603</t>
        </is>
      </c>
    </row>
    <row r="370">
      <c r="A370" s="1" t="inlineStr">
        <is>
          <t>R0000858</t>
        </is>
      </c>
      <c r="B370" s="2" t="inlineStr">
        <is>
          <t>片状电阻 Precise SMD resistor</t>
        </is>
      </c>
      <c r="C370" s="1" t="inlineStr">
        <is>
          <t>厚膜电阻 5.6Ω ±1% 1/16W SMD 0402(公制1005)</t>
        </is>
      </c>
      <c r="D370" s="1" t="inlineStr">
        <is>
          <t>RC0402FR-075R6L</t>
        </is>
      </c>
      <c r="E370" s="1" t="inlineStr">
        <is>
          <t>YAGEO(国巨)</t>
        </is>
      </c>
      <c r="F370" t="inlineStr">
        <is>
          <t>0.4mm</t>
        </is>
      </c>
      <c r="H370" t="inlineStr">
        <is>
          <t>5.6;1%;0402</t>
        </is>
      </c>
      <c r="I370" t="inlineStr">
        <is>
          <t>Res,Resistor</t>
        </is>
      </c>
      <c r="J370" t="inlineStr">
        <is>
          <t>SR0402</t>
        </is>
      </c>
    </row>
    <row r="371">
      <c r="A371" s="1" t="inlineStr">
        <is>
          <t>R0005876</t>
        </is>
      </c>
      <c r="B371" s="2" t="inlineStr">
        <is>
          <t>片状电阻 Precise SMD resistor</t>
        </is>
      </c>
      <c r="C371" s="1" t="inlineStr">
        <is>
          <t>厚膜电阻 51Ω ±1% 1/20W SMD 0201(公制0603)</t>
        </is>
      </c>
      <c r="D371" s="1" t="inlineStr">
        <is>
          <t>RC0201FR-0751RL</t>
        </is>
      </c>
      <c r="E371" s="1" t="inlineStr">
        <is>
          <t>YAGEO(国巨)</t>
        </is>
      </c>
      <c r="F371" t="inlineStr">
        <is>
          <t>0.3mm</t>
        </is>
      </c>
      <c r="H371" t="inlineStr">
        <is>
          <t>51;1%;0201</t>
        </is>
      </c>
      <c r="I371" t="inlineStr">
        <is>
          <t>Res,Resistor</t>
        </is>
      </c>
      <c r="J371" t="inlineStr">
        <is>
          <t>SR0201</t>
        </is>
      </c>
    </row>
    <row r="372">
      <c r="A372" s="1" t="inlineStr">
        <is>
          <t>R0015065</t>
        </is>
      </c>
      <c r="B372" s="2" t="inlineStr">
        <is>
          <t>片状电阻 Precise SMD resistor</t>
        </is>
      </c>
      <c r="C372" s="1" t="inlineStr">
        <is>
          <t>厚膜电阻 51Ω ±5% 1/16W SMD 0402(公制1005) AEC-Q200</t>
        </is>
      </c>
      <c r="D372" s="1" t="inlineStr">
        <is>
          <t>AC0402JR-0751RL</t>
        </is>
      </c>
      <c r="E372" s="1" t="inlineStr">
        <is>
          <t>YAGEO(国巨)</t>
        </is>
      </c>
      <c r="F372" t="inlineStr">
        <is>
          <t>0.4mm</t>
        </is>
      </c>
      <c r="H372" t="inlineStr">
        <is>
          <t>51;5%;1005</t>
        </is>
      </c>
      <c r="I372" t="inlineStr">
        <is>
          <t>Res,Resistor</t>
        </is>
      </c>
      <c r="J372" t="inlineStr">
        <is>
          <t>SR0402</t>
        </is>
      </c>
    </row>
    <row r="373">
      <c r="A373" s="1" t="inlineStr">
        <is>
          <t>R0000244</t>
        </is>
      </c>
      <c r="B373" s="2" t="inlineStr">
        <is>
          <t>片状电阻 Precise SMD resistor</t>
        </is>
      </c>
      <c r="C373" s="1" t="inlineStr">
        <is>
          <t>厚膜电阻 51Ω ±5% 1/20W SMD 0201(公制0603)</t>
        </is>
      </c>
      <c r="D373" s="1" t="inlineStr">
        <is>
          <t>RC0201JR-0751RL</t>
        </is>
      </c>
      <c r="E373" s="1" t="inlineStr">
        <is>
          <t>YAGEO(国巨)</t>
        </is>
      </c>
      <c r="F373" t="inlineStr">
        <is>
          <t>0.3mm</t>
        </is>
      </c>
      <c r="H373" t="inlineStr">
        <is>
          <t>51;5%;0201</t>
        </is>
      </c>
      <c r="I373" t="inlineStr">
        <is>
          <t>Res,Resistor</t>
        </is>
      </c>
      <c r="J373" t="inlineStr">
        <is>
          <t>SR0201</t>
        </is>
      </c>
    </row>
    <row r="374">
      <c r="A374" s="1" t="inlineStr">
        <is>
          <t>R0001848</t>
        </is>
      </c>
      <c r="B374" s="2" t="inlineStr">
        <is>
          <t>片状电阻 Precise SMD resistor</t>
        </is>
      </c>
      <c r="C374" s="1" t="inlineStr">
        <is>
          <t>厚膜电阻 51Ω ±5% 1/10W SMD 0603(公制1608) 防潮</t>
        </is>
      </c>
      <c r="D374" s="1" t="inlineStr">
        <is>
          <t>RC0603JR-0751RL</t>
        </is>
      </c>
      <c r="E374" s="1" t="inlineStr">
        <is>
          <t>YAGEO(国巨)</t>
        </is>
      </c>
      <c r="H374" t="inlineStr">
        <is>
          <t>51;5%;0603</t>
        </is>
      </c>
      <c r="I374" t="inlineStr">
        <is>
          <t>Res,Resistor</t>
        </is>
      </c>
      <c r="J374" t="inlineStr">
        <is>
          <t>SR0603</t>
        </is>
      </c>
    </row>
    <row r="375">
      <c r="A375" s="1" t="inlineStr">
        <is>
          <t>R0002577</t>
        </is>
      </c>
      <c r="B375" s="2" t="inlineStr">
        <is>
          <t>片状电阻 Precise SMD resistor</t>
        </is>
      </c>
      <c r="C375" s="1" t="inlineStr">
        <is>
          <t>厚膜电阻 51Ω ±5% 1/4W SMD 1206(公制3216) 防潮</t>
        </is>
      </c>
      <c r="D375" s="1" t="inlineStr">
        <is>
          <t>RC1206JR-0751RL</t>
        </is>
      </c>
      <c r="E375" s="1" t="inlineStr">
        <is>
          <t>YAGEO(国巨)</t>
        </is>
      </c>
      <c r="H375" t="inlineStr">
        <is>
          <t>51;5%;1206</t>
        </is>
      </c>
      <c r="I375" t="inlineStr">
        <is>
          <t>Res,Resistor</t>
        </is>
      </c>
      <c r="J375" t="inlineStr">
        <is>
          <t>SR1206</t>
        </is>
      </c>
    </row>
    <row r="376">
      <c r="A376" s="1" t="inlineStr">
        <is>
          <t>R0004139</t>
        </is>
      </c>
      <c r="B376" s="2" t="inlineStr">
        <is>
          <t>片状电阻 Precise SMD resistor</t>
        </is>
      </c>
      <c r="C376" s="1" t="inlineStr">
        <is>
          <t>厚膜电阻 510Ω ±1% 1/20W SMD 0201(公制0603) 防潮</t>
        </is>
      </c>
      <c r="D376" s="1" t="inlineStr">
        <is>
          <t>RC0201FR-07510RL</t>
        </is>
      </c>
      <c r="E376" s="1" t="inlineStr">
        <is>
          <t>YAGEO(国巨)</t>
        </is>
      </c>
      <c r="F376" t="inlineStr">
        <is>
          <t>0.3mm</t>
        </is>
      </c>
      <c r="H376" t="inlineStr">
        <is>
          <t>510;1%;0201</t>
        </is>
      </c>
      <c r="I376" t="inlineStr">
        <is>
          <t>Res,Resistor</t>
        </is>
      </c>
      <c r="J376" t="inlineStr">
        <is>
          <t>SR0201</t>
        </is>
      </c>
    </row>
    <row r="377">
      <c r="A377" s="1" t="inlineStr">
        <is>
          <t>R0007173</t>
        </is>
      </c>
      <c r="B377" s="2" t="inlineStr">
        <is>
          <t>片状电阻 Precise SMD resistor</t>
        </is>
      </c>
      <c r="C377" s="1" t="inlineStr">
        <is>
          <t>厚膜电阻 510Ω ±5% 1/16W SMD 0402(公制1005)</t>
        </is>
      </c>
      <c r="D377" s="1" t="inlineStr">
        <is>
          <t>RC-02W511JT</t>
        </is>
      </c>
      <c r="E377" s="1" t="inlineStr">
        <is>
          <t>FH(风华)</t>
        </is>
      </c>
      <c r="F377" t="inlineStr">
        <is>
          <t>0.4mm</t>
        </is>
      </c>
      <c r="H377" t="inlineStr">
        <is>
          <t>510;5%;0402</t>
        </is>
      </c>
      <c r="I377" t="inlineStr">
        <is>
          <t>Res,Resistor</t>
        </is>
      </c>
      <c r="J377" t="inlineStr">
        <is>
          <t>SR0402</t>
        </is>
      </c>
    </row>
    <row r="378">
      <c r="A378" s="1" t="inlineStr">
        <is>
          <t>R0009211</t>
        </is>
      </c>
      <c r="B378" s="2" t="inlineStr">
        <is>
          <t>片状电阻 Precise SMD resistor</t>
        </is>
      </c>
      <c r="C378" s="1" t="inlineStr">
        <is>
          <t>厚膜电阻 510KΩ ±5% 1/20W SMD 0201(公制0603) 防潮</t>
        </is>
      </c>
      <c r="D378" s="1" t="inlineStr">
        <is>
          <t>RC0201JR-07510KL</t>
        </is>
      </c>
      <c r="E378" s="1" t="inlineStr">
        <is>
          <t>YAGEO(国巨)</t>
        </is>
      </c>
      <c r="F378" t="inlineStr">
        <is>
          <t>0.3mm</t>
        </is>
      </c>
      <c r="H378" t="inlineStr">
        <is>
          <t>510K;5%;0201</t>
        </is>
      </c>
      <c r="I378" t="inlineStr">
        <is>
          <t>Res,Resistor</t>
        </is>
      </c>
      <c r="J378" t="inlineStr">
        <is>
          <t>SR0201</t>
        </is>
      </c>
    </row>
    <row r="379">
      <c r="A379" s="1" t="inlineStr">
        <is>
          <t>R0005936</t>
        </is>
      </c>
      <c r="B379" s="2" t="inlineStr">
        <is>
          <t>片状电阻 Precise SMD resistor</t>
        </is>
      </c>
      <c r="C379" s="1" t="inlineStr">
        <is>
          <t>厚膜电阻 511KΩ ±1% 1/20W SMD 0201(公制0603) 防潮</t>
        </is>
      </c>
      <c r="D379" s="1" t="inlineStr">
        <is>
          <t>RC0201FR-07511KL</t>
        </is>
      </c>
      <c r="E379" s="1" t="inlineStr">
        <is>
          <t>YAGEO(国巨)</t>
        </is>
      </c>
      <c r="F379" t="inlineStr">
        <is>
          <t>0.3mm</t>
        </is>
      </c>
      <c r="H379" t="inlineStr">
        <is>
          <t>511K;1%;0201</t>
        </is>
      </c>
      <c r="I379" t="inlineStr">
        <is>
          <t>Res,Resistor</t>
        </is>
      </c>
      <c r="J379" t="inlineStr">
        <is>
          <t>SR0201</t>
        </is>
      </c>
    </row>
    <row r="380">
      <c r="A380" s="1" t="inlineStr">
        <is>
          <t>R0015101</t>
        </is>
      </c>
      <c r="B380" s="2" t="inlineStr">
        <is>
          <t>片状电阻 Precise SMD resistor</t>
        </is>
      </c>
      <c r="C380" s="1" t="inlineStr">
        <is>
          <t>厚膜电阻 51KΩ ±1% 1/16W SMD 0402(公制1005)</t>
        </is>
      </c>
      <c r="D380" s="1" t="inlineStr">
        <is>
          <t>CR0402FF5102G</t>
        </is>
      </c>
      <c r="E380" s="1" t="inlineStr">
        <is>
          <t>LIZ(丽智电子)</t>
        </is>
      </c>
      <c r="F380" t="inlineStr">
        <is>
          <t>0.4mm</t>
        </is>
      </c>
      <c r="H380" t="inlineStr">
        <is>
          <t>51K;1%;0402</t>
        </is>
      </c>
      <c r="I380" t="inlineStr">
        <is>
          <t>Res,Resistor</t>
        </is>
      </c>
      <c r="J380" t="inlineStr">
        <is>
          <t>SR0402</t>
        </is>
      </c>
    </row>
    <row r="381">
      <c r="A381" s="1" t="inlineStr">
        <is>
          <t>R0005935</t>
        </is>
      </c>
      <c r="B381" s="2" t="inlineStr">
        <is>
          <t>片状电阻 Precise SMD resistor</t>
        </is>
      </c>
      <c r="C381" s="1" t="inlineStr">
        <is>
          <t>厚膜电阻 51KΩ ±1% 1/20W SMD 0201(公制0603) 防潮</t>
        </is>
      </c>
      <c r="D381" s="1" t="inlineStr">
        <is>
          <t>RC0201FR-0751KL</t>
        </is>
      </c>
      <c r="E381" s="1" t="inlineStr">
        <is>
          <t>YAGEO(国巨)</t>
        </is>
      </c>
      <c r="F381" t="inlineStr">
        <is>
          <t>0.3mm</t>
        </is>
      </c>
      <c r="H381" t="inlineStr">
        <is>
          <t>51K;1%;0201</t>
        </is>
      </c>
      <c r="I381" t="inlineStr">
        <is>
          <t>Res,Resistor</t>
        </is>
      </c>
      <c r="J381" t="inlineStr">
        <is>
          <t>SR0201</t>
        </is>
      </c>
    </row>
    <row r="382">
      <c r="A382" s="1" t="inlineStr">
        <is>
          <t>R0007919</t>
        </is>
      </c>
      <c r="B382" s="2" t="inlineStr">
        <is>
          <t>片状电阻 Precise SMD resistor</t>
        </is>
      </c>
      <c r="C382" s="1" t="inlineStr">
        <is>
          <t>厚膜电阻 51KΩ ±5% 1/10W SMD 0603(公制1608)</t>
        </is>
      </c>
      <c r="D382" s="1" t="inlineStr">
        <is>
          <t>RS-03K513JT</t>
        </is>
      </c>
      <c r="E382" s="1" t="inlineStr">
        <is>
          <t>FH(风华)</t>
        </is>
      </c>
      <c r="H382" t="inlineStr">
        <is>
          <t>51K;5%;0603</t>
        </is>
      </c>
      <c r="I382" t="inlineStr">
        <is>
          <t>Res,Resistor</t>
        </is>
      </c>
      <c r="J382" t="inlineStr">
        <is>
          <t>SR0603</t>
        </is>
      </c>
    </row>
    <row r="383">
      <c r="A383" s="1" t="inlineStr">
        <is>
          <t>R0000243</t>
        </is>
      </c>
      <c r="B383" s="2" t="inlineStr">
        <is>
          <t>片状电阻 Precise SMD resistor</t>
        </is>
      </c>
      <c r="C383" s="1" t="inlineStr">
        <is>
          <t>厚膜电阻 51KΩ ±5% 1/20W SMD 0201(公制0603)</t>
        </is>
      </c>
      <c r="D383" s="1" t="inlineStr">
        <is>
          <t>RC0201JR-0751KL</t>
        </is>
      </c>
      <c r="E383" s="1" t="inlineStr">
        <is>
          <t>YAGEO(国巨)</t>
        </is>
      </c>
      <c r="F383" t="inlineStr">
        <is>
          <t>0.3mm</t>
        </is>
      </c>
      <c r="H383" t="inlineStr">
        <is>
          <t>51K;5%;0201</t>
        </is>
      </c>
      <c r="I383" t="inlineStr">
        <is>
          <t>Res,Resistor</t>
        </is>
      </c>
      <c r="J383" t="inlineStr">
        <is>
          <t>SR0201</t>
        </is>
      </c>
    </row>
    <row r="384">
      <c r="A384" s="1" t="inlineStr">
        <is>
          <t>R0000813</t>
        </is>
      </c>
      <c r="B384" s="2" t="inlineStr">
        <is>
          <t>片状电阻 Precise SMD resistor</t>
        </is>
      </c>
      <c r="C384" s="1" t="inlineStr">
        <is>
          <t>厚膜电阻 536Ω ±1% 1/16W SMD 0402(公制1005)</t>
        </is>
      </c>
      <c r="D384" s="1" t="inlineStr">
        <is>
          <t>RC0402FR-07536RL</t>
        </is>
      </c>
      <c r="E384" s="1" t="inlineStr">
        <is>
          <t>YAGEO(国巨)</t>
        </is>
      </c>
      <c r="F384" t="inlineStr">
        <is>
          <t>0.4mm</t>
        </is>
      </c>
      <c r="H384" t="inlineStr">
        <is>
          <t>536;1%;0402</t>
        </is>
      </c>
      <c r="I384" t="inlineStr">
        <is>
          <t>Res,Resistor</t>
        </is>
      </c>
      <c r="J384" t="inlineStr">
        <is>
          <t>SR0402</t>
        </is>
      </c>
    </row>
    <row r="385">
      <c r="A385" s="1" t="inlineStr">
        <is>
          <t>R0005875</t>
        </is>
      </c>
      <c r="B385" s="2" t="inlineStr">
        <is>
          <t>片状电阻 Precise SMD resistor</t>
        </is>
      </c>
      <c r="C385" s="1" t="inlineStr">
        <is>
          <t>厚膜电阻 52.3KΩ ±1% 1/20W SMD 0201(公制0603)</t>
        </is>
      </c>
      <c r="D385" s="1" t="inlineStr">
        <is>
          <t>RC0201FR-0752K3L</t>
        </is>
      </c>
      <c r="E385" s="1" t="inlineStr">
        <is>
          <t>YAGEO(国巨)</t>
        </is>
      </c>
      <c r="F385" t="inlineStr">
        <is>
          <t>0.3mm</t>
        </is>
      </c>
      <c r="H385" t="inlineStr">
        <is>
          <t>52.3K;1%;0201</t>
        </is>
      </c>
      <c r="I385" t="inlineStr">
        <is>
          <t>Res,Resistor</t>
        </is>
      </c>
      <c r="J385" t="inlineStr">
        <is>
          <t>SR0201</t>
        </is>
      </c>
    </row>
    <row r="386">
      <c r="A386" s="1" t="inlineStr">
        <is>
          <t>R0000194</t>
        </is>
      </c>
      <c r="B386" s="2" t="inlineStr">
        <is>
          <t>片状电阻 Precise SMD resistor</t>
        </is>
      </c>
      <c r="C386" s="1" t="inlineStr">
        <is>
          <t>厚膜电阻 54.9KΩ ±1% 1/20W SMD 0201(公制0603)</t>
        </is>
      </c>
      <c r="D386" s="1" t="inlineStr">
        <is>
          <t>RC0201FR-0754K9L</t>
        </is>
      </c>
      <c r="E386" s="1" t="inlineStr">
        <is>
          <t>YAGEO(国巨)</t>
        </is>
      </c>
      <c r="F386" t="inlineStr">
        <is>
          <t>0.3mm</t>
        </is>
      </c>
      <c r="H386" t="inlineStr">
        <is>
          <t>54.9K;1%;0201</t>
        </is>
      </c>
      <c r="I386" t="inlineStr">
        <is>
          <t>Res,Resistor</t>
        </is>
      </c>
      <c r="J386" t="inlineStr">
        <is>
          <t>SR0201</t>
        </is>
      </c>
    </row>
    <row r="387">
      <c r="A387" s="1" t="inlineStr">
        <is>
          <t>R0004140</t>
        </is>
      </c>
      <c r="B387" s="2" t="inlineStr">
        <is>
          <t>片状电阻 Precise SMD resistor</t>
        </is>
      </c>
      <c r="C387" s="1" t="inlineStr">
        <is>
          <t>厚膜电阻 560Ω ±1% 1/20W SMD 0201(公制0603) 防潮</t>
        </is>
      </c>
      <c r="D387" s="1" t="inlineStr">
        <is>
          <t>RC0201FR-07560RL</t>
        </is>
      </c>
      <c r="E387" s="1" t="inlineStr">
        <is>
          <t>YAGEO(国巨)</t>
        </is>
      </c>
      <c r="F387" t="inlineStr">
        <is>
          <t>0.3mm</t>
        </is>
      </c>
      <c r="H387" t="inlineStr">
        <is>
          <t>560;1%;0201</t>
        </is>
      </c>
      <c r="I387" t="inlineStr">
        <is>
          <t>Res,Resistor</t>
        </is>
      </c>
      <c r="J387" t="inlineStr">
        <is>
          <t>SR0201</t>
        </is>
      </c>
    </row>
    <row r="388">
      <c r="A388" s="1" t="inlineStr">
        <is>
          <t>R0000245</t>
        </is>
      </c>
      <c r="B388" s="2" t="inlineStr">
        <is>
          <t>片状电阻 Precise SMD resistor</t>
        </is>
      </c>
      <c r="C388" s="1" t="inlineStr">
        <is>
          <t>厚膜电阻 56Ω ±5% 1/20W SMD 0201(公制0603)</t>
        </is>
      </c>
      <c r="D388" s="1" t="inlineStr">
        <is>
          <t>RC0201JR-0756RL</t>
        </is>
      </c>
      <c r="E388" s="1" t="inlineStr">
        <is>
          <t>YAGEO(国巨)</t>
        </is>
      </c>
      <c r="F388" t="inlineStr">
        <is>
          <t>0.3mm</t>
        </is>
      </c>
      <c r="H388" t="inlineStr">
        <is>
          <t>56;5%;0201</t>
        </is>
      </c>
      <c r="I388" t="inlineStr">
        <is>
          <t>Res,Resistor</t>
        </is>
      </c>
      <c r="J388" t="inlineStr">
        <is>
          <t>SR0201</t>
        </is>
      </c>
    </row>
    <row r="389">
      <c r="A389" s="1" t="inlineStr">
        <is>
          <t>R0013038</t>
        </is>
      </c>
      <c r="B389" s="2" t="inlineStr">
        <is>
          <t>片状电阻 Precise SMD resistor</t>
        </is>
      </c>
      <c r="C389" s="1" t="inlineStr">
        <is>
          <t>厚膜电阻 560Ω ±5% 1/16W SMD 0402(公制1005)</t>
        </is>
      </c>
      <c r="D389" s="1" t="inlineStr">
        <is>
          <t>RC0402JR-07560RL</t>
        </is>
      </c>
      <c r="E389" s="1" t="inlineStr">
        <is>
          <t>YAGEO(国巨)</t>
        </is>
      </c>
      <c r="F389" t="inlineStr">
        <is>
          <t>0.4mm</t>
        </is>
      </c>
      <c r="H389" t="inlineStr">
        <is>
          <t>560;5%;0402</t>
        </is>
      </c>
      <c r="I389" t="inlineStr">
        <is>
          <t>Res,Resistor</t>
        </is>
      </c>
      <c r="J389" t="inlineStr">
        <is>
          <t>SR0402</t>
        </is>
      </c>
    </row>
    <row r="390">
      <c r="A390" s="1" t="inlineStr">
        <is>
          <t>R0005102</t>
        </is>
      </c>
      <c r="B390" s="2" t="inlineStr">
        <is>
          <t>片状电阻 Precise SMD resistor</t>
        </is>
      </c>
      <c r="C390" s="1" t="inlineStr">
        <is>
          <t>厚膜电阻 560KΩ ±1% 1/10W SMD 0402(公制1005) AEC-Q200</t>
        </is>
      </c>
      <c r="D390" s="1" t="inlineStr">
        <is>
          <t>ERJ-2RKF5603X</t>
        </is>
      </c>
      <c r="E390" s="1" t="inlineStr">
        <is>
          <t>PANASONIC(松下)</t>
        </is>
      </c>
      <c r="F390" t="inlineStr">
        <is>
          <t>0.4mm</t>
        </is>
      </c>
      <c r="H390" t="inlineStr">
        <is>
          <t>560K;1%;1005</t>
        </is>
      </c>
      <c r="I390" t="inlineStr">
        <is>
          <t>Res,Resistor</t>
        </is>
      </c>
      <c r="J390" t="inlineStr">
        <is>
          <t>SR0402</t>
        </is>
      </c>
    </row>
    <row r="391">
      <c r="A391" s="1" t="inlineStr">
        <is>
          <t>R0004653</t>
        </is>
      </c>
      <c r="B391" s="2" t="inlineStr">
        <is>
          <t>片状电阻 Precise SMD resistor</t>
        </is>
      </c>
      <c r="C391" s="1" t="inlineStr">
        <is>
          <t>厚膜电阻 560KΩ ±1% 1/20W SMD 0201(公制0603)</t>
        </is>
      </c>
      <c r="D391" s="1" t="inlineStr">
        <is>
          <t>RC0201FR-07560KL</t>
        </is>
      </c>
      <c r="E391" s="1" t="inlineStr">
        <is>
          <t>YAGEO(国巨)</t>
        </is>
      </c>
      <c r="F391" t="inlineStr">
        <is>
          <t>0.3mm</t>
        </is>
      </c>
      <c r="H391" t="inlineStr">
        <is>
          <t>560K;1%;0201</t>
        </is>
      </c>
      <c r="I391" t="inlineStr">
        <is>
          <t>Res,Resistor</t>
        </is>
      </c>
      <c r="J391" t="inlineStr">
        <is>
          <t>SR0201</t>
        </is>
      </c>
    </row>
    <row r="392">
      <c r="A392" s="1" t="inlineStr">
        <is>
          <t>R0000823</t>
        </is>
      </c>
      <c r="B392" s="2" t="inlineStr">
        <is>
          <t>片状电阻 Precise SMD resistor</t>
        </is>
      </c>
      <c r="C392" s="1" t="inlineStr">
        <is>
          <t>厚膜电阻 562Ω ±1% 1/16W SMD 0402(公制1005)</t>
        </is>
      </c>
      <c r="D392" s="1" t="inlineStr">
        <is>
          <t>RC0402FR-07562RL</t>
        </is>
      </c>
      <c r="E392" s="1" t="inlineStr">
        <is>
          <t>YAGEO(国巨)</t>
        </is>
      </c>
      <c r="F392" t="inlineStr">
        <is>
          <t>0.4mm</t>
        </is>
      </c>
      <c r="H392" t="inlineStr">
        <is>
          <t>562;1%;0402</t>
        </is>
      </c>
      <c r="I392" t="inlineStr">
        <is>
          <t>Res,Resistor</t>
        </is>
      </c>
      <c r="J392" t="inlineStr">
        <is>
          <t>SR0402</t>
        </is>
      </c>
    </row>
    <row r="393">
      <c r="A393" s="1" t="inlineStr">
        <is>
          <t>R0004853</t>
        </is>
      </c>
      <c r="B393" s="2" t="inlineStr">
        <is>
          <t>片状电阻 Precise SMD resistor</t>
        </is>
      </c>
      <c r="C393" s="1" t="inlineStr">
        <is>
          <t>厚膜电阻 562KΩ ±1% 1/20W SMD 0201(公制0603)</t>
        </is>
      </c>
      <c r="D393" s="1" t="inlineStr">
        <is>
          <t>RC0201FR-07562KL</t>
        </is>
      </c>
      <c r="E393" s="1" t="inlineStr">
        <is>
          <t>YAGEO(国巨)</t>
        </is>
      </c>
      <c r="F393" t="inlineStr">
        <is>
          <t>0.3mm</t>
        </is>
      </c>
      <c r="H393" t="inlineStr">
        <is>
          <t>562K;1%;0201</t>
        </is>
      </c>
      <c r="I393" t="inlineStr">
        <is>
          <t>Res,Resistor</t>
        </is>
      </c>
      <c r="J393" t="inlineStr">
        <is>
          <t>SR0201</t>
        </is>
      </c>
    </row>
    <row r="394">
      <c r="A394" s="1" t="inlineStr">
        <is>
          <t>R0014998</t>
        </is>
      </c>
      <c r="B394" s="2" t="inlineStr">
        <is>
          <t>片状电阻 Precise SMD resistor</t>
        </is>
      </c>
      <c r="C394" s="1" t="inlineStr">
        <is>
          <t>厚膜电阻 56KΩ ±1% 1/16W SMD 0402(公制1005)</t>
        </is>
      </c>
      <c r="D394" s="1" t="inlineStr">
        <is>
          <t>CR0402FF5602G</t>
        </is>
      </c>
      <c r="E394" s="1" t="inlineStr">
        <is>
          <t>LIZ(丽智电子)</t>
        </is>
      </c>
      <c r="F394" t="inlineStr">
        <is>
          <t>0.4mm</t>
        </is>
      </c>
      <c r="H394" t="inlineStr">
        <is>
          <t>56K;1%;0402</t>
        </is>
      </c>
      <c r="I394" t="inlineStr">
        <is>
          <t>Res,Resistor</t>
        </is>
      </c>
      <c r="J394" t="inlineStr">
        <is>
          <t>SR0402</t>
        </is>
      </c>
    </row>
    <row r="395">
      <c r="A395" s="1" t="inlineStr">
        <is>
          <t>R0012708</t>
        </is>
      </c>
      <c r="B395" s="2" t="inlineStr">
        <is>
          <t>片状电阻 Precise SMD resistor</t>
        </is>
      </c>
      <c r="C395" s="1" t="inlineStr">
        <is>
          <t>厚膜电阻 6.04KΩ ±1% 1/16W SMD 0402(公制1005) AEC-Q200</t>
        </is>
      </c>
      <c r="D395" s="1" t="inlineStr">
        <is>
          <t>CRCW04026K04FKED</t>
        </is>
      </c>
      <c r="E395" s="1" t="inlineStr">
        <is>
          <t>VISHAY(威世)</t>
        </is>
      </c>
      <c r="F395" t="inlineStr">
        <is>
          <t>0.4mm</t>
        </is>
      </c>
      <c r="H395" t="inlineStr">
        <is>
          <t>6.04K;1%;1005</t>
        </is>
      </c>
      <c r="I395" t="inlineStr">
        <is>
          <t>Res,Resistor</t>
        </is>
      </c>
      <c r="J395" t="inlineStr">
        <is>
          <t>SR0402</t>
        </is>
      </c>
    </row>
    <row r="396">
      <c r="A396" s="1" t="inlineStr">
        <is>
          <t>R0000897</t>
        </is>
      </c>
      <c r="B396" s="2" t="inlineStr">
        <is>
          <t>片状电阻 Precise SMD resistor</t>
        </is>
      </c>
      <c r="C396" s="1" t="inlineStr">
        <is>
          <t>厚膜电阻 6.04KΩ ±1% 1/16W SMD 0402(公制1005)</t>
        </is>
      </c>
      <c r="D396" s="1" t="inlineStr">
        <is>
          <t>RC0402FR-076K04L</t>
        </is>
      </c>
      <c r="E396" s="1" t="inlineStr">
        <is>
          <t>YAGEO(国巨)</t>
        </is>
      </c>
      <c r="F396" t="inlineStr">
        <is>
          <t>0.4mm</t>
        </is>
      </c>
      <c r="H396" t="inlineStr">
        <is>
          <t>6.04K;1%;0402</t>
        </is>
      </c>
      <c r="I396" t="inlineStr">
        <is>
          <t>Res,Resistor</t>
        </is>
      </c>
      <c r="J396" t="inlineStr">
        <is>
          <t>SR0402</t>
        </is>
      </c>
    </row>
    <row r="397">
      <c r="A397" s="1" t="inlineStr">
        <is>
          <t>R0000206</t>
        </is>
      </c>
      <c r="B397" s="2" t="inlineStr">
        <is>
          <t>片状电阻 Precise SMD resistor</t>
        </is>
      </c>
      <c r="C397" s="1" t="inlineStr">
        <is>
          <t>厚膜电阻 6.19KΩ ±1% 1/20W SMD 0201(公制0603)</t>
        </is>
      </c>
      <c r="D397" s="1" t="inlineStr">
        <is>
          <t>RC0201FR-076K19L</t>
        </is>
      </c>
      <c r="E397" s="1" t="inlineStr">
        <is>
          <t>YAGEO(国巨)</t>
        </is>
      </c>
      <c r="F397" t="inlineStr">
        <is>
          <t>0.3mm</t>
        </is>
      </c>
      <c r="H397" t="inlineStr">
        <is>
          <t>6.19K;1%;0201</t>
        </is>
      </c>
      <c r="I397" t="inlineStr">
        <is>
          <t>Res,Resistor</t>
        </is>
      </c>
      <c r="J397" t="inlineStr">
        <is>
          <t>SR0201</t>
        </is>
      </c>
    </row>
    <row r="398">
      <c r="A398" s="1" t="inlineStr">
        <is>
          <t>R0001710</t>
        </is>
      </c>
      <c r="B398" s="2" t="inlineStr">
        <is>
          <t>片状电阻 Precise SMD resistor</t>
        </is>
      </c>
      <c r="C398" s="1" t="inlineStr">
        <is>
          <t>厚膜电阻 6.2Ω ±1% 1/10W SMD 0603(公制1608) 防潮</t>
        </is>
      </c>
      <c r="D398" s="1" t="inlineStr">
        <is>
          <t>RC0603FR-076R2L</t>
        </is>
      </c>
      <c r="E398" s="1" t="inlineStr">
        <is>
          <t>YAGEO(国巨)</t>
        </is>
      </c>
      <c r="H398" t="inlineStr">
        <is>
          <t>6.2;1%;0603</t>
        </is>
      </c>
      <c r="I398" t="inlineStr">
        <is>
          <t>Res,Resistor</t>
        </is>
      </c>
      <c r="J398" t="inlineStr">
        <is>
          <t>SR0603</t>
        </is>
      </c>
    </row>
    <row r="399">
      <c r="A399" s="1" t="inlineStr">
        <is>
          <t>R0007458</t>
        </is>
      </c>
      <c r="B399" s="2" t="inlineStr">
        <is>
          <t>片状电阻 Precise SMD resistor</t>
        </is>
      </c>
      <c r="C399" s="1" t="inlineStr">
        <is>
          <t>厚膜电阻 6.2KΩ ±1% 1/16W SMD 0402(公制1005)</t>
        </is>
      </c>
      <c r="D399" s="1" t="inlineStr">
        <is>
          <t>RC-02W6201FT</t>
        </is>
      </c>
      <c r="E399" s="1" t="inlineStr">
        <is>
          <t>FH(风华)</t>
        </is>
      </c>
      <c r="F399" t="inlineStr">
        <is>
          <t>0.4mm</t>
        </is>
      </c>
      <c r="H399" t="inlineStr">
        <is>
          <t>6.2K;1%;0402</t>
        </is>
      </c>
      <c r="I399" t="inlineStr">
        <is>
          <t>Res,Resistor</t>
        </is>
      </c>
      <c r="J399" t="inlineStr">
        <is>
          <t>SR0402</t>
        </is>
      </c>
    </row>
    <row r="400">
      <c r="A400" s="1" t="inlineStr">
        <is>
          <t>R0015249</t>
        </is>
      </c>
      <c r="B400" s="2" t="inlineStr">
        <is>
          <t>片状电阻 Precise SMD resistor</t>
        </is>
      </c>
      <c r="C400" s="1" t="inlineStr">
        <is>
          <t>厚膜电阻 6.65KΩ ±1% 1/20W SMD 0201(公制0603)</t>
        </is>
      </c>
      <c r="D400" s="1" t="inlineStr">
        <is>
          <t>RC0201FR-076K65L</t>
        </is>
      </c>
      <c r="E400" s="1" t="inlineStr">
        <is>
          <t>YAGEO(国巨)</t>
        </is>
      </c>
      <c r="F400" t="inlineStr">
        <is>
          <t>0.3mm</t>
        </is>
      </c>
      <c r="H400" t="inlineStr">
        <is>
          <t>6.65K;1%;0201</t>
        </is>
      </c>
      <c r="I400" t="inlineStr">
        <is>
          <t>Res,Resistor</t>
        </is>
      </c>
      <c r="J400" t="inlineStr">
        <is>
          <t>SR0201</t>
        </is>
      </c>
    </row>
    <row r="401">
      <c r="A401" s="1" t="inlineStr">
        <is>
          <t>R0000921</t>
        </is>
      </c>
      <c r="B401" s="2" t="inlineStr">
        <is>
          <t>片状电阻 Precise SMD resistor</t>
        </is>
      </c>
      <c r="C401" s="1" t="inlineStr">
        <is>
          <t>厚膜电阻 6.8Ω ±1% 1/16W SMD 0402(公制1005)</t>
        </is>
      </c>
      <c r="D401" s="1" t="inlineStr">
        <is>
          <t>RC0402FR-076R8L</t>
        </is>
      </c>
      <c r="E401" s="1" t="inlineStr">
        <is>
          <t>YAGEO(国巨)</t>
        </is>
      </c>
      <c r="F401" t="inlineStr">
        <is>
          <t>0.4mm</t>
        </is>
      </c>
      <c r="H401" t="inlineStr">
        <is>
          <t>6.8;1%;0402</t>
        </is>
      </c>
      <c r="I401" t="inlineStr">
        <is>
          <t>Res,Resistor</t>
        </is>
      </c>
      <c r="J401" t="inlineStr">
        <is>
          <t>SR0402</t>
        </is>
      </c>
    </row>
    <row r="402">
      <c r="A402" s="1" t="inlineStr">
        <is>
          <t>R0002111</t>
        </is>
      </c>
      <c r="B402" s="2" t="inlineStr">
        <is>
          <t>片状电阻 Precise SMD resistor</t>
        </is>
      </c>
      <c r="C402" s="1" t="inlineStr">
        <is>
          <t>厚膜电阻 6.8Ω ±1% 1/8W SMD 0805(公制2012) 防潮</t>
        </is>
      </c>
      <c r="D402" s="1" t="inlineStr">
        <is>
          <t>RC0805FR-076R8L</t>
        </is>
      </c>
      <c r="E402" s="1" t="inlineStr">
        <is>
          <t>YAGEO(国巨)</t>
        </is>
      </c>
      <c r="H402" t="inlineStr">
        <is>
          <t>6.8;1%;0805</t>
        </is>
      </c>
      <c r="I402" t="inlineStr">
        <is>
          <t>Res,Resistor</t>
        </is>
      </c>
      <c r="J402" t="inlineStr">
        <is>
          <t>SR0805</t>
        </is>
      </c>
    </row>
    <row r="403">
      <c r="A403" s="1" t="inlineStr">
        <is>
          <t>R0010951</t>
        </is>
      </c>
      <c r="B403" s="2" t="inlineStr">
        <is>
          <t>片状电阻 Precise SMD resistor</t>
        </is>
      </c>
      <c r="C403" s="1" t="inlineStr">
        <is>
          <t>厚膜电阻 6.8Ω ±5% 1/16W SMD 0402(公制1005)</t>
        </is>
      </c>
      <c r="D403" s="1" t="inlineStr">
        <is>
          <t>RC-02U6R8JT</t>
        </is>
      </c>
      <c r="E403" s="1" t="inlineStr">
        <is>
          <t>FH(风华)</t>
        </is>
      </c>
      <c r="F403" t="inlineStr">
        <is>
          <t>0.4mm</t>
        </is>
      </c>
      <c r="H403" t="inlineStr">
        <is>
          <t>6.8;5%;0402</t>
        </is>
      </c>
      <c r="I403" t="inlineStr">
        <is>
          <t>Res,Resistor</t>
        </is>
      </c>
      <c r="J403" t="inlineStr">
        <is>
          <t>SR0402</t>
        </is>
      </c>
    </row>
    <row r="404">
      <c r="A404" s="1" t="inlineStr">
        <is>
          <t>R0013264</t>
        </is>
      </c>
      <c r="B404" s="2" t="inlineStr">
        <is>
          <t>片状电阻 Precise SMD resistor</t>
        </is>
      </c>
      <c r="C404" s="1" t="inlineStr">
        <is>
          <t>厚膜电阻 6.8KΩ ±1% 1/16W SMD 0402(公制1005)</t>
        </is>
      </c>
      <c r="D404" s="1" t="inlineStr">
        <is>
          <t>RC-02W6801FT</t>
        </is>
      </c>
      <c r="E404" s="1" t="inlineStr">
        <is>
          <t>FH(风华)</t>
        </is>
      </c>
      <c r="F404" t="inlineStr">
        <is>
          <t>0.4mm</t>
        </is>
      </c>
      <c r="H404" t="inlineStr">
        <is>
          <t>6.8K;1%;0402</t>
        </is>
      </c>
      <c r="I404" t="inlineStr">
        <is>
          <t>Res,Resistor</t>
        </is>
      </c>
      <c r="J404" t="inlineStr">
        <is>
          <t>SR0402</t>
        </is>
      </c>
    </row>
    <row r="405">
      <c r="A405" s="1" t="inlineStr">
        <is>
          <t>R0004817</t>
        </is>
      </c>
      <c r="B405" s="2" t="inlineStr">
        <is>
          <t>片状电阻 Precise SMD resistor</t>
        </is>
      </c>
      <c r="C405" s="1" t="inlineStr">
        <is>
          <t>厚膜电阻 6.8KΩ ±1% 1/20W SMD 0201(公制0603)</t>
        </is>
      </c>
      <c r="D405" s="1" t="inlineStr">
        <is>
          <t>RC0201FR-076K8L</t>
        </is>
      </c>
      <c r="E405" s="1" t="inlineStr">
        <is>
          <t>YAGEO(国巨)</t>
        </is>
      </c>
      <c r="F405" t="inlineStr">
        <is>
          <t>0.3mm</t>
        </is>
      </c>
      <c r="H405" t="inlineStr">
        <is>
          <t>6.8K;1%;0201</t>
        </is>
      </c>
      <c r="I405" t="inlineStr">
        <is>
          <t>Res,Resistor</t>
        </is>
      </c>
      <c r="J405" t="inlineStr">
        <is>
          <t>SR0201</t>
        </is>
      </c>
    </row>
    <row r="406">
      <c r="A406" s="1" t="inlineStr">
        <is>
          <t>R0003495</t>
        </is>
      </c>
      <c r="B406" s="2" t="inlineStr">
        <is>
          <t>片状电阻 Precise SMD resistor</t>
        </is>
      </c>
      <c r="C406" s="1" t="inlineStr">
        <is>
          <t>厚膜电阻 6.8KΩ ±5% 1/20W SMD 0201(公制0603)</t>
        </is>
      </c>
      <c r="D406" s="1" t="inlineStr">
        <is>
          <t>RC0201JR-076K8L</t>
        </is>
      </c>
      <c r="E406" s="1" t="inlineStr">
        <is>
          <t>YAGEO(国巨)</t>
        </is>
      </c>
      <c r="F406" t="inlineStr">
        <is>
          <t>0.3mm</t>
        </is>
      </c>
      <c r="H406" t="inlineStr">
        <is>
          <t>6.8K;5%;0201</t>
        </is>
      </c>
      <c r="I406" t="inlineStr">
        <is>
          <t>Res,Resistor</t>
        </is>
      </c>
      <c r="J406" t="inlineStr">
        <is>
          <t>SR0201</t>
        </is>
      </c>
    </row>
    <row r="407">
      <c r="A407" s="1" t="inlineStr">
        <is>
          <t>R0012291</t>
        </is>
      </c>
      <c r="B407" s="2" t="inlineStr">
        <is>
          <t>片状电阻 Precise SMD resistor</t>
        </is>
      </c>
      <c r="C407" s="1" t="inlineStr">
        <is>
          <t>厚膜电阻 6.98KΩ ±1% 1/20W SMD 0201(公制0603) 防潮</t>
        </is>
      </c>
      <c r="D407" s="1" t="inlineStr">
        <is>
          <t>RC0201FR-076K98L</t>
        </is>
      </c>
      <c r="E407" s="1" t="inlineStr">
        <is>
          <t>YAGEO(国巨)</t>
        </is>
      </c>
      <c r="F407" t="inlineStr">
        <is>
          <t>0.3mm</t>
        </is>
      </c>
      <c r="H407" t="inlineStr">
        <is>
          <t>6.98K;1%;0201</t>
        </is>
      </c>
      <c r="I407" t="inlineStr">
        <is>
          <t>Res,Resistor</t>
        </is>
      </c>
      <c r="J407" t="inlineStr">
        <is>
          <t>SR0201</t>
        </is>
      </c>
    </row>
    <row r="408">
      <c r="A408" s="1" t="inlineStr">
        <is>
          <t>R0000864</t>
        </is>
      </c>
      <c r="B408" s="2" t="inlineStr">
        <is>
          <t>片状电阻 Precise SMD resistor</t>
        </is>
      </c>
      <c r="C408" s="1" t="inlineStr">
        <is>
          <t>厚膜电阻 60.4Ω ±1% 1/16W SMD 0402(公制1005)</t>
        </is>
      </c>
      <c r="D408" s="1" t="inlineStr">
        <is>
          <t>RC0402FR-0760R4L</t>
        </is>
      </c>
      <c r="E408" s="1" t="inlineStr">
        <is>
          <t>YAGEO(国巨)</t>
        </is>
      </c>
      <c r="F408" t="inlineStr">
        <is>
          <t>0.4mm</t>
        </is>
      </c>
      <c r="H408" t="inlineStr">
        <is>
          <t>60.4;1%;0402</t>
        </is>
      </c>
      <c r="I408" t="inlineStr">
        <is>
          <t>Res,Resistor</t>
        </is>
      </c>
      <c r="J408" t="inlineStr">
        <is>
          <t>SR0402</t>
        </is>
      </c>
    </row>
    <row r="409">
      <c r="A409" s="1" t="inlineStr">
        <is>
          <t>R0000867</t>
        </is>
      </c>
      <c r="B409" s="2" t="inlineStr">
        <is>
          <t>片状电阻 Precise SMD resistor</t>
        </is>
      </c>
      <c r="C409" s="1" t="inlineStr">
        <is>
          <t>厚膜电阻 61.9KΩ ±1% 1/16W SMD 0402(公制1005)</t>
        </is>
      </c>
      <c r="D409" s="1" t="inlineStr">
        <is>
          <t>RC0402FR-0761K9L</t>
        </is>
      </c>
      <c r="E409" s="1" t="inlineStr">
        <is>
          <t>YAGEO(国巨)</t>
        </is>
      </c>
      <c r="F409" t="inlineStr">
        <is>
          <t>0.4mm</t>
        </is>
      </c>
      <c r="H409" t="inlineStr">
        <is>
          <t>61.9K;1%;0402</t>
        </is>
      </c>
      <c r="I409" t="inlineStr">
        <is>
          <t>Res,Resistor</t>
        </is>
      </c>
      <c r="J409" t="inlineStr">
        <is>
          <t>SR0402</t>
        </is>
      </c>
    </row>
    <row r="410">
      <c r="A410" s="1" t="inlineStr">
        <is>
          <t>R0000247</t>
        </is>
      </c>
      <c r="B410" s="2" t="inlineStr">
        <is>
          <t>片状电阻 Precise SMD resistor</t>
        </is>
      </c>
      <c r="C410" s="1" t="inlineStr">
        <is>
          <t>厚膜电阻 62Ω ±5% 1/20W SMD 0201(公制0603)</t>
        </is>
      </c>
      <c r="D410" s="1" t="inlineStr">
        <is>
          <t>RC0201JR-0762RL</t>
        </is>
      </c>
      <c r="E410" s="1" t="inlineStr">
        <is>
          <t>YAGEO(国巨)</t>
        </is>
      </c>
      <c r="F410" t="inlineStr">
        <is>
          <t>0.3mm</t>
        </is>
      </c>
      <c r="H410" t="inlineStr">
        <is>
          <t>62;5%;0201</t>
        </is>
      </c>
      <c r="I410" t="inlineStr">
        <is>
          <t>Res,Resistor</t>
        </is>
      </c>
      <c r="J410" t="inlineStr">
        <is>
          <t>SR0201</t>
        </is>
      </c>
    </row>
    <row r="411">
      <c r="A411" s="1" t="inlineStr">
        <is>
          <t>R0004624</t>
        </is>
      </c>
      <c r="B411" s="2" t="inlineStr">
        <is>
          <t>片状电阻 Precise SMD resistor</t>
        </is>
      </c>
      <c r="C411" s="1" t="inlineStr">
        <is>
          <t>厚膜电阻 620Ω ±1% 1/20W SMD 0201(公制0603) 防潮</t>
        </is>
      </c>
      <c r="D411" s="1" t="inlineStr">
        <is>
          <t>RC0201FR-07620RL</t>
        </is>
      </c>
      <c r="E411" s="1" t="inlineStr">
        <is>
          <t>YAGEO(国巨)</t>
        </is>
      </c>
      <c r="F411" t="inlineStr">
        <is>
          <t>0.3mm</t>
        </is>
      </c>
      <c r="H411" t="inlineStr">
        <is>
          <t>620;1%;0201</t>
        </is>
      </c>
      <c r="I411" t="inlineStr">
        <is>
          <t>Res,Resistor</t>
        </is>
      </c>
      <c r="J411" t="inlineStr">
        <is>
          <t>SR0201</t>
        </is>
      </c>
    </row>
    <row r="412">
      <c r="A412" s="1" t="inlineStr">
        <is>
          <t>R0009292</t>
        </is>
      </c>
      <c r="B412" s="2" t="inlineStr">
        <is>
          <t>片状电阻 Precise SMD resistor</t>
        </is>
      </c>
      <c r="C412" s="1" t="inlineStr">
        <is>
          <t>厚膜电阻 619KΩ ±1% 1/20W SMD 0201(公制0603)</t>
        </is>
      </c>
      <c r="D412" s="1" t="inlineStr">
        <is>
          <t>0201WMF6193TEE</t>
        </is>
      </c>
      <c r="E412" s="1" t="inlineStr">
        <is>
          <t>UNI-ROYAL(厚声)</t>
        </is>
      </c>
      <c r="F412" t="inlineStr">
        <is>
          <t>0.3mm</t>
        </is>
      </c>
      <c r="H412" t="inlineStr">
        <is>
          <t>619K;1%;0201</t>
        </is>
      </c>
      <c r="I412" t="inlineStr">
        <is>
          <t>Res,Resistor</t>
        </is>
      </c>
      <c r="J412" t="inlineStr">
        <is>
          <t>SR0201</t>
        </is>
      </c>
    </row>
    <row r="413">
      <c r="A413" s="1" t="inlineStr">
        <is>
          <t>R0000199</t>
        </is>
      </c>
      <c r="B413" s="2" t="inlineStr">
        <is>
          <t>片状电阻 Precise SMD resistor</t>
        </is>
      </c>
      <c r="C413" s="1" t="inlineStr">
        <is>
          <t>厚膜电阻 61.9KΩ ±1% 1/20W SMD 0201(公制0603)</t>
        </is>
      </c>
      <c r="D413" s="1" t="inlineStr">
        <is>
          <t>RC0201FR-0761K9L</t>
        </is>
      </c>
      <c r="E413" s="1" t="inlineStr">
        <is>
          <t>YAGEO(国巨)</t>
        </is>
      </c>
      <c r="F413" t="inlineStr">
        <is>
          <t>0.3mm</t>
        </is>
      </c>
      <c r="H413" t="inlineStr">
        <is>
          <t>61.9K;1%;0201</t>
        </is>
      </c>
      <c r="I413" t="inlineStr">
        <is>
          <t>Res,Resistor</t>
        </is>
      </c>
      <c r="J413" t="inlineStr">
        <is>
          <t>SR0201</t>
        </is>
      </c>
    </row>
    <row r="414">
      <c r="A414" s="1" t="inlineStr">
        <is>
          <t>R0000203</t>
        </is>
      </c>
      <c r="B414" s="2" t="inlineStr">
        <is>
          <t>片状电阻 Precise SMD resistor</t>
        </is>
      </c>
      <c r="C414" s="1" t="inlineStr">
        <is>
          <t>厚膜电阻 68KΩ ±1% 1/20W SMD 0201(公制0603)</t>
        </is>
      </c>
      <c r="D414" s="1" t="inlineStr">
        <is>
          <t>RC0201FR-0768KL</t>
        </is>
      </c>
      <c r="E414" s="1" t="inlineStr">
        <is>
          <t>YAGEO(国巨)</t>
        </is>
      </c>
      <c r="F414" t="inlineStr">
        <is>
          <t>0.3mm</t>
        </is>
      </c>
      <c r="H414" t="inlineStr">
        <is>
          <t>68K;1%;0201</t>
        </is>
      </c>
      <c r="I414" t="inlineStr">
        <is>
          <t>Res,Resistor</t>
        </is>
      </c>
      <c r="J414" t="inlineStr">
        <is>
          <t>SR0201</t>
        </is>
      </c>
    </row>
    <row r="415">
      <c r="A415" s="1" t="inlineStr">
        <is>
          <t>R0014189</t>
        </is>
      </c>
      <c r="B415" s="2" t="inlineStr">
        <is>
          <t>片状电阻 Precise SMD resistor</t>
        </is>
      </c>
      <c r="C415" s="1" t="inlineStr">
        <is>
          <t>厚膜电阻 68.1KΩ ±1% 1/20W SMD 0201(公制0603)</t>
        </is>
      </c>
      <c r="D415" s="1" t="inlineStr">
        <is>
          <t>RC0201FR-0768K1L</t>
        </is>
      </c>
      <c r="E415" s="1" t="inlineStr">
        <is>
          <t>YAGEO(国巨)</t>
        </is>
      </c>
      <c r="F415" t="inlineStr">
        <is>
          <t>0.3mm</t>
        </is>
      </c>
      <c r="H415" t="inlineStr">
        <is>
          <t>68.1K;1%;0201</t>
        </is>
      </c>
      <c r="I415" t="inlineStr">
        <is>
          <t>Res,Resistor</t>
        </is>
      </c>
      <c r="J415" t="inlineStr">
        <is>
          <t>SR0201</t>
        </is>
      </c>
    </row>
    <row r="416">
      <c r="A416" s="1" t="inlineStr">
        <is>
          <t>R0007462</t>
        </is>
      </c>
      <c r="B416" s="2" t="inlineStr">
        <is>
          <t>片状电阻 Precise SMD resistor</t>
        </is>
      </c>
      <c r="C416" s="1" t="inlineStr">
        <is>
          <t>厚膜电阻 68Ω ±5% 1/16W SMD 0402(公制1005)</t>
        </is>
      </c>
      <c r="D416" s="1" t="inlineStr">
        <is>
          <t>RC-02W680JT</t>
        </is>
      </c>
      <c r="E416" s="1" t="inlineStr">
        <is>
          <t>FH(风华)</t>
        </is>
      </c>
      <c r="F416" t="inlineStr">
        <is>
          <t>0.4mm</t>
        </is>
      </c>
      <c r="H416" t="inlineStr">
        <is>
          <t>68;5%;0402</t>
        </is>
      </c>
      <c r="I416" t="inlineStr">
        <is>
          <t>Res,Resistor</t>
        </is>
      </c>
      <c r="J416" t="inlineStr">
        <is>
          <t>SR0402</t>
        </is>
      </c>
    </row>
    <row r="417">
      <c r="A417" s="1" t="inlineStr">
        <is>
          <t>R0000249</t>
        </is>
      </c>
      <c r="B417" s="2" t="inlineStr">
        <is>
          <t>片状电阻 Precise SMD resistor</t>
        </is>
      </c>
      <c r="C417" s="1" t="inlineStr">
        <is>
          <t>厚膜电阻 68Ω ±5% 1/20W SMD 0201(公制0603)</t>
        </is>
      </c>
      <c r="D417" s="1" t="inlineStr">
        <is>
          <t>RC0201JR-0768RL</t>
        </is>
      </c>
      <c r="E417" s="1" t="inlineStr">
        <is>
          <t>YAGEO(国巨)</t>
        </is>
      </c>
      <c r="F417" t="inlineStr">
        <is>
          <t>0.3mm</t>
        </is>
      </c>
      <c r="H417" t="inlineStr">
        <is>
          <t>68;5%;0201</t>
        </is>
      </c>
      <c r="I417" t="inlineStr">
        <is>
          <t>Res,Resistor</t>
        </is>
      </c>
      <c r="J417" t="inlineStr">
        <is>
          <t>SR0201</t>
        </is>
      </c>
    </row>
    <row r="418">
      <c r="A418" s="1" t="inlineStr">
        <is>
          <t>R0015102</t>
        </is>
      </c>
      <c r="B418" s="2" t="inlineStr">
        <is>
          <t>片状电阻 Precise SMD resistor</t>
        </is>
      </c>
      <c r="C418" s="1" t="inlineStr">
        <is>
          <t>厚膜电阻 680Ω ±5% 1/16W SMD 0402(公制1005)</t>
        </is>
      </c>
      <c r="D418" s="1" t="inlineStr">
        <is>
          <t>CR0402JF0681G</t>
        </is>
      </c>
      <c r="E418" s="1" t="inlineStr">
        <is>
          <t>LIZ(丽智电子)</t>
        </is>
      </c>
      <c r="F418" t="inlineStr">
        <is>
          <t>0.4mm</t>
        </is>
      </c>
      <c r="H418" t="inlineStr">
        <is>
          <t>680;5%;0402</t>
        </is>
      </c>
      <c r="I418" t="inlineStr">
        <is>
          <t>Res,Resistor</t>
        </is>
      </c>
      <c r="J418" t="inlineStr">
        <is>
          <t>SR0402</t>
        </is>
      </c>
    </row>
    <row r="419">
      <c r="A419" s="1" t="inlineStr">
        <is>
          <t>R0000248</t>
        </is>
      </c>
      <c r="B419" s="2" t="inlineStr">
        <is>
          <t>片状电阻 Precise SMD resistor</t>
        </is>
      </c>
      <c r="C419" s="1" t="inlineStr">
        <is>
          <t>厚膜电阻 680Ω ±5% 1/20W SMD 0201(公制0603)</t>
        </is>
      </c>
      <c r="D419" s="1" t="inlineStr">
        <is>
          <t>RC0201JR-07680RL</t>
        </is>
      </c>
      <c r="E419" s="1" t="inlineStr">
        <is>
          <t>YAGEO(国巨)</t>
        </is>
      </c>
      <c r="F419" t="inlineStr">
        <is>
          <t>0.3mm</t>
        </is>
      </c>
      <c r="H419" t="inlineStr">
        <is>
          <t>680;5%;0201</t>
        </is>
      </c>
      <c r="I419" t="inlineStr">
        <is>
          <t>Res,Resistor</t>
        </is>
      </c>
      <c r="J419" t="inlineStr">
        <is>
          <t>SR0201</t>
        </is>
      </c>
    </row>
    <row r="420">
      <c r="A420" s="1" t="inlineStr">
        <is>
          <t>R0014076</t>
        </is>
      </c>
      <c r="B420" s="2" t="inlineStr">
        <is>
          <t>片状电阻 Precise SMD resistor</t>
        </is>
      </c>
      <c r="C420" s="1" t="inlineStr">
        <is>
          <t>厚膜电阻 680KΩ ±1% 1/16W SMD 0402(公制1005)</t>
        </is>
      </c>
      <c r="D420" s="1" t="inlineStr">
        <is>
          <t>CR0402FF6803G</t>
        </is>
      </c>
      <c r="E420" s="1" t="inlineStr">
        <is>
          <t>LIZ(丽智电子)</t>
        </is>
      </c>
      <c r="F420" t="inlineStr">
        <is>
          <t>0.4mm</t>
        </is>
      </c>
      <c r="H420" t="inlineStr">
        <is>
          <t>680K;1%;0402</t>
        </is>
      </c>
      <c r="I420" t="inlineStr">
        <is>
          <t>Res,Resistor</t>
        </is>
      </c>
      <c r="J420" t="inlineStr">
        <is>
          <t>SR0402</t>
        </is>
      </c>
    </row>
    <row r="421">
      <c r="A421" s="1" t="inlineStr">
        <is>
          <t>R0000202</t>
        </is>
      </c>
      <c r="B421" s="2" t="inlineStr">
        <is>
          <t>片状电阻 Precise SMD resistor</t>
        </is>
      </c>
      <c r="C421" s="1" t="inlineStr">
        <is>
          <t>厚膜电阻 665KΩ ±1% 1/20W SMD 0201(公制0603)</t>
        </is>
      </c>
      <c r="D421" s="1" t="inlineStr">
        <is>
          <t>RC0201FR-07665KL</t>
        </is>
      </c>
      <c r="E421" s="1" t="inlineStr">
        <is>
          <t>YAGEO(国巨)</t>
        </is>
      </c>
      <c r="F421" t="inlineStr">
        <is>
          <t>0.3mm</t>
        </is>
      </c>
      <c r="H421" t="inlineStr">
        <is>
          <t>665K;1%;0201</t>
        </is>
      </c>
      <c r="I421" t="inlineStr">
        <is>
          <t>Res,Resistor</t>
        </is>
      </c>
      <c r="J421" t="inlineStr">
        <is>
          <t>SR0201</t>
        </is>
      </c>
    </row>
    <row r="422">
      <c r="A422" s="1" t="inlineStr">
        <is>
          <t>R0000888</t>
        </is>
      </c>
      <c r="B422" s="2" t="inlineStr">
        <is>
          <t>片状电阻 Precise SMD resistor</t>
        </is>
      </c>
      <c r="C422" s="1" t="inlineStr">
        <is>
          <t>厚膜电阻 681Ω ±1% 1/16W SMD 0402(公制1005)</t>
        </is>
      </c>
      <c r="D422" s="1" t="inlineStr">
        <is>
          <t>RC0402FR-07681RL</t>
        </is>
      </c>
      <c r="E422" s="1" t="inlineStr">
        <is>
          <t>YAGEO(国巨)</t>
        </is>
      </c>
      <c r="F422" t="inlineStr">
        <is>
          <t>0.4mm</t>
        </is>
      </c>
      <c r="H422" t="inlineStr">
        <is>
          <t>681;1%;0402</t>
        </is>
      </c>
      <c r="I422" t="inlineStr">
        <is>
          <t>Res,Resistor</t>
        </is>
      </c>
      <c r="J422" t="inlineStr">
        <is>
          <t>SR0402</t>
        </is>
      </c>
    </row>
    <row r="423">
      <c r="A423" s="1" t="inlineStr">
        <is>
          <t>R0014996</t>
        </is>
      </c>
      <c r="B423" s="2" t="inlineStr">
        <is>
          <t>片状电阻 Precise SMD resistor</t>
        </is>
      </c>
      <c r="C423" s="1" t="inlineStr">
        <is>
          <t>厚膜电阻 68KΩ ±1% 1/16W SMD 0402(公制1005)</t>
        </is>
      </c>
      <c r="D423" s="1" t="inlineStr">
        <is>
          <t>CR0402FF6802G</t>
        </is>
      </c>
      <c r="E423" s="1" t="inlineStr">
        <is>
          <t>LIZ(丽智电子)</t>
        </is>
      </c>
      <c r="F423" t="inlineStr">
        <is>
          <t>0.4mm</t>
        </is>
      </c>
      <c r="H423" t="inlineStr">
        <is>
          <t>68K;1%;0402</t>
        </is>
      </c>
      <c r="I423" t="inlineStr">
        <is>
          <t>Res,Resistor</t>
        </is>
      </c>
      <c r="J423" t="inlineStr">
        <is>
          <t>SR0402</t>
        </is>
      </c>
    </row>
    <row r="424">
      <c r="A424" s="1" t="inlineStr">
        <is>
          <t>R0008649</t>
        </is>
      </c>
      <c r="B424" s="2" t="inlineStr">
        <is>
          <t>片状电阻 Precise SMD resistor</t>
        </is>
      </c>
      <c r="C424" s="1" t="inlineStr">
        <is>
          <t>厚膜电阻 698Ω ±1% 1/20W SMD 0201(公制0603) 防潮</t>
        </is>
      </c>
      <c r="D424" s="1" t="inlineStr">
        <is>
          <t>RC0201FR-07698RL</t>
        </is>
      </c>
      <c r="E424" s="1" t="inlineStr">
        <is>
          <t>YAGEO(国巨)</t>
        </is>
      </c>
      <c r="F424" t="inlineStr">
        <is>
          <t>0.3mm</t>
        </is>
      </c>
      <c r="H424" t="inlineStr">
        <is>
          <t>698;1%;0201</t>
        </is>
      </c>
      <c r="I424" t="inlineStr">
        <is>
          <t>Res,Resistor</t>
        </is>
      </c>
      <c r="J424" t="inlineStr">
        <is>
          <t>SR0201</t>
        </is>
      </c>
    </row>
    <row r="425">
      <c r="A425" s="1" t="inlineStr">
        <is>
          <t>R0001746</t>
        </is>
      </c>
      <c r="B425" s="2" t="inlineStr">
        <is>
          <t>片状电阻 Precise SMD resistor</t>
        </is>
      </c>
      <c r="C425" s="1" t="inlineStr">
        <is>
          <t>厚膜电阻 7.5Ω ±1% 1/10W SMD 0603(公制1608) 防潮</t>
        </is>
      </c>
      <c r="D425" s="1" t="inlineStr">
        <is>
          <t>RC0603FR-077R5L</t>
        </is>
      </c>
      <c r="E425" s="1" t="inlineStr">
        <is>
          <t>YAGEO(国巨)</t>
        </is>
      </c>
      <c r="H425" t="inlineStr">
        <is>
          <t>7.5;1%;0603</t>
        </is>
      </c>
      <c r="I425" t="inlineStr">
        <is>
          <t>Res,Resistor</t>
        </is>
      </c>
      <c r="J425" t="inlineStr">
        <is>
          <t>SR0603</t>
        </is>
      </c>
    </row>
    <row r="426">
      <c r="A426" s="1" t="inlineStr">
        <is>
          <t>R0008650</t>
        </is>
      </c>
      <c r="B426" s="2" t="inlineStr">
        <is>
          <t>片状电阻 Precise SMD resistor</t>
        </is>
      </c>
      <c r="C426" s="1" t="inlineStr">
        <is>
          <t>厚膜电阻 7.5KΩ ±1% 1/20W SMD 0201(公制0603) 防潮</t>
        </is>
      </c>
      <c r="D426" s="1" t="inlineStr">
        <is>
          <t>RC0201FR-077K5L</t>
        </is>
      </c>
      <c r="E426" s="1" t="inlineStr">
        <is>
          <t>YAGEO(国巨)</t>
        </is>
      </c>
      <c r="F426" t="inlineStr">
        <is>
          <t>0.3mm</t>
        </is>
      </c>
      <c r="H426" t="inlineStr">
        <is>
          <t>7.5K;1%;0201</t>
        </is>
      </c>
      <c r="I426" t="inlineStr">
        <is>
          <t>Res,Resistor</t>
        </is>
      </c>
      <c r="J426" t="inlineStr">
        <is>
          <t>SR0201</t>
        </is>
      </c>
    </row>
    <row r="427">
      <c r="A427" s="1" t="inlineStr">
        <is>
          <t>R0008226</t>
        </is>
      </c>
      <c r="B427" s="2" t="inlineStr">
        <is>
          <t>片状电阻 Precise SMD resistor</t>
        </is>
      </c>
      <c r="C427" s="1" t="inlineStr">
        <is>
          <t>厚膜电阻 7.5KΩ ±5% 1/20W SMD 0201(公制0603)</t>
        </is>
      </c>
      <c r="D427" s="1" t="inlineStr">
        <is>
          <t>RC0201JR-077K5L</t>
        </is>
      </c>
      <c r="E427" s="1" t="inlineStr">
        <is>
          <t>YAGEO(国巨)</t>
        </is>
      </c>
      <c r="F427" t="inlineStr">
        <is>
          <t>0.3mm</t>
        </is>
      </c>
      <c r="H427" t="inlineStr">
        <is>
          <t>7.5K;5%;0201</t>
        </is>
      </c>
      <c r="I427" t="inlineStr">
        <is>
          <t>Res,Resistor</t>
        </is>
      </c>
      <c r="J427" t="inlineStr">
        <is>
          <t>SR0201</t>
        </is>
      </c>
    </row>
    <row r="428">
      <c r="A428" s="1" t="inlineStr">
        <is>
          <t>R0012033</t>
        </is>
      </c>
      <c r="B428" s="2" t="inlineStr">
        <is>
          <t>片状电阻 Precise SMD resistor</t>
        </is>
      </c>
      <c r="C428" s="1" t="inlineStr">
        <is>
          <t>厚膜电阻 7.68KΩ ±1% 1/20W SMD 0201(公制0603)</t>
        </is>
      </c>
      <c r="D428" s="1" t="inlineStr">
        <is>
          <t>0201WMF7681TEE</t>
        </is>
      </c>
      <c r="E428" s="1" t="inlineStr">
        <is>
          <t>UNI-ROYAL(厚声)</t>
        </is>
      </c>
      <c r="F428" t="inlineStr">
        <is>
          <t>0.3mm</t>
        </is>
      </c>
      <c r="H428" t="inlineStr">
        <is>
          <t>7.68K;1%;0201</t>
        </is>
      </c>
      <c r="I428" t="inlineStr">
        <is>
          <t>Res,Resistor</t>
        </is>
      </c>
      <c r="J428" t="inlineStr">
        <is>
          <t>SR0201</t>
        </is>
      </c>
    </row>
    <row r="429">
      <c r="A429" s="1" t="inlineStr">
        <is>
          <t>R0000924</t>
        </is>
      </c>
      <c r="B429" s="2" t="inlineStr">
        <is>
          <t>片状电阻 Precise SMD resistor</t>
        </is>
      </c>
      <c r="C429" s="1" t="inlineStr">
        <is>
          <t>厚膜电阻 71.5KΩ ±1% 1/16W SMD 0402(公制1005)</t>
        </is>
      </c>
      <c r="D429" s="1" t="inlineStr">
        <is>
          <t>RC0402FR-0771K5L</t>
        </is>
      </c>
      <c r="E429" s="1" t="inlineStr">
        <is>
          <t>YAGEO(国巨)</t>
        </is>
      </c>
      <c r="F429" t="inlineStr">
        <is>
          <t>0.4mm</t>
        </is>
      </c>
      <c r="H429" t="inlineStr">
        <is>
          <t>71.5K;1%;0402</t>
        </is>
      </c>
      <c r="I429" t="inlineStr">
        <is>
          <t>Res,Resistor</t>
        </is>
      </c>
      <c r="J429" t="inlineStr">
        <is>
          <t>SR0402</t>
        </is>
      </c>
    </row>
    <row r="430">
      <c r="A430" s="1" t="inlineStr">
        <is>
          <t>R0001726</t>
        </is>
      </c>
      <c r="B430" s="2" t="inlineStr">
        <is>
          <t>片状电阻 Precise SMD resistor</t>
        </is>
      </c>
      <c r="C430" s="1" t="inlineStr">
        <is>
          <t>厚膜电阻 75Ω ±1% 1/10W SMD 0603(公制1608) 防潮</t>
        </is>
      </c>
      <c r="D430" s="1" t="inlineStr">
        <is>
          <t>RC0603FR-0775RL</t>
        </is>
      </c>
      <c r="E430" s="1" t="inlineStr">
        <is>
          <t>YAGEO(国巨)</t>
        </is>
      </c>
      <c r="H430" t="inlineStr">
        <is>
          <t>75;1%;0603</t>
        </is>
      </c>
      <c r="I430" t="inlineStr">
        <is>
          <t>Res,Resistor</t>
        </is>
      </c>
      <c r="J430" t="inlineStr">
        <is>
          <t>SR0603</t>
        </is>
      </c>
    </row>
    <row r="431">
      <c r="A431" s="1" t="inlineStr">
        <is>
          <t>R0000932</t>
        </is>
      </c>
      <c r="B431" s="2" t="inlineStr">
        <is>
          <t>片状电阻 Precise SMD resistor</t>
        </is>
      </c>
      <c r="C431" s="1" t="inlineStr">
        <is>
          <t>厚膜电阻 75Ω ±1% 1/16W SMD 0402(公制1005)</t>
        </is>
      </c>
      <c r="D431" s="1" t="inlineStr">
        <is>
          <t>RC0402FR-0775RL</t>
        </is>
      </c>
      <c r="E431" s="1" t="inlineStr">
        <is>
          <t>YAGEO(国巨)</t>
        </is>
      </c>
      <c r="F431" t="inlineStr">
        <is>
          <t>0.4mm</t>
        </is>
      </c>
      <c r="H431" t="inlineStr">
        <is>
          <t>75;1%;0402</t>
        </is>
      </c>
      <c r="I431" t="inlineStr">
        <is>
          <t>Res,Resistor</t>
        </is>
      </c>
      <c r="J431" t="inlineStr">
        <is>
          <t>SR0402</t>
        </is>
      </c>
    </row>
    <row r="432">
      <c r="A432" s="1" t="inlineStr">
        <is>
          <t>R0009541</t>
        </is>
      </c>
      <c r="B432" s="2" t="inlineStr">
        <is>
          <t>片状电阻 Precise SMD resistor</t>
        </is>
      </c>
      <c r="C432" s="1" t="inlineStr">
        <is>
          <t>厚膜电阻 75Ω ±1% 1/16W SMD 0402(公制1005)</t>
        </is>
      </c>
      <c r="D432" s="1" t="inlineStr">
        <is>
          <t>RC-02W75R0FT</t>
        </is>
      </c>
      <c r="E432" s="1" t="inlineStr">
        <is>
          <t>FH(风华)</t>
        </is>
      </c>
      <c r="F432" t="inlineStr">
        <is>
          <t>0.4mm</t>
        </is>
      </c>
      <c r="H432" t="inlineStr">
        <is>
          <t>75;1%;0402</t>
        </is>
      </c>
      <c r="I432" t="inlineStr">
        <is>
          <t>Res,Resistor</t>
        </is>
      </c>
      <c r="J432" t="inlineStr">
        <is>
          <t>SR0402</t>
        </is>
      </c>
    </row>
    <row r="433">
      <c r="A433" s="1" t="inlineStr">
        <is>
          <t>R0004128</t>
        </is>
      </c>
      <c r="B433" s="2" t="inlineStr">
        <is>
          <t>片状电阻 Precise SMD resistor</t>
        </is>
      </c>
      <c r="C433" s="1" t="inlineStr">
        <is>
          <t>厚膜电阻 75Ω ±1% 1/20W SMD 0201(公制0603)</t>
        </is>
      </c>
      <c r="D433" s="1" t="inlineStr">
        <is>
          <t>RC0201FR-0775RL</t>
        </is>
      </c>
      <c r="E433" s="1" t="inlineStr">
        <is>
          <t>YAGEO(国巨)</t>
        </is>
      </c>
      <c r="F433" t="inlineStr">
        <is>
          <t>0.3mm</t>
        </is>
      </c>
      <c r="H433" t="inlineStr">
        <is>
          <t>75;1%;0201</t>
        </is>
      </c>
      <c r="I433" t="inlineStr">
        <is>
          <t>Res,Resistor</t>
        </is>
      </c>
      <c r="J433" t="inlineStr">
        <is>
          <t>SR0201</t>
        </is>
      </c>
    </row>
    <row r="434">
      <c r="A434" s="1" t="inlineStr">
        <is>
          <t>R0004141</t>
        </is>
      </c>
      <c r="B434" s="2" t="inlineStr">
        <is>
          <t>片状电阻 Precise SMD resistor</t>
        </is>
      </c>
      <c r="C434" s="1" t="inlineStr">
        <is>
          <t>厚膜电阻 750Ω ±1% 1/20W SMD 0201(公制0603) 防潮</t>
        </is>
      </c>
      <c r="D434" s="1" t="inlineStr">
        <is>
          <t>RC0201FR-07750RL</t>
        </is>
      </c>
      <c r="E434" s="1" t="inlineStr">
        <is>
          <t>YAGEO(国巨)</t>
        </is>
      </c>
      <c r="F434" t="inlineStr">
        <is>
          <t>0.3mm</t>
        </is>
      </c>
      <c r="H434" t="inlineStr">
        <is>
          <t>750;1%;0201</t>
        </is>
      </c>
      <c r="I434" t="inlineStr">
        <is>
          <t>Res,Resistor</t>
        </is>
      </c>
      <c r="J434" t="inlineStr">
        <is>
          <t>SR0201</t>
        </is>
      </c>
    </row>
    <row r="435">
      <c r="A435" s="1" t="inlineStr">
        <is>
          <t>R0000929</t>
        </is>
      </c>
      <c r="B435" s="2" t="inlineStr">
        <is>
          <t>片状电阻 Precise SMD resistor</t>
        </is>
      </c>
      <c r="C435" s="1" t="inlineStr">
        <is>
          <t>厚膜电阻 750KΩ ±1% 1/16W SMD 0402(公制1005)</t>
        </is>
      </c>
      <c r="D435" s="1" t="inlineStr">
        <is>
          <t>RC0402FR-07750KL</t>
        </is>
      </c>
      <c r="E435" s="1" t="inlineStr">
        <is>
          <t>YAGEO(国巨)</t>
        </is>
      </c>
      <c r="F435" t="inlineStr">
        <is>
          <t>0.4mm</t>
        </is>
      </c>
      <c r="H435" t="inlineStr">
        <is>
          <t>750K;1%;0402</t>
        </is>
      </c>
      <c r="I435" t="inlineStr">
        <is>
          <t>Res,Resistor</t>
        </is>
      </c>
      <c r="J435" t="inlineStr">
        <is>
          <t>SR0402</t>
        </is>
      </c>
    </row>
    <row r="436">
      <c r="A436" s="1" t="inlineStr">
        <is>
          <t>R0009210</t>
        </is>
      </c>
      <c r="B436" s="2" t="inlineStr">
        <is>
          <t>片状电阻 Precise SMD resistor</t>
        </is>
      </c>
      <c r="C436" s="1" t="inlineStr">
        <is>
          <t>厚膜电阻 750KΩ ±5% 1/20W SMD 0201(公制0603) 防潮</t>
        </is>
      </c>
      <c r="D436" s="1" t="inlineStr">
        <is>
          <t>RC0201JR-07750KL</t>
        </is>
      </c>
      <c r="E436" s="1" t="inlineStr">
        <is>
          <t>YAGEO(国巨)</t>
        </is>
      </c>
      <c r="F436" t="inlineStr">
        <is>
          <t>0.3mm</t>
        </is>
      </c>
      <c r="H436" t="inlineStr">
        <is>
          <t>750K;5%;0201</t>
        </is>
      </c>
      <c r="I436" t="inlineStr">
        <is>
          <t>Res,Resistor</t>
        </is>
      </c>
      <c r="J436" t="inlineStr">
        <is>
          <t>SR0201</t>
        </is>
      </c>
    </row>
    <row r="437">
      <c r="A437" s="1" t="inlineStr">
        <is>
          <t>R0000207</t>
        </is>
      </c>
      <c r="B437" s="2" t="inlineStr">
        <is>
          <t>片状电阻 Precise SMD resistor</t>
        </is>
      </c>
      <c r="C437" s="1" t="inlineStr">
        <is>
          <t>厚膜电阻 75KΩ ±1% 1/20W SMD 0201(公制0603)</t>
        </is>
      </c>
      <c r="D437" s="1" t="inlineStr">
        <is>
          <t>RC0201FR-0775KL</t>
        </is>
      </c>
      <c r="E437" s="1" t="inlineStr">
        <is>
          <t>YAGEO(国巨)</t>
        </is>
      </c>
      <c r="F437" t="inlineStr">
        <is>
          <t>0.3mm</t>
        </is>
      </c>
      <c r="H437" t="inlineStr">
        <is>
          <t>75K;1%;0201</t>
        </is>
      </c>
      <c r="I437" t="inlineStr">
        <is>
          <t>Res,Resistor</t>
        </is>
      </c>
      <c r="J437" t="inlineStr">
        <is>
          <t>SR0201</t>
        </is>
      </c>
    </row>
    <row r="438">
      <c r="A438" s="1" t="inlineStr">
        <is>
          <t>R0000931</t>
        </is>
      </c>
      <c r="B438" s="2" t="inlineStr">
        <is>
          <t>片状电阻 Precise SMD resistor</t>
        </is>
      </c>
      <c r="C438" s="1" t="inlineStr">
        <is>
          <t>厚膜电阻 75KΩ ±1% 1/16W SMD 0402(公制1005)</t>
        </is>
      </c>
      <c r="D438" s="1" t="inlineStr">
        <is>
          <t>RC0402FR-0775KL</t>
        </is>
      </c>
      <c r="E438" s="1" t="inlineStr">
        <is>
          <t>YAGEO(国巨)</t>
        </is>
      </c>
      <c r="F438" t="inlineStr">
        <is>
          <t>0.4mm</t>
        </is>
      </c>
      <c r="H438" t="inlineStr">
        <is>
          <t>75K;1%;0402</t>
        </is>
      </c>
      <c r="I438" t="inlineStr">
        <is>
          <t>Res,Resistor</t>
        </is>
      </c>
      <c r="J438" t="inlineStr">
        <is>
          <t>SR0402</t>
        </is>
      </c>
    </row>
    <row r="439">
      <c r="A439" s="1" t="inlineStr">
        <is>
          <t>R0000938</t>
        </is>
      </c>
      <c r="B439" s="2" t="inlineStr">
        <is>
          <t>片状电阻 Precise SMD resistor</t>
        </is>
      </c>
      <c r="C439" s="1" t="inlineStr">
        <is>
          <t>厚膜电阻 78.7KΩ ±1% 1/16W SMD 0402(公制1005)</t>
        </is>
      </c>
      <c r="D439" s="1" t="inlineStr">
        <is>
          <t>RC0402FR-0778K7L</t>
        </is>
      </c>
      <c r="E439" s="1" t="inlineStr">
        <is>
          <t>YAGEO(国巨)</t>
        </is>
      </c>
      <c r="F439" t="inlineStr">
        <is>
          <t>0.4mm</t>
        </is>
      </c>
      <c r="H439" t="inlineStr">
        <is>
          <t>78.7K;1%;0402</t>
        </is>
      </c>
      <c r="I439" t="inlineStr">
        <is>
          <t>Res,Resistor</t>
        </is>
      </c>
      <c r="J439" t="inlineStr">
        <is>
          <t>SR0402</t>
        </is>
      </c>
    </row>
    <row r="440">
      <c r="A440" s="1" t="inlineStr">
        <is>
          <t>R0000978</t>
        </is>
      </c>
      <c r="B440" s="2" t="inlineStr">
        <is>
          <t>片状电阻 Precise SMD resistor</t>
        </is>
      </c>
      <c r="C440" s="1" t="inlineStr">
        <is>
          <t>厚膜电阻 8.06KΩ ±1% 1/16W SMD 0402(公制1005)</t>
        </is>
      </c>
      <c r="D440" s="1" t="inlineStr">
        <is>
          <t>RC0402FR-078K06L</t>
        </is>
      </c>
      <c r="E440" s="1" t="inlineStr">
        <is>
          <t>YAGEO(国巨)</t>
        </is>
      </c>
      <c r="F440" t="inlineStr">
        <is>
          <t>0.4mm</t>
        </is>
      </c>
      <c r="H440" t="inlineStr">
        <is>
          <t>8.06K;1%;0402</t>
        </is>
      </c>
      <c r="I440" t="inlineStr">
        <is>
          <t>Res,Resistor</t>
        </is>
      </c>
      <c r="J440" t="inlineStr">
        <is>
          <t>SR0402</t>
        </is>
      </c>
    </row>
    <row r="441">
      <c r="A441" s="1" t="inlineStr">
        <is>
          <t>R0000213</t>
        </is>
      </c>
      <c r="B441" s="2" t="inlineStr">
        <is>
          <t>片状电阻 Precise SMD resistor</t>
        </is>
      </c>
      <c r="C441" s="1" t="inlineStr">
        <is>
          <t>厚膜电阻 8.06KΩ ±1% 1/20W SMD 0201(公制0603)</t>
        </is>
      </c>
      <c r="D441" s="1" t="inlineStr">
        <is>
          <t>RC0201FR-078K06L</t>
        </is>
      </c>
      <c r="E441" s="1" t="inlineStr">
        <is>
          <t>YAGEO(国巨)</t>
        </is>
      </c>
      <c r="F441" t="inlineStr">
        <is>
          <t>0.3mm</t>
        </is>
      </c>
      <c r="H441" t="inlineStr">
        <is>
          <t>8.06K;1%;0201</t>
        </is>
      </c>
      <c r="I441" t="inlineStr">
        <is>
          <t>Res,Resistor</t>
        </is>
      </c>
      <c r="J441" t="inlineStr">
        <is>
          <t>SR0201</t>
        </is>
      </c>
    </row>
    <row r="442">
      <c r="A442" s="1" t="inlineStr">
        <is>
          <t>R0000991</t>
        </is>
      </c>
      <c r="B442" s="2" t="inlineStr">
        <is>
          <t>片状电阻 Precise SMD resistor</t>
        </is>
      </c>
      <c r="C442" s="1" t="inlineStr">
        <is>
          <t>厚膜电阻 8.2Ω ±1% 1/16W SMD 0402(公制1005)</t>
        </is>
      </c>
      <c r="D442" s="1" t="inlineStr">
        <is>
          <t>RC0402FR-078R2L</t>
        </is>
      </c>
      <c r="E442" s="1" t="inlineStr">
        <is>
          <t>YAGEO(国巨)</t>
        </is>
      </c>
      <c r="F442" t="inlineStr">
        <is>
          <t>0.4mm</t>
        </is>
      </c>
      <c r="H442" t="inlineStr">
        <is>
          <t>8.2;1%;0402</t>
        </is>
      </c>
      <c r="I442" t="inlineStr">
        <is>
          <t>Res,Resistor</t>
        </is>
      </c>
      <c r="J442" t="inlineStr">
        <is>
          <t>SR0402</t>
        </is>
      </c>
    </row>
    <row r="443">
      <c r="A443" s="1" t="inlineStr">
        <is>
          <t>R0000980</t>
        </is>
      </c>
      <c r="B443" s="2" t="inlineStr">
        <is>
          <t>片状电阻 Precise SMD resistor</t>
        </is>
      </c>
      <c r="C443" s="1" t="inlineStr">
        <is>
          <t>厚膜电阻 8.2KΩ ±1% 1/16W SMD 0402(公制1005)</t>
        </is>
      </c>
      <c r="D443" s="1" t="inlineStr">
        <is>
          <t>RC0402FR-078K2L</t>
        </is>
      </c>
      <c r="E443" s="1" t="inlineStr">
        <is>
          <t>YAGEO(国巨)</t>
        </is>
      </c>
      <c r="F443" t="inlineStr">
        <is>
          <t>0.4mm</t>
        </is>
      </c>
      <c r="H443" t="inlineStr">
        <is>
          <t>8.2K;1%;0402</t>
        </is>
      </c>
      <c r="I443" t="inlineStr">
        <is>
          <t>Res,Resistor</t>
        </is>
      </c>
      <c r="J443" t="inlineStr">
        <is>
          <t>SR0402</t>
        </is>
      </c>
    </row>
    <row r="444">
      <c r="A444" s="1" t="inlineStr">
        <is>
          <t>R0000214</t>
        </is>
      </c>
      <c r="B444" s="2" t="inlineStr">
        <is>
          <t>片状电阻 Precise SMD resistor</t>
        </is>
      </c>
      <c r="C444" s="1" t="inlineStr">
        <is>
          <t>厚膜电阻 8.2KΩ ±1% 1/20W SMD 0201(公制0603)</t>
        </is>
      </c>
      <c r="D444" s="1" t="inlineStr">
        <is>
          <t>RC0201FR-078K2L</t>
        </is>
      </c>
      <c r="E444" s="1" t="inlineStr">
        <is>
          <t>YAGEO(国巨)</t>
        </is>
      </c>
      <c r="F444" t="inlineStr">
        <is>
          <t>0.3mm</t>
        </is>
      </c>
      <c r="H444" t="inlineStr">
        <is>
          <t>8.2K;1%;0201</t>
        </is>
      </c>
      <c r="I444" t="inlineStr">
        <is>
          <t>Res,Resistor</t>
        </is>
      </c>
      <c r="J444" t="inlineStr">
        <is>
          <t>SR0201</t>
        </is>
      </c>
    </row>
    <row r="445">
      <c r="A445" s="1" t="inlineStr">
        <is>
          <t>R0010949</t>
        </is>
      </c>
      <c r="B445" s="2" t="inlineStr">
        <is>
          <t>片状电阻 Precise SMD resistor</t>
        </is>
      </c>
      <c r="C445" s="1" t="inlineStr">
        <is>
          <t>厚膜电阻 8.2KΩ ±1% 1/20W SMD 0201(公制0603)</t>
        </is>
      </c>
      <c r="D445" s="1" t="inlineStr">
        <is>
          <t>RC-01W8201FT</t>
        </is>
      </c>
      <c r="E445" s="1" t="inlineStr">
        <is>
          <t>FH(风华)</t>
        </is>
      </c>
      <c r="F445" t="inlineStr">
        <is>
          <t>0.3mm</t>
        </is>
      </c>
      <c r="H445" t="inlineStr">
        <is>
          <t>8.2K;1%;0201</t>
        </is>
      </c>
      <c r="I445" t="inlineStr">
        <is>
          <t>Res,Resistor</t>
        </is>
      </c>
      <c r="J445" t="inlineStr">
        <is>
          <t>SR0201</t>
        </is>
      </c>
    </row>
    <row r="446">
      <c r="A446" s="1" t="inlineStr">
        <is>
          <t>R0013407</t>
        </is>
      </c>
      <c r="B446" s="2" t="inlineStr">
        <is>
          <t>片状电阻 Precise SMD resistor</t>
        </is>
      </c>
      <c r="C446" s="1" t="inlineStr">
        <is>
          <t>厚膜电阻 9.09KΩ ±1% 1/20W SMD 0201(公制0603)</t>
        </is>
      </c>
      <c r="D446" s="1" t="inlineStr">
        <is>
          <t>RC0201FR-079K09L</t>
        </is>
      </c>
      <c r="E446" s="1" t="inlineStr">
        <is>
          <t>YAGEO(国巨)</t>
        </is>
      </c>
      <c r="F446" t="inlineStr">
        <is>
          <t>0.3mm</t>
        </is>
      </c>
      <c r="H446" t="inlineStr">
        <is>
          <t>9.09K;1%;0201</t>
        </is>
      </c>
      <c r="I446" t="inlineStr">
        <is>
          <t>Res,Resistor</t>
        </is>
      </c>
      <c r="J446" t="inlineStr">
        <is>
          <t>SR0201</t>
        </is>
      </c>
    </row>
    <row r="447">
      <c r="A447" s="1" t="inlineStr">
        <is>
          <t>R0004850</t>
        </is>
      </c>
      <c r="B447" s="2" t="inlineStr">
        <is>
          <t>片状电阻 Precise SMD resistor</t>
        </is>
      </c>
      <c r="C447" s="1" t="inlineStr">
        <is>
          <t>厚膜电阻 80.6KΩ ±1% 1/20W SMD 0201(公制0603) 防潮</t>
        </is>
      </c>
      <c r="D447" s="1" t="inlineStr">
        <is>
          <t>RC0201FR-0780K6L</t>
        </is>
      </c>
      <c r="E447" s="1" t="inlineStr">
        <is>
          <t>YAGEO(国巨)</t>
        </is>
      </c>
      <c r="F447" t="inlineStr">
        <is>
          <t>0.3mm</t>
        </is>
      </c>
      <c r="H447" t="inlineStr">
        <is>
          <t>80.6K;1%;0201</t>
        </is>
      </c>
      <c r="I447" t="inlineStr">
        <is>
          <t>Res,Resistor</t>
        </is>
      </c>
      <c r="J447" t="inlineStr">
        <is>
          <t>SR0201</t>
        </is>
      </c>
    </row>
    <row r="448">
      <c r="A448" s="1" t="inlineStr">
        <is>
          <t>R0013796</t>
        </is>
      </c>
      <c r="B448" s="2" t="inlineStr">
        <is>
          <t>片状电阻 Precise SMD resistor</t>
        </is>
      </c>
      <c r="C448" s="1" t="inlineStr">
        <is>
          <t>厚膜电阻 806Ω ±1% 1/16W SMD 0402(公制1005) AEC-Q200</t>
        </is>
      </c>
      <c r="D448" s="1" t="inlineStr">
        <is>
          <t>AC0402FR-07806RL</t>
        </is>
      </c>
      <c r="E448" s="1" t="inlineStr">
        <is>
          <t>YAGEO(国巨)</t>
        </is>
      </c>
      <c r="F448" t="inlineStr">
        <is>
          <t>0.4mm</t>
        </is>
      </c>
      <c r="H448" t="inlineStr">
        <is>
          <t>806;1%;1005</t>
        </is>
      </c>
      <c r="I448" t="inlineStr">
        <is>
          <t>Res,Resistor</t>
        </is>
      </c>
      <c r="J448" t="inlineStr">
        <is>
          <t>SR0402</t>
        </is>
      </c>
    </row>
    <row r="449">
      <c r="A449" s="1" t="inlineStr">
        <is>
          <t>R0001855</t>
        </is>
      </c>
      <c r="B449" s="2" t="inlineStr">
        <is>
          <t>片状电阻 Precise SMD resistor</t>
        </is>
      </c>
      <c r="C449" s="1" t="inlineStr">
        <is>
          <t>厚膜电阻 82Ω ±5% 1/10W SMD 0603(公制1608) 防潮</t>
        </is>
      </c>
      <c r="D449" s="1" t="inlineStr">
        <is>
          <t>RC0603JR-0782RL</t>
        </is>
      </c>
      <c r="E449" s="1" t="inlineStr">
        <is>
          <t>YAGEO(国巨)</t>
        </is>
      </c>
      <c r="H449" t="inlineStr">
        <is>
          <t>82;5%;0603</t>
        </is>
      </c>
      <c r="I449" t="inlineStr">
        <is>
          <t>Res,Resistor</t>
        </is>
      </c>
      <c r="J449" t="inlineStr">
        <is>
          <t>SR0603</t>
        </is>
      </c>
    </row>
    <row r="450">
      <c r="A450" s="1" t="inlineStr">
        <is>
          <t>R0000959</t>
        </is>
      </c>
      <c r="B450" s="2" t="inlineStr">
        <is>
          <t>片状电阻 Precise SMD resistor</t>
        </is>
      </c>
      <c r="C450" s="1" t="inlineStr">
        <is>
          <t>厚膜电阻 820Ω ±1% 1/16W SMD 0402(公制1005)</t>
        </is>
      </c>
      <c r="D450" s="1" t="inlineStr">
        <is>
          <t>RC0402FR-07820RL</t>
        </is>
      </c>
      <c r="E450" s="1" t="inlineStr">
        <is>
          <t>YAGEO(国巨)</t>
        </is>
      </c>
      <c r="F450" t="inlineStr">
        <is>
          <t>0.4mm</t>
        </is>
      </c>
      <c r="H450" t="inlineStr">
        <is>
          <t>820;1%;0402</t>
        </is>
      </c>
      <c r="I450" t="inlineStr">
        <is>
          <t>Res,Resistor</t>
        </is>
      </c>
      <c r="J450" t="inlineStr">
        <is>
          <t>SR0402</t>
        </is>
      </c>
    </row>
    <row r="451">
      <c r="A451" s="1" t="inlineStr">
        <is>
          <t>R0000210</t>
        </is>
      </c>
      <c r="B451" s="2" t="inlineStr">
        <is>
          <t>片状电阻 Precise SMD resistor</t>
        </is>
      </c>
      <c r="C451" s="1" t="inlineStr">
        <is>
          <t>厚膜电阻 820Ω ±1% 1/20W SMD 0201(公制0603)</t>
        </is>
      </c>
      <c r="D451" s="1" t="inlineStr">
        <is>
          <t>RC0201FR-07820RL</t>
        </is>
      </c>
      <c r="E451" s="1" t="inlineStr">
        <is>
          <t>YAGEO(国巨)</t>
        </is>
      </c>
      <c r="F451" t="inlineStr">
        <is>
          <t>0.3mm</t>
        </is>
      </c>
      <c r="H451" t="inlineStr">
        <is>
          <t>820;1%;0201</t>
        </is>
      </c>
      <c r="I451" t="inlineStr">
        <is>
          <t>Res,Resistor</t>
        </is>
      </c>
      <c r="J451" t="inlineStr">
        <is>
          <t>SR0201</t>
        </is>
      </c>
    </row>
    <row r="452">
      <c r="A452" s="1" t="inlineStr">
        <is>
          <t>R0012776</t>
        </is>
      </c>
      <c r="B452" s="2" t="inlineStr">
        <is>
          <t>片状电阻 Precise SMD resistor</t>
        </is>
      </c>
      <c r="C452" s="1" t="inlineStr">
        <is>
          <t>厚膜电阻 820KΩ ±1% 1/20W SMD 0201(公制0603)</t>
        </is>
      </c>
      <c r="D452" s="1" t="inlineStr">
        <is>
          <t>RC0201FR-07820KL</t>
        </is>
      </c>
      <c r="E452" s="1" t="inlineStr">
        <is>
          <t>YAGEO(国巨)</t>
        </is>
      </c>
      <c r="F452" t="inlineStr">
        <is>
          <t>0.3mm</t>
        </is>
      </c>
      <c r="H452" t="inlineStr">
        <is>
          <t>820K;1%;0201</t>
        </is>
      </c>
      <c r="I452" t="inlineStr">
        <is>
          <t>Res,Resistor</t>
        </is>
      </c>
      <c r="J452" t="inlineStr">
        <is>
          <t>SR0201</t>
        </is>
      </c>
    </row>
    <row r="453">
      <c r="A453" s="1" t="inlineStr">
        <is>
          <t>R0010257</t>
        </is>
      </c>
      <c r="B453" s="2" t="inlineStr">
        <is>
          <t>片状电阻 Precise SMD resistor</t>
        </is>
      </c>
      <c r="C453" s="1" t="inlineStr">
        <is>
          <t>厚膜电阻 82KΩ ±1% 1/16W SMD 0402(公制1005) AEC-Q200 防潮</t>
        </is>
      </c>
      <c r="D453" s="1" t="inlineStr">
        <is>
          <t>AC0402FR-0782KL</t>
        </is>
      </c>
      <c r="E453" s="1" t="inlineStr">
        <is>
          <t>YAGEO(国巨)</t>
        </is>
      </c>
      <c r="F453" t="inlineStr">
        <is>
          <t>0.4mm</t>
        </is>
      </c>
      <c r="H453" t="inlineStr">
        <is>
          <t>82K;1%;1005</t>
        </is>
      </c>
      <c r="I453" t="inlineStr">
        <is>
          <t>Res,Resistor</t>
        </is>
      </c>
      <c r="J453" t="inlineStr">
        <is>
          <t>SR0402</t>
        </is>
      </c>
    </row>
    <row r="454">
      <c r="A454" s="1" t="inlineStr">
        <is>
          <t>R0000963</t>
        </is>
      </c>
      <c r="B454" s="2" t="inlineStr">
        <is>
          <t>片状电阻 Precise SMD resistor</t>
        </is>
      </c>
      <c r="C454" s="1" t="inlineStr">
        <is>
          <t>厚膜电阻 82KΩ ±1% 1/16W SMD 0402(公制1005)</t>
        </is>
      </c>
      <c r="D454" s="1" t="inlineStr">
        <is>
          <t>RC0402FR-0782KL</t>
        </is>
      </c>
      <c r="E454" s="1" t="inlineStr">
        <is>
          <t>YAGEO(国巨)</t>
        </is>
      </c>
      <c r="F454" t="inlineStr">
        <is>
          <t>0.4mm</t>
        </is>
      </c>
      <c r="H454" t="inlineStr">
        <is>
          <t>82K;1%;0402</t>
        </is>
      </c>
      <c r="I454" t="inlineStr">
        <is>
          <t>Res,Resistor</t>
        </is>
      </c>
      <c r="J454" t="inlineStr">
        <is>
          <t>SR0402</t>
        </is>
      </c>
    </row>
    <row r="455">
      <c r="A455" s="1" t="inlineStr">
        <is>
          <t>R0015000</t>
        </is>
      </c>
      <c r="B455" s="2" t="inlineStr">
        <is>
          <t>片状电阻 Precise SMD resistor</t>
        </is>
      </c>
      <c r="C455" s="1" t="inlineStr">
        <is>
          <t>厚膜电阻 82KΩ ±1% 1/16W SMD 0402(公制1005)</t>
        </is>
      </c>
      <c r="D455" s="1" t="inlineStr">
        <is>
          <t>CR0402FF8202G</t>
        </is>
      </c>
      <c r="E455" s="1" t="inlineStr">
        <is>
          <t>LIZ(丽智电子)</t>
        </is>
      </c>
      <c r="F455" t="inlineStr">
        <is>
          <t>0.4mm</t>
        </is>
      </c>
      <c r="H455" t="inlineStr">
        <is>
          <t>82K;1%;0402</t>
        </is>
      </c>
      <c r="I455" t="inlineStr">
        <is>
          <t>Res,Resistor</t>
        </is>
      </c>
      <c r="J455" t="inlineStr">
        <is>
          <t>SR0402</t>
        </is>
      </c>
    </row>
    <row r="456">
      <c r="A456" s="1" t="inlineStr">
        <is>
          <t>R0000211</t>
        </is>
      </c>
      <c r="B456" s="2" t="inlineStr">
        <is>
          <t>片状电阻 Precise SMD resistor</t>
        </is>
      </c>
      <c r="C456" s="1" t="inlineStr">
        <is>
          <t>厚膜电阻 82KΩ ±1% 1/20W SMD 0201(公制0603)</t>
        </is>
      </c>
      <c r="D456" s="1" t="inlineStr">
        <is>
          <t>RC0201FR-0782KL</t>
        </is>
      </c>
      <c r="E456" s="1" t="inlineStr">
        <is>
          <t>YAGEO(国巨)</t>
        </is>
      </c>
      <c r="F456" t="inlineStr">
        <is>
          <t>0.3mm</t>
        </is>
      </c>
      <c r="H456" t="inlineStr">
        <is>
          <t>82K;1%;0201</t>
        </is>
      </c>
      <c r="I456" t="inlineStr">
        <is>
          <t>Res,Resistor</t>
        </is>
      </c>
      <c r="J456" t="inlineStr">
        <is>
          <t>SR0201</t>
        </is>
      </c>
    </row>
    <row r="457">
      <c r="A457" s="1" t="inlineStr">
        <is>
          <t>R0000973</t>
        </is>
      </c>
      <c r="B457" s="2" t="inlineStr">
        <is>
          <t>片状电阻 Precise SMD resistor</t>
        </is>
      </c>
      <c r="C457" s="1" t="inlineStr">
        <is>
          <t>厚膜电阻 86.6Ω ±1% 1/16W SMD 0402(公制1005)</t>
        </is>
      </c>
      <c r="D457" s="1" t="inlineStr">
        <is>
          <t>RC0402FR-0786R6L</t>
        </is>
      </c>
      <c r="E457" s="1" t="inlineStr">
        <is>
          <t>YAGEO(国巨)</t>
        </is>
      </c>
      <c r="F457" t="inlineStr">
        <is>
          <t>0.4mm</t>
        </is>
      </c>
      <c r="H457" t="inlineStr">
        <is>
          <t>86.6;1%;0402</t>
        </is>
      </c>
      <c r="I457" t="inlineStr">
        <is>
          <t>Res,Resistor</t>
        </is>
      </c>
      <c r="J457" t="inlineStr">
        <is>
          <t>SR0402</t>
        </is>
      </c>
    </row>
    <row r="458">
      <c r="A458" s="1" t="inlineStr">
        <is>
          <t>R0012275</t>
        </is>
      </c>
      <c r="B458" s="2" t="inlineStr">
        <is>
          <t>片状电阻 Precise SMD resistor</t>
        </is>
      </c>
      <c r="C458" s="1" t="inlineStr">
        <is>
          <t>厚膜电阻 88.7KΩ ±1% 1/16W SMD 0402(公制1005)</t>
        </is>
      </c>
      <c r="D458" s="1" t="inlineStr">
        <is>
          <t>RC-02W8872FT</t>
        </is>
      </c>
      <c r="E458" s="1" t="inlineStr">
        <is>
          <t>FH(风华)</t>
        </is>
      </c>
      <c r="F458" t="inlineStr">
        <is>
          <t>0.4mm</t>
        </is>
      </c>
      <c r="H458" t="inlineStr">
        <is>
          <t>88.7K;1%;0402</t>
        </is>
      </c>
      <c r="I458" t="inlineStr">
        <is>
          <t>Res,Resistor</t>
        </is>
      </c>
      <c r="J458" t="inlineStr">
        <is>
          <t>SR0402</t>
        </is>
      </c>
    </row>
    <row r="459">
      <c r="A459" s="1" t="inlineStr">
        <is>
          <t>R0000212</t>
        </is>
      </c>
      <c r="B459" s="2" t="inlineStr">
        <is>
          <t>片状电阻 Precise SMD resistor</t>
        </is>
      </c>
      <c r="C459" s="1" t="inlineStr">
        <is>
          <t>厚膜电阻 86.6KΩ ±1% 1/20W SMD 0201(公制0603)</t>
        </is>
      </c>
      <c r="D459" s="1" t="inlineStr">
        <is>
          <t>RC0201FR-0786K6L</t>
        </is>
      </c>
      <c r="E459" s="1" t="inlineStr">
        <is>
          <t>YAGEO(国巨)</t>
        </is>
      </c>
      <c r="F459" t="inlineStr">
        <is>
          <t>0.3mm</t>
        </is>
      </c>
      <c r="H459" t="inlineStr">
        <is>
          <t>86.6K;1%;0201</t>
        </is>
      </c>
      <c r="I459" t="inlineStr">
        <is>
          <t>Res,Resistor</t>
        </is>
      </c>
      <c r="J459" t="inlineStr">
        <is>
          <t>SR0201</t>
        </is>
      </c>
    </row>
    <row r="460">
      <c r="A460" s="1" t="inlineStr">
        <is>
          <t>R0009721</t>
        </is>
      </c>
      <c r="B460" s="2" t="inlineStr">
        <is>
          <t>片状电阻 Precise SMD resistor</t>
        </is>
      </c>
      <c r="C460" s="1" t="inlineStr">
        <is>
          <t>厚膜电阻 887KΩ ±1% 1/20W SMD 0201(公制0603) 防潮</t>
        </is>
      </c>
      <c r="D460" s="1" t="inlineStr">
        <is>
          <t>RC0201FR-07887KL</t>
        </is>
      </c>
      <c r="E460" s="1" t="inlineStr">
        <is>
          <t>YAGEO(国巨)</t>
        </is>
      </c>
      <c r="F460" t="inlineStr">
        <is>
          <t>0.3mm</t>
        </is>
      </c>
      <c r="H460" t="inlineStr">
        <is>
          <t>887K;1%;0201</t>
        </is>
      </c>
      <c r="I460" t="inlineStr">
        <is>
          <t>Res,Resistor</t>
        </is>
      </c>
      <c r="J460" t="inlineStr">
        <is>
          <t>SR0201</t>
        </is>
      </c>
    </row>
  </sheetData>
  <conditionalFormatting sqref="A2:B461 A2182:B1048576">
    <cfRule type="duplicateValues" priority="4" dxfId="0"/>
  </conditionalFormatting>
  <conditionalFormatting sqref="D1:D461 D2182:D1048576">
    <cfRule type="duplicateValues" priority="1" dxfId="0"/>
  </conditionalFormatting>
  <conditionalFormatting sqref="D2:D461 D2182:D1048576">
    <cfRule type="duplicateValues" priority="10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60"/>
  <sheetViews>
    <sheetView tabSelected="1" workbookViewId="0">
      <selection activeCell="E10" sqref="E10"/>
    </sheetView>
  </sheetViews>
  <sheetFormatPr baseColWidth="8" defaultRowHeight="14.25"/>
  <cols>
    <col width="10.86328125" bestFit="1" customWidth="1" min="1" max="1"/>
    <col width="25.265625" bestFit="1" customWidth="1" min="2" max="2"/>
    <col width="62.06640625" bestFit="1" customWidth="1" min="3" max="3"/>
    <col width="23.9296875" bestFit="1" customWidth="1" min="4" max="4"/>
    <col width="24.265625" bestFit="1" customWidth="1" min="5" max="5"/>
    <col width="16.265625" bestFit="1" customWidth="1" min="8" max="8"/>
    <col width="12.46484375" bestFit="1" customWidth="1" min="9" max="9"/>
  </cols>
  <sheetData>
    <row r="1">
      <c r="A1" t="inlineStr">
        <is>
          <t>Part Number</t>
        </is>
      </c>
      <c r="B1" t="inlineStr">
        <is>
          <t>Part Type</t>
        </is>
      </c>
      <c r="C1" t="inlineStr">
        <is>
          <t>Description</t>
        </is>
      </c>
      <c r="D1" t="inlineStr">
        <is>
          <t>Manufacture Part Number</t>
        </is>
      </c>
      <c r="E1" t="inlineStr">
        <is>
          <t>Manufacture</t>
        </is>
      </c>
      <c r="F1" t="inlineStr">
        <is>
          <t>Height</t>
        </is>
      </c>
      <c r="G1" t="inlineStr">
        <is>
          <t>Tolerance</t>
        </is>
      </c>
      <c r="H1" t="inlineStr">
        <is>
          <t>Value</t>
        </is>
      </c>
      <c r="I1" t="inlineStr">
        <is>
          <t>Schematic Part</t>
        </is>
      </c>
      <c r="J1" t="inlineStr">
        <is>
          <t>Allegro PCB Footprint</t>
        </is>
      </c>
      <c r="K1" t="inlineStr">
        <is>
          <t>PSpice</t>
        </is>
      </c>
      <c r="L1" t="inlineStr">
        <is>
          <t>Layout PCB Footprint</t>
        </is>
      </c>
      <c r="M1" t="inlineStr">
        <is>
          <t>Datasheet</t>
        </is>
      </c>
      <c r="N1" t="inlineStr">
        <is>
          <t>EDA建库流程</t>
        </is>
      </c>
      <c r="O1" t="inlineStr">
        <is>
          <t>Remark</t>
        </is>
      </c>
      <c r="P1" t="inlineStr">
        <is>
          <t>字段16</t>
        </is>
      </c>
    </row>
    <row r="2">
      <c r="A2" s="1" t="inlineStr">
        <is>
          <t>R0000289</t>
        </is>
      </c>
      <c r="B2" s="2" t="inlineStr">
        <is>
          <t>片状电阻 Precise SMD resistor</t>
        </is>
      </c>
      <c r="C2" s="1" t="inlineStr">
        <is>
          <t>厚膜电阻 120KΩ ±1% 1/16W SMD 0402(公制1005)</t>
        </is>
      </c>
      <c r="D2" s="1" t="inlineStr">
        <is>
          <t>RC0402FR-07120KL</t>
        </is>
      </c>
      <c r="E2" s="1" t="inlineStr">
        <is>
          <t>YAGEO(国巨)</t>
        </is>
      </c>
      <c r="F2" t="inlineStr">
        <is>
          <t>0.4mm</t>
        </is>
      </c>
      <c r="H2" t="inlineStr">
        <is>
          <t>120K;1%;0402</t>
        </is>
      </c>
      <c r="I2" t="inlineStr">
        <is>
          <t>Res,Resistor</t>
        </is>
      </c>
      <c r="J2" t="inlineStr">
        <is>
          <t>SR0402</t>
        </is>
      </c>
    </row>
    <row r="3">
      <c r="A3" s="1" t="inlineStr">
        <is>
          <t>R0013083</t>
        </is>
      </c>
      <c r="B3" s="2" t="inlineStr">
        <is>
          <t>片状电阻 Precise SMD resistor</t>
        </is>
      </c>
      <c r="C3" s="1" t="inlineStr">
        <is>
          <t>厚膜电阻 510KΩ ±5% 1/16W SMD 0402(公制1005)</t>
        </is>
      </c>
      <c r="D3" s="1" t="inlineStr">
        <is>
          <t>RC0402JR-07510KL</t>
        </is>
      </c>
      <c r="E3" s="1" t="inlineStr">
        <is>
          <t>YAGEO(国巨)</t>
        </is>
      </c>
      <c r="F3" t="inlineStr">
        <is>
          <t>0.4mm</t>
        </is>
      </c>
      <c r="H3" t="inlineStr">
        <is>
          <t>510K;5%;0402</t>
        </is>
      </c>
      <c r="I3" t="inlineStr">
        <is>
          <t>Res,Resistor</t>
        </is>
      </c>
      <c r="J3" t="inlineStr">
        <is>
          <t>SR0402</t>
        </is>
      </c>
    </row>
    <row r="4">
      <c r="A4" s="1" t="inlineStr">
        <is>
          <t>R0007197</t>
        </is>
      </c>
      <c r="B4" s="2" t="inlineStr">
        <is>
          <t>片状电阻 Precise SMD resistor</t>
        </is>
      </c>
      <c r="C4" s="1" t="inlineStr">
        <is>
          <t>厚膜电阻 130Ω ±5% 1/16W SMD 0402(公制1005)</t>
        </is>
      </c>
      <c r="D4" s="1" t="inlineStr">
        <is>
          <t>RC-02W131JT</t>
        </is>
      </c>
      <c r="E4" s="1" t="inlineStr">
        <is>
          <t>FH(风华)</t>
        </is>
      </c>
      <c r="H4" t="inlineStr">
        <is>
          <t>130;5%;0402</t>
        </is>
      </c>
      <c r="I4" t="inlineStr">
        <is>
          <t>Res,Resistor</t>
        </is>
      </c>
      <c r="J4" t="inlineStr">
        <is>
          <t>SR0402</t>
        </is>
      </c>
    </row>
    <row r="5">
      <c r="A5" s="1" t="inlineStr">
        <is>
          <t>R0012217</t>
        </is>
      </c>
      <c r="B5" s="2" t="inlineStr">
        <is>
          <t>片状电阻 Precise SMD resistor</t>
        </is>
      </c>
      <c r="C5" s="1" t="inlineStr">
        <is>
          <t>电流检测电阻 2mΩ ±1% 1/2W SMD 0805(公制2012) AEC-Q200</t>
        </is>
      </c>
      <c r="D5" s="1" t="inlineStr">
        <is>
          <t>PA0805FRE470R002L</t>
        </is>
      </c>
      <c r="E5" s="1" t="inlineStr">
        <is>
          <t>YAGEO(国巨)</t>
        </is>
      </c>
      <c r="H5" t="inlineStr">
        <is>
          <t>2mR;1%;0805</t>
        </is>
      </c>
      <c r="I5" t="inlineStr">
        <is>
          <t>Res,Resistor</t>
        </is>
      </c>
      <c r="J5" t="inlineStr">
        <is>
          <t>SR0805</t>
        </is>
      </c>
    </row>
    <row r="6">
      <c r="A6" s="1" t="inlineStr">
        <is>
          <t>R0014882</t>
        </is>
      </c>
      <c r="B6" s="2" t="inlineStr">
        <is>
          <t>片状电阻 Precise SMD resistor</t>
        </is>
      </c>
      <c r="C6" s="1" t="inlineStr">
        <is>
          <t>电流检测电阻 5mΩ ±1% 1/2W SMD 0805(公制2012) AEC-Q200</t>
        </is>
      </c>
      <c r="D6" s="1" t="inlineStr">
        <is>
          <t>PA0805FRE470R005L</t>
        </is>
      </c>
      <c r="E6" s="1" t="inlineStr">
        <is>
          <t>YAGEO(国巨)</t>
        </is>
      </c>
      <c r="H6" t="inlineStr">
        <is>
          <t>5mR;1%;0805</t>
        </is>
      </c>
      <c r="I6" t="inlineStr">
        <is>
          <t>Res,Resistor</t>
        </is>
      </c>
      <c r="J6" t="inlineStr">
        <is>
          <t>SR0805</t>
        </is>
      </c>
    </row>
    <row r="7">
      <c r="A7" s="1" t="inlineStr">
        <is>
          <t>R0004252</t>
        </is>
      </c>
      <c r="B7" s="2" t="inlineStr">
        <is>
          <t>片状电阻 Precise SMD resistor</t>
        </is>
      </c>
      <c r="C7" s="1" t="inlineStr">
        <is>
          <t>电流检测电阻 5mΩ ±1% 3W SMD 2512(公制6432) AEC-Q200</t>
        </is>
      </c>
      <c r="D7" s="1" t="inlineStr">
        <is>
          <t>TLR3APDTE5L00F50</t>
        </is>
      </c>
      <c r="E7" s="1" t="inlineStr">
        <is>
          <t>KOA(兴亚)</t>
        </is>
      </c>
      <c r="H7" t="inlineStr">
        <is>
          <t>5mR;1%;2512</t>
        </is>
      </c>
      <c r="I7" t="inlineStr">
        <is>
          <t>Res,Resistor</t>
        </is>
      </c>
      <c r="J7" t="inlineStr">
        <is>
          <t>SR2512</t>
        </is>
      </c>
    </row>
    <row r="8">
      <c r="A8" s="1" t="inlineStr">
        <is>
          <t>R0014244</t>
        </is>
      </c>
      <c r="B8" s="2" t="inlineStr">
        <is>
          <t>片状电阻 Precise SMD resistor</t>
        </is>
      </c>
      <c r="C8" s="1" t="inlineStr">
        <is>
          <t>电流检测电阻 10mΩ ±1% 1W SMD 1206(公制3216)</t>
        </is>
      </c>
      <c r="D8" s="1" t="inlineStr">
        <is>
          <t>SMF12M1FR010T</t>
        </is>
      </c>
      <c r="E8" s="1" t="inlineStr">
        <is>
          <t>SART(萨特)</t>
        </is>
      </c>
      <c r="H8" t="inlineStr">
        <is>
          <t>10mR;1%;1206</t>
        </is>
      </c>
      <c r="I8" t="inlineStr">
        <is>
          <t>Res,Resistor</t>
        </is>
      </c>
      <c r="J8" t="inlineStr">
        <is>
          <t>SR1206</t>
        </is>
      </c>
    </row>
    <row r="9">
      <c r="A9" s="1" t="inlineStr">
        <is>
          <t>R0010887</t>
        </is>
      </c>
      <c r="B9" s="2" t="inlineStr">
        <is>
          <t>片状电阻 Precise SMD resistor</t>
        </is>
      </c>
      <c r="C9" s="1" t="inlineStr">
        <is>
          <t>电流检测电阻 10mΩ ±1% 1/2W SMD 0603(公制1608)</t>
        </is>
      </c>
      <c r="D9" s="1" t="inlineStr">
        <is>
          <t>PE0603FRF570R01L</t>
        </is>
      </c>
      <c r="E9" s="1" t="inlineStr">
        <is>
          <t>YAGEO(国巨)</t>
        </is>
      </c>
      <c r="H9" t="inlineStr">
        <is>
          <t>10mR;1%;0603</t>
        </is>
      </c>
      <c r="I9" t="inlineStr">
        <is>
          <t>Res,Resistor</t>
        </is>
      </c>
      <c r="J9" t="inlineStr">
        <is>
          <t>SR0603</t>
        </is>
      </c>
    </row>
    <row r="10">
      <c r="A10" s="1" t="inlineStr">
        <is>
          <t>R0013938</t>
        </is>
      </c>
      <c r="B10" s="2" t="inlineStr">
        <is>
          <t>片状电阻 Precise SMD resistor</t>
        </is>
      </c>
      <c r="C10" s="1" t="inlineStr">
        <is>
          <t>电流检测电阻 10mΩ ±1% 1/2W SMD 0805(公制2012)</t>
        </is>
      </c>
      <c r="D10" s="1" t="inlineStr">
        <is>
          <t>MS05W2F100MT5E</t>
        </is>
      </c>
      <c r="E10" s="1" t="inlineStr">
        <is>
          <t>UNI-ROYAL(厚声)</t>
        </is>
      </c>
      <c r="H10" t="inlineStr">
        <is>
          <t>10mR;1%;0805</t>
        </is>
      </c>
      <c r="I10" t="inlineStr">
        <is>
          <t>Res,Resistor</t>
        </is>
      </c>
      <c r="J10" t="inlineStr">
        <is>
          <t>SR0805</t>
        </is>
      </c>
    </row>
    <row r="11">
      <c r="A11" s="1" t="inlineStr">
        <is>
          <t>R0008392</t>
        </is>
      </c>
      <c r="B11" s="2" t="inlineStr">
        <is>
          <t>片状电阻 Precise SMD resistor</t>
        </is>
      </c>
      <c r="C11" s="1" t="inlineStr">
        <is>
          <t>电流检测电阻 20mΩ ±1% 3/4W SMD 0805(公制2012)</t>
        </is>
      </c>
      <c r="D11" s="1" t="inlineStr">
        <is>
          <t>STE0805MW75R020F</t>
        </is>
      </c>
      <c r="E11" s="1" t="inlineStr">
        <is>
          <t>WALTER(华德)</t>
        </is>
      </c>
      <c r="H11" t="inlineStr">
        <is>
          <t>20mR;1%;0805</t>
        </is>
      </c>
      <c r="I11" t="inlineStr">
        <is>
          <t>Res,Resistor</t>
        </is>
      </c>
      <c r="J11" t="inlineStr">
        <is>
          <t>SR0805</t>
        </is>
      </c>
    </row>
    <row r="12">
      <c r="A12" s="1" t="inlineStr">
        <is>
          <t>R0008918</t>
        </is>
      </c>
      <c r="B12" s="2" t="inlineStr">
        <is>
          <t>片状电阻 Precise SMD resistor</t>
        </is>
      </c>
      <c r="C12" s="1" t="inlineStr">
        <is>
          <t>厚膜电阻 33mΩ ±1% 1/4W SMD 0805(公制2012) AEC-Q200 电流检测 防潮</t>
        </is>
      </c>
      <c r="D12" s="1" t="inlineStr">
        <is>
          <t>RL0805FR-7W0R033L</t>
        </is>
      </c>
      <c r="E12" s="1" t="inlineStr">
        <is>
          <t>YAGEO(国巨)</t>
        </is>
      </c>
      <c r="H12" t="inlineStr">
        <is>
          <t>33mR;1%;0805</t>
        </is>
      </c>
      <c r="I12" t="inlineStr">
        <is>
          <t>Res,Resistor</t>
        </is>
      </c>
      <c r="J12" t="inlineStr">
        <is>
          <t>SR0805</t>
        </is>
      </c>
    </row>
    <row r="13">
      <c r="A13" s="1" t="inlineStr">
        <is>
          <t>R0001040</t>
        </is>
      </c>
      <c r="B13" s="2" t="inlineStr">
        <is>
          <t>片状电阻 Precise SMD resistor</t>
        </is>
      </c>
      <c r="C13" s="1" t="inlineStr">
        <is>
          <t>电流检测电阻 100mΩ ±1% 1/10W SMD 0603(公制1608) AEC-Q200</t>
        </is>
      </c>
      <c r="D13" s="1" t="inlineStr">
        <is>
          <t>RL0603FR-070R1L</t>
        </is>
      </c>
      <c r="E13" s="1" t="inlineStr">
        <is>
          <t>YAGEO(国巨)</t>
        </is>
      </c>
      <c r="H13" t="inlineStr">
        <is>
          <t>100mR;1%;0603</t>
        </is>
      </c>
      <c r="I13" t="inlineStr">
        <is>
          <t>Res,Resistor</t>
        </is>
      </c>
      <c r="J13" t="inlineStr">
        <is>
          <t>SR0603</t>
        </is>
      </c>
    </row>
    <row r="14">
      <c r="A14" s="1" t="inlineStr">
        <is>
          <t>R0002742</t>
        </is>
      </c>
      <c r="B14" s="2" t="inlineStr">
        <is>
          <t>片状电阻 Precise SMD resistor</t>
        </is>
      </c>
      <c r="C14" s="1" t="inlineStr">
        <is>
          <t>电流检测电阻 330mΩ ±1% 1/4W SMD 1206(公制3216) AEC-Q200</t>
        </is>
      </c>
      <c r="D14" s="1" t="inlineStr">
        <is>
          <t>RL1206FR-070R33L</t>
        </is>
      </c>
      <c r="E14" s="1" t="inlineStr">
        <is>
          <t>YAGEO(国巨)</t>
        </is>
      </c>
      <c r="H14" t="inlineStr">
        <is>
          <t>330mR;1%;1206</t>
        </is>
      </c>
      <c r="I14" t="inlineStr">
        <is>
          <t>Res,Resistor</t>
        </is>
      </c>
      <c r="J14" t="inlineStr">
        <is>
          <t>SR1206</t>
        </is>
      </c>
    </row>
    <row r="15">
      <c r="A15" s="1" t="inlineStr">
        <is>
          <t>R0003066</t>
        </is>
      </c>
      <c r="B15" s="2" t="inlineStr">
        <is>
          <t>片状电阻 Precise SMD resistor</t>
        </is>
      </c>
      <c r="C15" s="1" t="inlineStr">
        <is>
          <t>厚膜电阻 0Ω ±1% 1/10W SMD 0603(公制1608)</t>
        </is>
      </c>
      <c r="D15" s="1" t="inlineStr">
        <is>
          <t>0603WAF0000T5E</t>
        </is>
      </c>
      <c r="E15" s="1" t="inlineStr">
        <is>
          <t>UNI-ROYAL(厚声)</t>
        </is>
      </c>
      <c r="H15" t="inlineStr">
        <is>
          <t>0;1%;0603</t>
        </is>
      </c>
      <c r="I15" t="inlineStr">
        <is>
          <t>Res,Resistor</t>
        </is>
      </c>
      <c r="J15" t="inlineStr">
        <is>
          <t>SR0603</t>
        </is>
      </c>
    </row>
    <row r="16">
      <c r="A16" s="1" t="inlineStr">
        <is>
          <t>R0005619</t>
        </is>
      </c>
      <c r="B16" s="2" t="inlineStr">
        <is>
          <t>片状电阻 Precise SMD resistor</t>
        </is>
      </c>
      <c r="C16" s="1" t="inlineStr">
        <is>
          <t>厚膜电阻 0Ω ±5% 1/16W SMD 0402(公制1005)</t>
        </is>
      </c>
      <c r="D16" s="1" t="inlineStr">
        <is>
          <t>RC-02000JT</t>
        </is>
      </c>
      <c r="E16" s="1" t="inlineStr">
        <is>
          <t>FH(风华)</t>
        </is>
      </c>
      <c r="F16" t="inlineStr">
        <is>
          <t>0.4mm</t>
        </is>
      </c>
      <c r="H16" t="inlineStr">
        <is>
          <t>0;5%;0402</t>
        </is>
      </c>
      <c r="I16" t="inlineStr">
        <is>
          <t>Res,Resistor</t>
        </is>
      </c>
      <c r="J16" t="inlineStr">
        <is>
          <t>SR0402</t>
        </is>
      </c>
    </row>
    <row r="17">
      <c r="A17" s="1" t="inlineStr">
        <is>
          <t>R0000217</t>
        </is>
      </c>
      <c r="B17" s="2" t="inlineStr">
        <is>
          <t>片状电阻 Precise SMD resistor</t>
        </is>
      </c>
      <c r="C17" s="1" t="inlineStr">
        <is>
          <t>厚膜电阻 0Ω ±5% 1/20W SMD 0201(公制0603)</t>
        </is>
      </c>
      <c r="D17" s="1" t="inlineStr">
        <is>
          <t>RC0201JR-070RL</t>
        </is>
      </c>
      <c r="E17" s="1" t="inlineStr">
        <is>
          <t>YAGEO(国巨)</t>
        </is>
      </c>
      <c r="F17" t="inlineStr">
        <is>
          <t>0.3mm</t>
        </is>
      </c>
      <c r="H17" t="inlineStr">
        <is>
          <t>0;5%;0201</t>
        </is>
      </c>
      <c r="I17" t="inlineStr">
        <is>
          <t>Res,Resistor</t>
        </is>
      </c>
      <c r="J17" t="inlineStr">
        <is>
          <t>SR0201</t>
        </is>
      </c>
    </row>
    <row r="18">
      <c r="A18" s="1" t="inlineStr">
        <is>
          <t>R0007402</t>
        </is>
      </c>
      <c r="B18" s="2" t="inlineStr">
        <is>
          <t>片状电阻 Precise SMD resistor</t>
        </is>
      </c>
      <c r="C18" s="1" t="inlineStr">
        <is>
          <t>厚膜电阻 0Ω ±5% 1/20W SMD 0201(公制0603)</t>
        </is>
      </c>
      <c r="D18" s="1" t="inlineStr">
        <is>
          <t>RC-01000JT</t>
        </is>
      </c>
      <c r="E18" s="1" t="inlineStr">
        <is>
          <t>FH(风华)</t>
        </is>
      </c>
      <c r="F18" t="inlineStr">
        <is>
          <t>0.3mm</t>
        </is>
      </c>
      <c r="H18" t="inlineStr">
        <is>
          <t>0;5%;0201</t>
        </is>
      </c>
      <c r="I18" t="inlineStr">
        <is>
          <t>Res,Resistor</t>
        </is>
      </c>
      <c r="J18" t="inlineStr">
        <is>
          <t>SR0201</t>
        </is>
      </c>
    </row>
    <row r="19">
      <c r="A19" s="1" t="inlineStr">
        <is>
          <t>R0001029</t>
        </is>
      </c>
      <c r="B19" s="2" t="inlineStr">
        <is>
          <t>片状电阻 Precise SMD resistor</t>
        </is>
      </c>
      <c r="C19" s="1" t="inlineStr">
        <is>
          <t>厚膜电阻 0Ω ±5% 1/16W SMD 0402(公制1005)</t>
        </is>
      </c>
      <c r="D19" s="1" t="inlineStr">
        <is>
          <t>RC0402JR-070RL</t>
        </is>
      </c>
      <c r="E19" s="1" t="inlineStr">
        <is>
          <t>YAGEO(国巨)</t>
        </is>
      </c>
      <c r="F19" t="inlineStr">
        <is>
          <t>0.4mm</t>
        </is>
      </c>
      <c r="H19" t="inlineStr">
        <is>
          <t>0;5%;0402</t>
        </is>
      </c>
      <c r="I19" t="inlineStr">
        <is>
          <t>Res,Resistor</t>
        </is>
      </c>
      <c r="J19" t="inlineStr">
        <is>
          <t>SR0402</t>
        </is>
      </c>
    </row>
    <row r="20">
      <c r="A20" s="1" t="inlineStr">
        <is>
          <t>R0009314</t>
        </is>
      </c>
      <c r="B20" s="2" t="inlineStr">
        <is>
          <t>片状电阻 Precise SMD resistor</t>
        </is>
      </c>
      <c r="C20" s="1" t="inlineStr">
        <is>
          <t>厚膜电阻 0Ω ±5% 1/10W SMD 0603(公制1608)</t>
        </is>
      </c>
      <c r="D20" s="1" t="inlineStr">
        <is>
          <t>0603WAJ0000T5E</t>
        </is>
      </c>
      <c r="E20" s="1" t="inlineStr">
        <is>
          <t>UNI-ROYAL(厚声)</t>
        </is>
      </c>
      <c r="H20" t="inlineStr">
        <is>
          <t>0;5%;0603</t>
        </is>
      </c>
      <c r="I20" t="inlineStr">
        <is>
          <t>Res,Resistor</t>
        </is>
      </c>
      <c r="J20" t="inlineStr">
        <is>
          <t>SR0603</t>
        </is>
      </c>
    </row>
    <row r="21">
      <c r="A21" s="1" t="inlineStr">
        <is>
          <t>R0014458</t>
        </is>
      </c>
      <c r="B21" s="2" t="inlineStr">
        <is>
          <t>片状电阻 Precise SMD resistor</t>
        </is>
      </c>
      <c r="C21" s="1" t="inlineStr">
        <is>
          <t>厚膜电阻 0Ω ±5% 1/4W SMD 1206(公制3216)</t>
        </is>
      </c>
      <c r="D21" s="1" t="inlineStr">
        <is>
          <t>CR1206J40000G</t>
        </is>
      </c>
      <c r="E21" s="1" t="inlineStr">
        <is>
          <t>LIZ(丽智电子)</t>
        </is>
      </c>
      <c r="H21" t="inlineStr">
        <is>
          <t>0;5%;1206</t>
        </is>
      </c>
      <c r="I21" t="inlineStr">
        <is>
          <t>Res,Resistor</t>
        </is>
      </c>
      <c r="J21" t="inlineStr">
        <is>
          <t>SR1206</t>
        </is>
      </c>
    </row>
    <row r="22">
      <c r="A22" s="1" t="inlineStr">
        <is>
          <t>R0006139</t>
        </is>
      </c>
      <c r="B22" s="2" t="inlineStr">
        <is>
          <t>片状电阻 Precise SMD resistor</t>
        </is>
      </c>
      <c r="C22" s="1" t="inlineStr">
        <is>
          <t>厚膜电阻 0Ω ±5% 1/32W SMD 01005(公制0402)</t>
        </is>
      </c>
      <c r="D22" s="1" t="inlineStr">
        <is>
          <t>RC0100JR-070RL</t>
        </is>
      </c>
      <c r="E22" s="1" t="inlineStr">
        <is>
          <t>YAGEO(国巨)</t>
        </is>
      </c>
      <c r="H22" t="inlineStr">
        <is>
          <t>0;5%;01005</t>
        </is>
      </c>
      <c r="I22" t="inlineStr">
        <is>
          <t>Res,Resistor</t>
        </is>
      </c>
      <c r="J22" t="inlineStr">
        <is>
          <t>SR01005</t>
        </is>
      </c>
    </row>
    <row r="23">
      <c r="A23" s="1" t="inlineStr">
        <is>
          <t>R0001933</t>
        </is>
      </c>
      <c r="B23" s="2" t="inlineStr">
        <is>
          <t>片状电阻 Precise SMD resistor</t>
        </is>
      </c>
      <c r="C23" s="1" t="inlineStr">
        <is>
          <t>厚膜电阻 1Ω ±1% 1/8W SMD 0805(公制2012) 防潮</t>
        </is>
      </c>
      <c r="D23" s="1" t="inlineStr">
        <is>
          <t>RC0805FR-071RL</t>
        </is>
      </c>
      <c r="E23" s="1" t="inlineStr">
        <is>
          <t>YAGEO(国巨)</t>
        </is>
      </c>
      <c r="H23" t="inlineStr">
        <is>
          <t>1;1%;0805</t>
        </is>
      </c>
      <c r="I23" t="inlineStr">
        <is>
          <t>Res,Resistor</t>
        </is>
      </c>
      <c r="J23" t="inlineStr">
        <is>
          <t>SR0805</t>
        </is>
      </c>
    </row>
    <row r="24">
      <c r="A24" s="1" t="inlineStr">
        <is>
          <t>R0009416</t>
        </is>
      </c>
      <c r="B24" s="2" t="inlineStr">
        <is>
          <t>片状电阻 Precise SMD resistor</t>
        </is>
      </c>
      <c r="C24" s="1" t="inlineStr">
        <is>
          <t>厚膜电阻 1Ω ±1% 1/4W SMD 1206(公制3216)</t>
        </is>
      </c>
      <c r="D24" s="1" t="inlineStr">
        <is>
          <t>1206W4F100KT5E</t>
        </is>
      </c>
      <c r="E24" s="1" t="inlineStr">
        <is>
          <t>UNI-ROYAL(厚声)</t>
        </is>
      </c>
      <c r="H24" t="inlineStr">
        <is>
          <t>1;1%;1206</t>
        </is>
      </c>
      <c r="I24" t="inlineStr">
        <is>
          <t>Res,Resistor</t>
        </is>
      </c>
      <c r="J24" t="inlineStr">
        <is>
          <t>SR1206</t>
        </is>
      </c>
    </row>
    <row r="25">
      <c r="A25" s="1" t="inlineStr">
        <is>
          <t>R0007883</t>
        </is>
      </c>
      <c r="B25" s="2" t="inlineStr">
        <is>
          <t>片状电阻 Precise SMD resistor</t>
        </is>
      </c>
      <c r="C25" s="1" t="inlineStr">
        <is>
          <t>厚膜电阻 1Ω ±5% 1/10W SMD 0603(公制1608)</t>
        </is>
      </c>
      <c r="D25" s="1" t="inlineStr">
        <is>
          <t>RS-03L1R0JT</t>
        </is>
      </c>
      <c r="E25" s="1" t="inlineStr">
        <is>
          <t>FH(风华)</t>
        </is>
      </c>
      <c r="H25" t="inlineStr">
        <is>
          <t>1;5%;0603</t>
        </is>
      </c>
      <c r="I25" t="inlineStr">
        <is>
          <t>Res,Resistor</t>
        </is>
      </c>
      <c r="J25" t="inlineStr">
        <is>
          <t>SR0603</t>
        </is>
      </c>
    </row>
    <row r="26">
      <c r="A26" s="1" t="inlineStr">
        <is>
          <t>R0000227</t>
        </is>
      </c>
      <c r="B26" s="2" t="inlineStr">
        <is>
          <t>片状电阻 Precise SMD resistor</t>
        </is>
      </c>
      <c r="C26" s="1" t="inlineStr">
        <is>
          <t>厚膜电阻 1Ω ±5% 1/20W SMD 0201(公制0603)</t>
        </is>
      </c>
      <c r="D26" s="1" t="inlineStr">
        <is>
          <t>RC0201JR-071RL</t>
        </is>
      </c>
      <c r="E26" s="1" t="inlineStr">
        <is>
          <t>YAGEO(国巨)</t>
        </is>
      </c>
      <c r="F26" t="inlineStr">
        <is>
          <t>0.3mm</t>
        </is>
      </c>
      <c r="H26" t="inlineStr">
        <is>
          <t>1;5%;0201</t>
        </is>
      </c>
      <c r="I26" t="inlineStr">
        <is>
          <t>Res,Resistor</t>
        </is>
      </c>
      <c r="J26" t="inlineStr">
        <is>
          <t>SR0201</t>
        </is>
      </c>
    </row>
    <row r="27">
      <c r="A27" s="1" t="inlineStr">
        <is>
          <t>R0005670</t>
        </is>
      </c>
      <c r="B27" s="2" t="inlineStr">
        <is>
          <t>片状电阻 Precise SMD resistor</t>
        </is>
      </c>
      <c r="C27" s="1" t="inlineStr">
        <is>
          <t>厚膜电阻 1KΩ ±1% 1/10W SMD 0603(公制1608)</t>
        </is>
      </c>
      <c r="D27" s="1" t="inlineStr">
        <is>
          <t>RS-03K1001FT</t>
        </is>
      </c>
      <c r="E27" s="1" t="inlineStr">
        <is>
          <t>FH(风华)</t>
        </is>
      </c>
      <c r="H27" t="inlineStr">
        <is>
          <t>1K;1%;0603</t>
        </is>
      </c>
      <c r="I27" t="inlineStr">
        <is>
          <t>Res,Resistor</t>
        </is>
      </c>
      <c r="J27" t="inlineStr">
        <is>
          <t>SR0603</t>
        </is>
      </c>
    </row>
    <row r="28">
      <c r="A28" s="1" t="inlineStr">
        <is>
          <t>R0011597</t>
        </is>
      </c>
      <c r="B28" s="2" t="inlineStr">
        <is>
          <t>片状电阻 Precise SMD resistor</t>
        </is>
      </c>
      <c r="C28" s="1" t="inlineStr">
        <is>
          <t>厚膜电阻 1KΩ ±1% 1/16W SMD 0402(公制1005)</t>
        </is>
      </c>
      <c r="D28" s="1" t="inlineStr">
        <is>
          <t>0402WGF1001TCE</t>
        </is>
      </c>
      <c r="E28" s="1" t="inlineStr">
        <is>
          <t>UNI-ROYAL(厚声)</t>
        </is>
      </c>
      <c r="F28" t="inlineStr">
        <is>
          <t>0.4mm</t>
        </is>
      </c>
      <c r="H28" t="inlineStr">
        <is>
          <t>1K;1%;0402</t>
        </is>
      </c>
      <c r="I28" t="inlineStr">
        <is>
          <t>Res,Resistor</t>
        </is>
      </c>
      <c r="J28" t="inlineStr">
        <is>
          <t>SR0402</t>
        </is>
      </c>
    </row>
    <row r="29">
      <c r="A29" s="1" t="inlineStr">
        <is>
          <t>R0000134</t>
        </is>
      </c>
      <c r="B29" s="2" t="inlineStr">
        <is>
          <t>片状电阻 Precise SMD resistor</t>
        </is>
      </c>
      <c r="C29" s="1" t="inlineStr">
        <is>
          <t>厚膜电阻 1KΩ ±1% 1/20W SMD 0201(公制0603)</t>
        </is>
      </c>
      <c r="D29" s="1" t="inlineStr">
        <is>
          <t>RC0201FR-071KL</t>
        </is>
      </c>
      <c r="E29" s="1" t="inlineStr">
        <is>
          <t>YAGEO(国巨)</t>
        </is>
      </c>
      <c r="F29" t="inlineStr">
        <is>
          <t>0.3mm</t>
        </is>
      </c>
      <c r="H29" t="inlineStr">
        <is>
          <t>1K;1%;0201</t>
        </is>
      </c>
      <c r="I29" t="inlineStr">
        <is>
          <t>Res,Resistor</t>
        </is>
      </c>
      <c r="J29" t="inlineStr">
        <is>
          <t>SR0201</t>
        </is>
      </c>
    </row>
    <row r="30">
      <c r="A30" s="1" t="inlineStr">
        <is>
          <t>R0007607</t>
        </is>
      </c>
      <c r="B30" s="2" t="inlineStr">
        <is>
          <t>片状电阻 Precise SMD resistor</t>
        </is>
      </c>
      <c r="C30" s="1" t="inlineStr">
        <is>
          <t>厚膜电阻 1KΩ ±1% 1/4W SMD 1206(公制3216)</t>
        </is>
      </c>
      <c r="D30" s="1" t="inlineStr">
        <is>
          <t>RS-06K1001FT</t>
        </is>
      </c>
      <c r="E30" s="1" t="inlineStr">
        <is>
          <t>FH(风华)</t>
        </is>
      </c>
      <c r="H30" t="inlineStr">
        <is>
          <t>1K;1%;1206</t>
        </is>
      </c>
      <c r="I30" t="inlineStr">
        <is>
          <t>Res,Resistor</t>
        </is>
      </c>
      <c r="J30" t="inlineStr">
        <is>
          <t>SR1206</t>
        </is>
      </c>
    </row>
    <row r="31">
      <c r="A31" s="1" t="inlineStr">
        <is>
          <t>R0014834</t>
        </is>
      </c>
      <c r="B31" s="2" t="inlineStr">
        <is>
          <t>片状电阻 Precise SMD resistor</t>
        </is>
      </c>
      <c r="C31" s="1" t="inlineStr">
        <is>
          <t>厚膜电阻 1KΩ ±5% 1/16W SMD 0402(公制1005)</t>
        </is>
      </c>
      <c r="D31" s="1" t="inlineStr">
        <is>
          <t>0402WGJ0102TCE</t>
        </is>
      </c>
      <c r="E31" s="1" t="inlineStr">
        <is>
          <t>UNI-ROYAL(厚声)</t>
        </is>
      </c>
      <c r="F31" t="inlineStr">
        <is>
          <t>0.4mm</t>
        </is>
      </c>
      <c r="H31" t="inlineStr">
        <is>
          <t>1K;5%;0402</t>
        </is>
      </c>
      <c r="I31" t="inlineStr">
        <is>
          <t>Res,Resistor</t>
        </is>
      </c>
      <c r="J31" t="inlineStr">
        <is>
          <t>SR0402</t>
        </is>
      </c>
    </row>
    <row r="32">
      <c r="A32" s="1" t="inlineStr">
        <is>
          <t>R0003248</t>
        </is>
      </c>
      <c r="B32" s="2" t="inlineStr">
        <is>
          <t>片状电阻 Precise SMD resistor</t>
        </is>
      </c>
      <c r="C32" s="1" t="inlineStr">
        <is>
          <t>厚膜电阻 1KΩ ±5% 1/16W SMD 0402(公制1005)</t>
        </is>
      </c>
      <c r="D32" s="1" t="inlineStr">
        <is>
          <t>RC-02W102JT</t>
        </is>
      </c>
      <c r="E32" s="1" t="inlineStr">
        <is>
          <t>FH(风华)</t>
        </is>
      </c>
      <c r="F32" t="inlineStr">
        <is>
          <t>0.4mm</t>
        </is>
      </c>
      <c r="H32" t="inlineStr">
        <is>
          <t>1K;5%;0402</t>
        </is>
      </c>
      <c r="I32" t="inlineStr">
        <is>
          <t>Res,Resistor</t>
        </is>
      </c>
      <c r="J32" t="inlineStr">
        <is>
          <t>SR0402</t>
        </is>
      </c>
    </row>
    <row r="33">
      <c r="A33" s="1" t="inlineStr">
        <is>
          <t>R0015108</t>
        </is>
      </c>
      <c r="B33" s="2" t="inlineStr">
        <is>
          <t>片状电阻 Precise SMD resistor</t>
        </is>
      </c>
      <c r="C33" s="1" t="inlineStr">
        <is>
          <t>厚膜电阻 1KΩ ±5% 1/20W SMD 0201(公制0603)</t>
        </is>
      </c>
      <c r="D33" s="1" t="inlineStr">
        <is>
          <t>CR0201JH0102G</t>
        </is>
      </c>
      <c r="E33" s="1" t="inlineStr">
        <is>
          <t>LIZ(丽智电子)</t>
        </is>
      </c>
      <c r="F33" t="inlineStr">
        <is>
          <t>0.3mm</t>
        </is>
      </c>
      <c r="H33" t="inlineStr">
        <is>
          <t>1K;5%;0201</t>
        </is>
      </c>
      <c r="I33" t="inlineStr">
        <is>
          <t>Res,Resistor</t>
        </is>
      </c>
      <c r="J33" t="inlineStr">
        <is>
          <t>SR0201</t>
        </is>
      </c>
    </row>
    <row r="34">
      <c r="A34" s="1" t="inlineStr">
        <is>
          <t>R0013070</t>
        </is>
      </c>
      <c r="B34" s="2" t="inlineStr">
        <is>
          <t>片状电阻 Precise SMD resistor</t>
        </is>
      </c>
      <c r="C34" s="1" t="inlineStr">
        <is>
          <t>厚膜电阻 1KΩ ±5% 1/32W SMD 01005(公制0402)</t>
        </is>
      </c>
      <c r="D34" s="1" t="inlineStr">
        <is>
          <t>RC0100JR-071KL</t>
        </is>
      </c>
      <c r="E34" s="1" t="inlineStr">
        <is>
          <t>YAGEO(国巨)</t>
        </is>
      </c>
      <c r="H34" t="inlineStr">
        <is>
          <t>1K;5%;01005</t>
        </is>
      </c>
      <c r="I34" t="inlineStr">
        <is>
          <t>Res,Resistor</t>
        </is>
      </c>
      <c r="J34" t="inlineStr">
        <is>
          <t>SR01005</t>
        </is>
      </c>
    </row>
    <row r="35">
      <c r="A35" s="1" t="inlineStr">
        <is>
          <t>R0000441</t>
        </is>
      </c>
      <c r="B35" s="2" t="inlineStr">
        <is>
          <t>片状电阻 Precise SMD resistor</t>
        </is>
      </c>
      <c r="C35" s="1" t="inlineStr">
        <is>
          <t>厚膜电阻 1MΩ ±1% 1/16W SMD 0402(公制1005)</t>
        </is>
      </c>
      <c r="D35" s="1" t="inlineStr">
        <is>
          <t>RC0402FR-071ML</t>
        </is>
      </c>
      <c r="E35" s="1" t="inlineStr">
        <is>
          <t>YAGEO(国巨)</t>
        </is>
      </c>
      <c r="F35" t="inlineStr">
        <is>
          <t>0.4mm</t>
        </is>
      </c>
      <c r="H35" t="inlineStr">
        <is>
          <t>1M;1%;0402</t>
        </is>
      </c>
      <c r="I35" t="inlineStr">
        <is>
          <t>Res,Resistor</t>
        </is>
      </c>
      <c r="J35" t="inlineStr">
        <is>
          <t>SR0402</t>
        </is>
      </c>
    </row>
    <row r="36">
      <c r="A36" s="1" t="inlineStr">
        <is>
          <t>R0000135</t>
        </is>
      </c>
      <c r="B36" s="2" t="inlineStr">
        <is>
          <t>片状电阻 Precise SMD resistor</t>
        </is>
      </c>
      <c r="C36" s="1" t="inlineStr">
        <is>
          <t>厚膜电阻 1MΩ ±1% 1/20W SMD 0201(公制0603)</t>
        </is>
      </c>
      <c r="D36" s="1" t="inlineStr">
        <is>
          <t>RC0201FR-071ML</t>
        </is>
      </c>
      <c r="E36" s="1" t="inlineStr">
        <is>
          <t>YAGEO(国巨)</t>
        </is>
      </c>
      <c r="F36" t="inlineStr">
        <is>
          <t>0.3mm</t>
        </is>
      </c>
      <c r="H36" t="inlineStr">
        <is>
          <t>1M;1%;0201</t>
        </is>
      </c>
      <c r="I36" t="inlineStr">
        <is>
          <t>Res,Resistor</t>
        </is>
      </c>
      <c r="J36" t="inlineStr">
        <is>
          <t>SR0201</t>
        </is>
      </c>
    </row>
    <row r="37">
      <c r="A37" s="1" t="inlineStr">
        <is>
          <t>R0013071</t>
        </is>
      </c>
      <c r="B37" s="2" t="inlineStr">
        <is>
          <t>片状电阻 Precise SMD resistor</t>
        </is>
      </c>
      <c r="C37" s="1" t="inlineStr">
        <is>
          <t>厚膜电阻 1MΩ ±5% 1/32W SMD 01005(公制0402)</t>
        </is>
      </c>
      <c r="D37" s="1" t="inlineStr">
        <is>
          <t>RC0100JR-071ML</t>
        </is>
      </c>
      <c r="E37" s="1" t="inlineStr">
        <is>
          <t>YAGEO(国巨)</t>
        </is>
      </c>
      <c r="H37" t="inlineStr">
        <is>
          <t>1M;5%;01005</t>
        </is>
      </c>
      <c r="I37" t="inlineStr">
        <is>
          <t>Res,Resistor</t>
        </is>
      </c>
      <c r="J37" t="inlineStr">
        <is>
          <t>SR01005</t>
        </is>
      </c>
    </row>
    <row r="38">
      <c r="A38" s="1" t="inlineStr">
        <is>
          <t>R0008276</t>
        </is>
      </c>
      <c r="B38" s="2" t="inlineStr">
        <is>
          <t>片状电阻 Precise SMD resistor</t>
        </is>
      </c>
      <c r="C38" s="1" t="inlineStr">
        <is>
          <t>厚膜电阻 1MΩ ±5% 1/16W SMD 0402(公制1005)防潮</t>
        </is>
      </c>
      <c r="D38" s="1" t="inlineStr">
        <is>
          <t>RC0402JR-071ML</t>
        </is>
      </c>
      <c r="E38" s="1" t="inlineStr">
        <is>
          <t>YAGEO(国巨)</t>
        </is>
      </c>
      <c r="F38" t="inlineStr">
        <is>
          <t>0.4mm</t>
        </is>
      </c>
      <c r="H38" t="inlineStr">
        <is>
          <t>1M;5%;0402</t>
        </is>
      </c>
      <c r="I38" t="inlineStr">
        <is>
          <t>Res,Resistor</t>
        </is>
      </c>
      <c r="J38" t="inlineStr">
        <is>
          <t>SR0402</t>
        </is>
      </c>
    </row>
    <row r="39">
      <c r="A39" s="1" t="inlineStr">
        <is>
          <t>R0000388</t>
        </is>
      </c>
      <c r="B39" s="2" t="inlineStr">
        <is>
          <t>片状电阻 Precise SMD resistor</t>
        </is>
      </c>
      <c r="C39" s="1" t="inlineStr">
        <is>
          <t>厚膜电阻 1.1KΩ ±1% 1/16W SMD 0402(公制1005)</t>
        </is>
      </c>
      <c r="D39" s="1" t="inlineStr">
        <is>
          <t>RC0402FR-071K1L</t>
        </is>
      </c>
      <c r="E39" s="1" t="inlineStr">
        <is>
          <t>YAGEO(国巨)</t>
        </is>
      </c>
      <c r="F39" t="inlineStr">
        <is>
          <t>0.4mm</t>
        </is>
      </c>
      <c r="H39" t="inlineStr">
        <is>
          <t>1.1K;1%;0402</t>
        </is>
      </c>
      <c r="I39" t="inlineStr">
        <is>
          <t>Res,Resistor</t>
        </is>
      </c>
      <c r="J39" t="inlineStr">
        <is>
          <t>SR0402</t>
        </is>
      </c>
    </row>
    <row r="40">
      <c r="A40" s="1" t="inlineStr">
        <is>
          <t>R0004143</t>
        </is>
      </c>
      <c r="B40" s="2" t="inlineStr">
        <is>
          <t>片状电阻 Precise SMD resistor</t>
        </is>
      </c>
      <c r="C40" s="1" t="inlineStr">
        <is>
          <t>厚膜电阻 1.1KΩ ±1% 1/20W SMD 0201(公制0603)</t>
        </is>
      </c>
      <c r="D40" s="1" t="inlineStr">
        <is>
          <t>RC0201FR-071K1L</t>
        </is>
      </c>
      <c r="E40" s="1" t="inlineStr">
        <is>
          <t>YAGEO(国巨)</t>
        </is>
      </c>
      <c r="F40" t="inlineStr">
        <is>
          <t>0.3mm</t>
        </is>
      </c>
      <c r="H40" t="inlineStr">
        <is>
          <t>1.1K;1%;0201</t>
        </is>
      </c>
      <c r="I40" t="inlineStr">
        <is>
          <t>Res,Resistor</t>
        </is>
      </c>
      <c r="J40" t="inlineStr">
        <is>
          <t>SR0201</t>
        </is>
      </c>
    </row>
    <row r="41">
      <c r="A41" s="1" t="inlineStr">
        <is>
          <t>R0004812</t>
        </is>
      </c>
      <c r="B41" s="2" t="inlineStr">
        <is>
          <t>片状电阻 Precise SMD resistor</t>
        </is>
      </c>
      <c r="C41" s="1" t="inlineStr">
        <is>
          <t>厚膜电阻 1.2KΩ ±0.5% 1/20W SMD 0201(公制0603)</t>
        </is>
      </c>
      <c r="D41" s="1" t="inlineStr">
        <is>
          <t>RC0201DR-071K2L</t>
        </is>
      </c>
      <c r="E41" s="1" t="inlineStr">
        <is>
          <t>YAGEO(国巨)</t>
        </is>
      </c>
      <c r="F41" t="inlineStr">
        <is>
          <t>0.3mm</t>
        </is>
      </c>
      <c r="H41" t="inlineStr">
        <is>
          <t>1.2K;0.5%;0201</t>
        </is>
      </c>
      <c r="I41" t="inlineStr">
        <is>
          <t>Res,Resistor</t>
        </is>
      </c>
      <c r="J41" t="inlineStr">
        <is>
          <t>SR0201</t>
        </is>
      </c>
    </row>
    <row r="42">
      <c r="A42" s="1" t="inlineStr">
        <is>
          <t>R0015245</t>
        </is>
      </c>
      <c r="B42" s="2" t="inlineStr">
        <is>
          <t>片状电阻 Precise SMD resistor</t>
        </is>
      </c>
      <c r="C42" s="1" t="inlineStr">
        <is>
          <t>厚膜电阻 1.33KΩ ±1% 1/20W SMD 0201(公制0603)</t>
        </is>
      </c>
      <c r="D42" s="1" t="inlineStr">
        <is>
          <t>RC0201FR-071K33L</t>
        </is>
      </c>
      <c r="E42" s="1" t="inlineStr">
        <is>
          <t>YAGEO(国巨)</t>
        </is>
      </c>
      <c r="F42" t="inlineStr">
        <is>
          <t>0.3mm</t>
        </is>
      </c>
      <c r="H42" t="inlineStr">
        <is>
          <t>1.33K;1%;0201</t>
        </is>
      </c>
      <c r="I42" t="inlineStr">
        <is>
          <t>Res,Resistor</t>
        </is>
      </c>
      <c r="J42" t="inlineStr">
        <is>
          <t>SR0201</t>
        </is>
      </c>
    </row>
    <row r="43">
      <c r="A43" s="1" t="inlineStr">
        <is>
          <t>R0005889</t>
        </is>
      </c>
      <c r="B43" s="2" t="inlineStr">
        <is>
          <t>片状电阻 Precise SMD resistor</t>
        </is>
      </c>
      <c r="C43" s="1" t="inlineStr">
        <is>
          <t>厚膜电阻 1.4KΩ ±1% 1/20W SMD 0201(公制0603)</t>
        </is>
      </c>
      <c r="D43" s="1" t="inlineStr">
        <is>
          <t>RC0201FR-071K4L</t>
        </is>
      </c>
      <c r="E43" s="1" t="inlineStr">
        <is>
          <t>YAGEO(国巨)</t>
        </is>
      </c>
      <c r="F43" t="inlineStr">
        <is>
          <t>0.3mm</t>
        </is>
      </c>
      <c r="H43" t="inlineStr">
        <is>
          <t>1.4K;1%;0201</t>
        </is>
      </c>
      <c r="I43" t="inlineStr">
        <is>
          <t>Res,Resistor</t>
        </is>
      </c>
      <c r="J43" t="inlineStr">
        <is>
          <t>SR0201</t>
        </is>
      </c>
    </row>
    <row r="44">
      <c r="A44" s="1" t="inlineStr">
        <is>
          <t>R0011432</t>
        </is>
      </c>
      <c r="B44" s="2" t="inlineStr">
        <is>
          <t>片状电阻 Precise SMD resistor</t>
        </is>
      </c>
      <c r="C44" s="1" t="inlineStr">
        <is>
          <t>厚膜电阻 1.5Ω ±1% 1/20W SMD 0201(公制0603)</t>
        </is>
      </c>
      <c r="D44" s="1" t="inlineStr">
        <is>
          <t>RC0201FR-071R5L</t>
        </is>
      </c>
      <c r="E44" s="1" t="inlineStr">
        <is>
          <t>YAGEO(国巨)</t>
        </is>
      </c>
      <c r="F44" t="inlineStr">
        <is>
          <t>0.3mm</t>
        </is>
      </c>
      <c r="H44" t="inlineStr">
        <is>
          <t>1.5;1%;0201</t>
        </is>
      </c>
      <c r="I44" t="inlineStr">
        <is>
          <t>Res,Resistor</t>
        </is>
      </c>
      <c r="J44" t="inlineStr">
        <is>
          <t>SR0201</t>
        </is>
      </c>
    </row>
    <row r="45">
      <c r="A45" s="1" t="inlineStr">
        <is>
          <t>R0005631</t>
        </is>
      </c>
      <c r="B45" s="2" t="inlineStr">
        <is>
          <t>片状电阻 Precise SMD resistor</t>
        </is>
      </c>
      <c r="C45" s="1" t="inlineStr">
        <is>
          <t>厚膜电阻 1.5KΩ ±1% 1/16W SMD 0402(公制1005)</t>
        </is>
      </c>
      <c r="D45" s="1" t="inlineStr">
        <is>
          <t>RC-02W1501FT</t>
        </is>
      </c>
      <c r="E45" s="1" t="inlineStr">
        <is>
          <t>FH(风华)</t>
        </is>
      </c>
      <c r="F45" t="inlineStr">
        <is>
          <t>0.4mm</t>
        </is>
      </c>
      <c r="H45" t="inlineStr">
        <is>
          <t>1.5K;1%;0402</t>
        </is>
      </c>
      <c r="I45" t="inlineStr">
        <is>
          <t>Res,Resistor</t>
        </is>
      </c>
      <c r="J45" t="inlineStr">
        <is>
          <t>SR0402</t>
        </is>
      </c>
    </row>
    <row r="46">
      <c r="A46" s="1" t="inlineStr">
        <is>
          <t>R0000133</t>
        </is>
      </c>
      <c r="B46" s="2" t="inlineStr">
        <is>
          <t>片状电阻 Precise SMD resistor</t>
        </is>
      </c>
      <c r="C46" s="1" t="inlineStr">
        <is>
          <t>厚膜电阻 1.5KΩ ±1% 1/20W SMD 0201(公制0603)</t>
        </is>
      </c>
      <c r="D46" s="1" t="inlineStr">
        <is>
          <t>RC0201FR-071K5L</t>
        </is>
      </c>
      <c r="E46" s="1" t="inlineStr">
        <is>
          <t>YAGEO(国巨)</t>
        </is>
      </c>
      <c r="F46" t="inlineStr">
        <is>
          <t>0.3mm</t>
        </is>
      </c>
      <c r="H46" t="inlineStr">
        <is>
          <t>1.5K;1%;0201</t>
        </is>
      </c>
      <c r="I46" t="inlineStr">
        <is>
          <t>Res,Resistor</t>
        </is>
      </c>
      <c r="J46" t="inlineStr">
        <is>
          <t>SR0201</t>
        </is>
      </c>
    </row>
    <row r="47">
      <c r="A47" s="1" t="inlineStr">
        <is>
          <t>R0000225</t>
        </is>
      </c>
      <c r="B47" s="2" t="inlineStr">
        <is>
          <t>片状电阻 Precise SMD resistor</t>
        </is>
      </c>
      <c r="C47" s="1" t="inlineStr">
        <is>
          <t>厚膜电阻 1.5KΩ ±5% 1/20W SMD 0201(公制0603)</t>
        </is>
      </c>
      <c r="D47" s="1" t="inlineStr">
        <is>
          <t>RC0201JR-071K5L</t>
        </is>
      </c>
      <c r="E47" s="1" t="inlineStr">
        <is>
          <t>YAGEO(国巨)</t>
        </is>
      </c>
      <c r="F47" t="inlineStr">
        <is>
          <t>0.3mm</t>
        </is>
      </c>
      <c r="H47" t="inlineStr">
        <is>
          <t>1.5K;5%;0201</t>
        </is>
      </c>
      <c r="I47" t="inlineStr">
        <is>
          <t>Res,Resistor</t>
        </is>
      </c>
      <c r="J47" t="inlineStr">
        <is>
          <t>SR0201</t>
        </is>
      </c>
    </row>
    <row r="48">
      <c r="A48" s="1" t="inlineStr">
        <is>
          <t>R0005617</t>
        </is>
      </c>
      <c r="B48" s="2" t="inlineStr">
        <is>
          <t>片状电阻 Precise SMD resistor</t>
        </is>
      </c>
      <c r="C48" s="1" t="inlineStr">
        <is>
          <t>厚膜电阻 1.5KΩ ±5% 1/20W SMD 0201(公制0603)</t>
        </is>
      </c>
      <c r="D48" s="1" t="inlineStr">
        <is>
          <t>RC-01W152JT</t>
        </is>
      </c>
      <c r="E48" s="1" t="inlineStr">
        <is>
          <t>FH(风华)</t>
        </is>
      </c>
      <c r="F48" t="inlineStr">
        <is>
          <t>0.3mm</t>
        </is>
      </c>
      <c r="H48" t="inlineStr">
        <is>
          <t>1.5K;5%;0201</t>
        </is>
      </c>
      <c r="I48" t="inlineStr">
        <is>
          <t>Res,Resistor</t>
        </is>
      </c>
      <c r="J48" t="inlineStr">
        <is>
          <t>SR0201</t>
        </is>
      </c>
    </row>
    <row r="49">
      <c r="A49" s="1" t="inlineStr">
        <is>
          <t>R0000406</t>
        </is>
      </c>
      <c r="B49" s="2" t="inlineStr">
        <is>
          <t>片状电阻 Precise SMD resistor</t>
        </is>
      </c>
      <c r="C49" s="1" t="inlineStr">
        <is>
          <t>厚膜电阻 1.74KΩ ±1% 1/16W SMD 0402(公制1005)</t>
        </is>
      </c>
      <c r="D49" s="1" t="inlineStr">
        <is>
          <t>RC0402FR-071K74L</t>
        </is>
      </c>
      <c r="E49" s="1" t="inlineStr">
        <is>
          <t>YAGEO(国巨)</t>
        </is>
      </c>
      <c r="F49" t="inlineStr">
        <is>
          <t>0.4mm</t>
        </is>
      </c>
      <c r="H49" t="inlineStr">
        <is>
          <t>1.74K;1%;0402</t>
        </is>
      </c>
      <c r="I49" t="inlineStr">
        <is>
          <t>Res,Resistor</t>
        </is>
      </c>
      <c r="J49" t="inlineStr">
        <is>
          <t>SR0402</t>
        </is>
      </c>
    </row>
    <row r="50">
      <c r="A50" s="1" t="inlineStr">
        <is>
          <t>R0007423</t>
        </is>
      </c>
      <c r="B50" s="2" t="inlineStr">
        <is>
          <t>片状电阻 Precise SMD resistor</t>
        </is>
      </c>
      <c r="C50" s="1" t="inlineStr">
        <is>
          <t>厚膜电阻 1.8KΩ ±1% 1/16W SMD 0402(公制1005)</t>
        </is>
      </c>
      <c r="D50" s="1" t="inlineStr">
        <is>
          <t>RC-02W1801FT</t>
        </is>
      </c>
      <c r="E50" s="1" t="inlineStr">
        <is>
          <t>FH(风华)</t>
        </is>
      </c>
      <c r="F50" t="inlineStr">
        <is>
          <t>0.4mm</t>
        </is>
      </c>
      <c r="H50" t="inlineStr">
        <is>
          <t>1.8K;1%;0402</t>
        </is>
      </c>
      <c r="I50" t="inlineStr">
        <is>
          <t>Res,Resistor</t>
        </is>
      </c>
      <c r="J50" t="inlineStr">
        <is>
          <t>SR0402</t>
        </is>
      </c>
    </row>
    <row r="51">
      <c r="A51" s="1" t="inlineStr">
        <is>
          <t>R0004144</t>
        </is>
      </c>
      <c r="B51" s="2" t="inlineStr">
        <is>
          <t>片状电阻 Precise SMD resistor</t>
        </is>
      </c>
      <c r="C51" s="1" t="inlineStr">
        <is>
          <t>厚膜电阻 1.8KΩ ±1% 1/20W SMD 0201(公制0603)</t>
        </is>
      </c>
      <c r="D51" s="1" t="inlineStr">
        <is>
          <t>RC0201FR-071K8L</t>
        </is>
      </c>
      <c r="E51" s="1" t="inlineStr">
        <is>
          <t>YAGEO(国巨)</t>
        </is>
      </c>
      <c r="F51" t="inlineStr">
        <is>
          <t>0.3mm</t>
        </is>
      </c>
      <c r="H51" t="inlineStr">
        <is>
          <t>1.8K;1%;0201</t>
        </is>
      </c>
      <c r="I51" t="inlineStr">
        <is>
          <t>Res,Resistor</t>
        </is>
      </c>
      <c r="J51" t="inlineStr">
        <is>
          <t>SR0201</t>
        </is>
      </c>
    </row>
    <row r="52">
      <c r="A52" s="1" t="inlineStr">
        <is>
          <t>R0000272</t>
        </is>
      </c>
      <c r="B52" s="2" t="inlineStr">
        <is>
          <t>片状电阻 Precise SMD resistor</t>
        </is>
      </c>
      <c r="C52" s="1" t="inlineStr">
        <is>
          <t>厚膜电阻 10Ω ±1% 1/16W SMD 0402(公制1005)</t>
        </is>
      </c>
      <c r="D52" s="1" t="inlineStr">
        <is>
          <t>RC0402FR-0710RL</t>
        </is>
      </c>
      <c r="E52" s="1" t="inlineStr">
        <is>
          <t>YAGEO(国巨)</t>
        </is>
      </c>
      <c r="F52" t="inlineStr">
        <is>
          <t>0.4mm</t>
        </is>
      </c>
      <c r="H52" t="inlineStr">
        <is>
          <t>10;1%;0402</t>
        </is>
      </c>
      <c r="I52" t="inlineStr">
        <is>
          <t>Res,Resistor</t>
        </is>
      </c>
      <c r="J52" t="inlineStr">
        <is>
          <t>SR0402</t>
        </is>
      </c>
    </row>
    <row r="53">
      <c r="A53" s="1" t="inlineStr">
        <is>
          <t>R0005869</t>
        </is>
      </c>
      <c r="B53" s="2" t="inlineStr">
        <is>
          <t>片状电阻 Precise SMD resistor</t>
        </is>
      </c>
      <c r="C53" s="1" t="inlineStr">
        <is>
          <t>厚膜电阻 10Ω ±1% 1/16W SMD 0402(公制1005)</t>
        </is>
      </c>
      <c r="D53" s="1" t="inlineStr">
        <is>
          <t>0402WGF100JTCE</t>
        </is>
      </c>
      <c r="E53" s="1" t="inlineStr">
        <is>
          <t>UNI-ROYAL(厚声)</t>
        </is>
      </c>
      <c r="F53" t="inlineStr">
        <is>
          <t>0.4mm</t>
        </is>
      </c>
      <c r="H53" t="inlineStr">
        <is>
          <t>10;1%;0402</t>
        </is>
      </c>
      <c r="I53" t="inlineStr">
        <is>
          <t>Res,Resistor</t>
        </is>
      </c>
      <c r="J53" t="inlineStr">
        <is>
          <t>SR0402</t>
        </is>
      </c>
    </row>
    <row r="54">
      <c r="A54" s="1" t="inlineStr">
        <is>
          <t>R0005673</t>
        </is>
      </c>
      <c r="B54" s="2" t="inlineStr">
        <is>
          <t>片状电阻 Precise SMD resistor</t>
        </is>
      </c>
      <c r="C54" s="1" t="inlineStr">
        <is>
          <t>厚膜电阻 10Ω ±5% 1/10W SMD 0603(公制1608)</t>
        </is>
      </c>
      <c r="D54" s="1" t="inlineStr">
        <is>
          <t>RS-03K100JT</t>
        </is>
      </c>
      <c r="E54" s="1" t="inlineStr">
        <is>
          <t>FH(风华)</t>
        </is>
      </c>
      <c r="H54" t="inlineStr">
        <is>
          <t>10;5%;0603</t>
        </is>
      </c>
      <c r="I54" t="inlineStr">
        <is>
          <t>Res,Resistor</t>
        </is>
      </c>
      <c r="J54" t="inlineStr">
        <is>
          <t>SR0603</t>
        </is>
      </c>
    </row>
    <row r="55">
      <c r="A55" s="1" t="inlineStr">
        <is>
          <t>R0007166</t>
        </is>
      </c>
      <c r="B55" s="2" t="inlineStr">
        <is>
          <t>片状电阻 Precise SMD resistor</t>
        </is>
      </c>
      <c r="C55" s="1" t="inlineStr">
        <is>
          <t>厚膜电阻 10Ω ±5% 1/16W SMD 0402(公制1005)</t>
        </is>
      </c>
      <c r="D55" s="1" t="inlineStr">
        <is>
          <t>RC-02W100JT</t>
        </is>
      </c>
      <c r="E55" s="1" t="inlineStr">
        <is>
          <t>FH(风华)</t>
        </is>
      </c>
      <c r="F55" t="inlineStr">
        <is>
          <t>0.4mm</t>
        </is>
      </c>
      <c r="H55" t="inlineStr">
        <is>
          <t>10;5%;0402</t>
        </is>
      </c>
      <c r="I55" t="inlineStr">
        <is>
          <t>Res,Resistor</t>
        </is>
      </c>
      <c r="J55" t="inlineStr">
        <is>
          <t>SR0402</t>
        </is>
      </c>
    </row>
    <row r="56">
      <c r="A56" s="1" t="inlineStr">
        <is>
          <t>R0013894</t>
        </is>
      </c>
      <c r="B56" s="2" t="inlineStr">
        <is>
          <t>片状电阻 Precise SMD resistor</t>
        </is>
      </c>
      <c r="C56" s="1" t="inlineStr">
        <is>
          <t>厚膜电阻 10Ω ±5% 1/20W SMD 0201(公制0603)</t>
        </is>
      </c>
      <c r="D56" s="1" t="inlineStr">
        <is>
          <t>RHC-01W100JT</t>
        </is>
      </c>
      <c r="E56" s="1" t="inlineStr">
        <is>
          <t>FH(风华)</t>
        </is>
      </c>
      <c r="F56" t="inlineStr">
        <is>
          <t>0.3mm</t>
        </is>
      </c>
      <c r="H56" t="inlineStr">
        <is>
          <t>10;5%;0201</t>
        </is>
      </c>
      <c r="I56" t="inlineStr">
        <is>
          <t>Res,Resistor</t>
        </is>
      </c>
      <c r="J56" t="inlineStr">
        <is>
          <t>SR0201</t>
        </is>
      </c>
    </row>
    <row r="57">
      <c r="A57" s="1" t="inlineStr">
        <is>
          <t>R0002490</t>
        </is>
      </c>
      <c r="B57" s="2" t="inlineStr">
        <is>
          <t>片状电阻 Precise SMD resistor</t>
        </is>
      </c>
      <c r="C57" s="1" t="inlineStr">
        <is>
          <t>厚膜电阻 10Ω ±5% 1/4W SMD 1206(公制3216) 防潮</t>
        </is>
      </c>
      <c r="D57" s="1" t="inlineStr">
        <is>
          <t>RC1206JR-0710RL</t>
        </is>
      </c>
      <c r="E57" s="1" t="inlineStr">
        <is>
          <t>YAGEO(国巨)</t>
        </is>
      </c>
      <c r="H57" t="inlineStr">
        <is>
          <t>10;5%;1206</t>
        </is>
      </c>
      <c r="I57" t="inlineStr">
        <is>
          <t>Res,Resistor</t>
        </is>
      </c>
      <c r="J57" t="inlineStr">
        <is>
          <t>SR1206</t>
        </is>
      </c>
    </row>
    <row r="58">
      <c r="A58" s="1" t="inlineStr">
        <is>
          <t>R0001043</t>
        </is>
      </c>
      <c r="B58" s="2" t="inlineStr">
        <is>
          <t>片状电阻 Precise SMD resistor</t>
        </is>
      </c>
      <c r="C58" s="1" t="inlineStr">
        <is>
          <t>厚膜电阻 100Ω ±1% 1/10W SMD 0603(公制1608)</t>
        </is>
      </c>
      <c r="D58" s="1" t="inlineStr">
        <is>
          <t>RC0603FR-07100RL</t>
        </is>
      </c>
      <c r="E58" s="1" t="inlineStr">
        <is>
          <t>YAGEO(国巨)</t>
        </is>
      </c>
      <c r="H58" t="inlineStr">
        <is>
          <t>100;1%;0603</t>
        </is>
      </c>
      <c r="I58" t="inlineStr">
        <is>
          <t>Res,Resistor</t>
        </is>
      </c>
      <c r="J58" t="inlineStr">
        <is>
          <t>SR0603</t>
        </is>
      </c>
    </row>
    <row r="59">
      <c r="A59" s="1" t="inlineStr">
        <is>
          <t>R0005669</t>
        </is>
      </c>
      <c r="B59" s="2" t="inlineStr">
        <is>
          <t>片状电阻 Precise SMD resistor</t>
        </is>
      </c>
      <c r="C59" s="1" t="inlineStr">
        <is>
          <t>厚膜电阻 100Ω ±1% 1/10W SMD 0603(公制1608)</t>
        </is>
      </c>
      <c r="D59" s="1" t="inlineStr">
        <is>
          <t>RS-03K1000FT</t>
        </is>
      </c>
      <c r="E59" s="1" t="inlineStr">
        <is>
          <t>FH(风华)</t>
        </is>
      </c>
      <c r="H59" t="inlineStr">
        <is>
          <t>100;1%;0603</t>
        </is>
      </c>
      <c r="I59" t="inlineStr">
        <is>
          <t>Res,Resistor</t>
        </is>
      </c>
      <c r="J59" t="inlineStr">
        <is>
          <t>SR0603</t>
        </is>
      </c>
    </row>
    <row r="60">
      <c r="A60" s="1" t="inlineStr">
        <is>
          <t>R0010660</t>
        </is>
      </c>
      <c r="B60" s="2" t="inlineStr">
        <is>
          <t>片状电阻 Precise SMD resistor</t>
        </is>
      </c>
      <c r="C60" s="1" t="inlineStr">
        <is>
          <t>厚膜电阻 100Ω ±1% 1/16W SMD 0402(公制1005)</t>
        </is>
      </c>
      <c r="D60" s="1" t="inlineStr">
        <is>
          <t>0402WGF1000TCE</t>
        </is>
      </c>
      <c r="E60" s="1" t="inlineStr">
        <is>
          <t>UNI-ROYAL(厚声)</t>
        </is>
      </c>
      <c r="F60" t="inlineStr">
        <is>
          <t>0.4mm</t>
        </is>
      </c>
      <c r="H60" t="inlineStr">
        <is>
          <t>100;1%;0402</t>
        </is>
      </c>
      <c r="I60" t="inlineStr">
        <is>
          <t>Res,Resistor</t>
        </is>
      </c>
      <c r="J60" t="inlineStr">
        <is>
          <t>SR0402</t>
        </is>
      </c>
    </row>
    <row r="61">
      <c r="A61" s="1" t="inlineStr">
        <is>
          <t>R0013172</t>
        </is>
      </c>
      <c r="B61" s="2" t="inlineStr">
        <is>
          <t>片状电阻 Precise SMD resistor</t>
        </is>
      </c>
      <c r="C61" s="1" t="inlineStr">
        <is>
          <t>厚膜电阻 100Ω ±1% 1/20W SMD 0201(公制0603)</t>
        </is>
      </c>
      <c r="D61" s="1" t="inlineStr">
        <is>
          <t>RC-01W1000FT</t>
        </is>
      </c>
      <c r="E61" s="1" t="inlineStr">
        <is>
          <t>FH(风华)</t>
        </is>
      </c>
      <c r="F61" t="inlineStr">
        <is>
          <t>0.3mm</t>
        </is>
      </c>
      <c r="H61" t="inlineStr">
        <is>
          <t>100;1%;0201</t>
        </is>
      </c>
      <c r="I61" t="inlineStr">
        <is>
          <t>Res,Resistor</t>
        </is>
      </c>
      <c r="J61" t="inlineStr">
        <is>
          <t>SR0201</t>
        </is>
      </c>
    </row>
    <row r="62">
      <c r="A62" s="1" t="inlineStr">
        <is>
          <t>R0001820</t>
        </is>
      </c>
      <c r="B62" s="2" t="inlineStr">
        <is>
          <t>片状电阻 Precise SMD resistor</t>
        </is>
      </c>
      <c r="C62" s="1" t="inlineStr">
        <is>
          <t>厚膜电阻 100Ω ±5% 1/10W SMD 0603(公制1608) 防潮</t>
        </is>
      </c>
      <c r="D62" s="1" t="inlineStr">
        <is>
          <t>RC0603JR-07100RL</t>
        </is>
      </c>
      <c r="E62" s="1" t="inlineStr">
        <is>
          <t>YAGEO(国巨)</t>
        </is>
      </c>
      <c r="H62" t="inlineStr">
        <is>
          <t>100;5%;0603</t>
        </is>
      </c>
      <c r="I62" t="inlineStr">
        <is>
          <t>Res,Resistor</t>
        </is>
      </c>
      <c r="J62" t="inlineStr">
        <is>
          <t>SR0603</t>
        </is>
      </c>
    </row>
    <row r="63">
      <c r="A63" s="1" t="inlineStr">
        <is>
          <t>R0006208</t>
        </is>
      </c>
      <c r="B63" s="2" t="inlineStr">
        <is>
          <t>片状电阻 Precise SMD resistor</t>
        </is>
      </c>
      <c r="C63" s="1" t="inlineStr">
        <is>
          <t>厚膜电阻 100Ω ±5% 1/16W SMD 0402(公制1005)</t>
        </is>
      </c>
      <c r="D63" s="1" t="inlineStr">
        <is>
          <t>RC-02W101JT</t>
        </is>
      </c>
      <c r="E63" s="1" t="inlineStr">
        <is>
          <t>FH(风华)</t>
        </is>
      </c>
      <c r="F63" t="inlineStr">
        <is>
          <t>0.4mm</t>
        </is>
      </c>
      <c r="H63" t="inlineStr">
        <is>
          <t>100;5%;0402</t>
        </is>
      </c>
      <c r="I63" t="inlineStr">
        <is>
          <t>Res,Resistor</t>
        </is>
      </c>
      <c r="J63" t="inlineStr">
        <is>
          <t>SR0402</t>
        </is>
      </c>
    </row>
    <row r="64">
      <c r="A64" s="1" t="inlineStr">
        <is>
          <t>R0000219</t>
        </is>
      </c>
      <c r="B64" s="2" t="inlineStr">
        <is>
          <t>片状电阻 Precise SMD resistor</t>
        </is>
      </c>
      <c r="C64" s="1" t="inlineStr">
        <is>
          <t>厚膜电阻 100Ω ±5% 1/20W SMD 0201(公制0603)</t>
        </is>
      </c>
      <c r="D64" s="1" t="inlineStr">
        <is>
          <t>RC0201JR-07100RL</t>
        </is>
      </c>
      <c r="E64" s="1" t="inlineStr">
        <is>
          <t>YAGEO(国巨)</t>
        </is>
      </c>
      <c r="F64" t="inlineStr">
        <is>
          <t>0.3mm</t>
        </is>
      </c>
      <c r="H64" t="inlineStr">
        <is>
          <t>100;5%;0201</t>
        </is>
      </c>
      <c r="I64" t="inlineStr">
        <is>
          <t>Res,Resistor</t>
        </is>
      </c>
      <c r="J64" t="inlineStr">
        <is>
          <t>SR0201</t>
        </is>
      </c>
    </row>
    <row r="65">
      <c r="A65" s="1" t="inlineStr">
        <is>
          <t>R0013069</t>
        </is>
      </c>
      <c r="B65" s="2" t="inlineStr">
        <is>
          <t>片状电阻 Precise SMD resistor</t>
        </is>
      </c>
      <c r="C65" s="1" t="inlineStr">
        <is>
          <t>厚膜电阻 100Ω ±5% 1/32W SMD 01005(公制0402)</t>
        </is>
      </c>
      <c r="D65" s="1" t="inlineStr">
        <is>
          <t>RC0100JR-07100RL</t>
        </is>
      </c>
      <c r="E65" s="1" t="inlineStr">
        <is>
          <t>YAGEO(国巨)</t>
        </is>
      </c>
      <c r="H65" t="inlineStr">
        <is>
          <t>100;5%;01005</t>
        </is>
      </c>
      <c r="I65" t="inlineStr">
        <is>
          <t>Res,Resistor</t>
        </is>
      </c>
      <c r="J65" t="inlineStr">
        <is>
          <t>SR01005</t>
        </is>
      </c>
    </row>
    <row r="66">
      <c r="A66" s="1" t="inlineStr">
        <is>
          <t>R0005672</t>
        </is>
      </c>
      <c r="B66" s="2" t="inlineStr">
        <is>
          <t>片状电阻 Precise SMD resistor</t>
        </is>
      </c>
      <c r="C66" s="1" t="inlineStr">
        <is>
          <t>厚膜电阻 100KΩ ±1% 1/10W SMD 0603(公制1608)</t>
        </is>
      </c>
      <c r="D66" s="1" t="inlineStr">
        <is>
          <t>RS-03K1003FT</t>
        </is>
      </c>
      <c r="E66" s="1" t="inlineStr">
        <is>
          <t>FH(风华)</t>
        </is>
      </c>
      <c r="H66" t="inlineStr">
        <is>
          <t>100K;1%;0603</t>
        </is>
      </c>
      <c r="I66" t="inlineStr">
        <is>
          <t>Res,Resistor</t>
        </is>
      </c>
      <c r="J66" t="inlineStr">
        <is>
          <t>SR0603</t>
        </is>
      </c>
    </row>
    <row r="67">
      <c r="A67" s="1" t="inlineStr">
        <is>
          <t>R0000256</t>
        </is>
      </c>
      <c r="B67" s="2" t="inlineStr">
        <is>
          <t>片状电阻 Precise SMD resistor</t>
        </is>
      </c>
      <c r="C67" s="1" t="inlineStr">
        <is>
          <t>厚膜电阻 100KΩ ±1% 1/16W SMD 0402(公制1005)</t>
        </is>
      </c>
      <c r="D67" s="1" t="inlineStr">
        <is>
          <t>RC0402FR-07100KL</t>
        </is>
      </c>
      <c r="E67" s="1" t="inlineStr">
        <is>
          <t>YAGEO(国巨)</t>
        </is>
      </c>
      <c r="F67" t="inlineStr">
        <is>
          <t>0.4mm</t>
        </is>
      </c>
      <c r="H67" t="inlineStr">
        <is>
          <t>100K;1%;0402</t>
        </is>
      </c>
      <c r="I67" t="inlineStr">
        <is>
          <t>Res,Resistor</t>
        </is>
      </c>
      <c r="J67" t="inlineStr">
        <is>
          <t>SR0402</t>
        </is>
      </c>
    </row>
    <row r="68">
      <c r="A68" s="1" t="inlineStr">
        <is>
          <t>R0010943</t>
        </is>
      </c>
      <c r="B68" s="2" t="inlineStr">
        <is>
          <t>片状电阻 Precise SMD resistor</t>
        </is>
      </c>
      <c r="C68" s="1" t="inlineStr">
        <is>
          <t>厚膜电阻 100KΩ ±1% 1/20W SMD 0201(公制0603)</t>
        </is>
      </c>
      <c r="D68" s="1" t="inlineStr">
        <is>
          <t>RC-01W1003FT</t>
        </is>
      </c>
      <c r="E68" s="1" t="inlineStr">
        <is>
          <t>FH(风华)</t>
        </is>
      </c>
      <c r="F68" t="inlineStr">
        <is>
          <t>0.3mm</t>
        </is>
      </c>
      <c r="H68" t="inlineStr">
        <is>
          <t>100K;1%;0201</t>
        </is>
      </c>
      <c r="I68" t="inlineStr">
        <is>
          <t>Res,Resistor</t>
        </is>
      </c>
      <c r="J68" t="inlineStr">
        <is>
          <t>SR0201</t>
        </is>
      </c>
    </row>
    <row r="69">
      <c r="A69" s="1" t="inlineStr">
        <is>
          <t>R0006136</t>
        </is>
      </c>
      <c r="B69" s="2" t="inlineStr">
        <is>
          <t>片状电阻 Precise SMD resistor</t>
        </is>
      </c>
      <c r="C69" s="1" t="inlineStr">
        <is>
          <t>厚膜电阻 100KΩ ±1% 1/32W SMD 01005(公制0402)</t>
        </is>
      </c>
      <c r="D69" s="1" t="inlineStr">
        <is>
          <t>RC0100FR-07100KL</t>
        </is>
      </c>
      <c r="E69" s="1" t="inlineStr">
        <is>
          <t>YAGEO(国巨)</t>
        </is>
      </c>
      <c r="H69" t="inlineStr">
        <is>
          <t>100K;1%;01005</t>
        </is>
      </c>
      <c r="I69" t="inlineStr">
        <is>
          <t>Res,Resistor</t>
        </is>
      </c>
      <c r="J69" t="inlineStr">
        <is>
          <t>SR01005</t>
        </is>
      </c>
    </row>
    <row r="70">
      <c r="A70" s="1" t="inlineStr">
        <is>
          <t>R0007194</t>
        </is>
      </c>
      <c r="B70" s="2" t="inlineStr">
        <is>
          <t>片状电阻 Precise SMD resistor</t>
        </is>
      </c>
      <c r="C70" s="1" t="inlineStr">
        <is>
          <t>厚膜电阻 100KΩ ±5% 1/16W SMD 0402(公制1005)</t>
        </is>
      </c>
      <c r="D70" s="1" t="inlineStr">
        <is>
          <t>RC-02W104JT</t>
        </is>
      </c>
      <c r="E70" s="1" t="inlineStr">
        <is>
          <t>FH(风华)</t>
        </is>
      </c>
      <c r="F70" t="inlineStr">
        <is>
          <t>0.4mm</t>
        </is>
      </c>
      <c r="H70" t="inlineStr">
        <is>
          <t>100K;5%;0402</t>
        </is>
      </c>
      <c r="I70" t="inlineStr">
        <is>
          <t>Res,Resistor</t>
        </is>
      </c>
      <c r="J70" t="inlineStr">
        <is>
          <t>SR0402</t>
        </is>
      </c>
    </row>
    <row r="71">
      <c r="A71" s="1" t="inlineStr">
        <is>
          <t>R0010941</t>
        </is>
      </c>
      <c r="B71" s="2" t="inlineStr">
        <is>
          <t>片状电阻 Precise SMD resistor</t>
        </is>
      </c>
      <c r="C71" s="1" t="inlineStr">
        <is>
          <t>厚膜电阻 100KΩ ±5% 1/20W SMD 0201(公制0603)</t>
        </is>
      </c>
      <c r="D71" s="1" t="inlineStr">
        <is>
          <t>RC-01W104JT</t>
        </is>
      </c>
      <c r="E71" s="1" t="inlineStr">
        <is>
          <t>FH(风华)</t>
        </is>
      </c>
      <c r="F71" t="inlineStr">
        <is>
          <t>0.3mm</t>
        </is>
      </c>
      <c r="H71" t="inlineStr">
        <is>
          <t>100K;5%;0201</t>
        </is>
      </c>
      <c r="I71" t="inlineStr">
        <is>
          <t>Res,Resistor</t>
        </is>
      </c>
      <c r="J71" t="inlineStr">
        <is>
          <t>SR0201</t>
        </is>
      </c>
    </row>
    <row r="72">
      <c r="A72" s="1" t="inlineStr">
        <is>
          <t>R0005698</t>
        </is>
      </c>
      <c r="B72" s="2" t="inlineStr">
        <is>
          <t>片状电阻 Precise SMD resistor</t>
        </is>
      </c>
      <c r="C72" s="1" t="inlineStr">
        <is>
          <t>厚膜电阻 100KΩ ±5% 1/4W SMD 1206(公制3216)</t>
        </is>
      </c>
      <c r="D72" s="1" t="inlineStr">
        <is>
          <t>RS-06K104JT</t>
        </is>
      </c>
      <c r="E72" s="1" t="inlineStr">
        <is>
          <t>FH(风华)</t>
        </is>
      </c>
      <c r="H72" t="inlineStr">
        <is>
          <t>100K;5%;1206</t>
        </is>
      </c>
      <c r="I72" t="inlineStr">
        <is>
          <t>Res,Resistor</t>
        </is>
      </c>
      <c r="J72" t="inlineStr">
        <is>
          <t>SR1206</t>
        </is>
      </c>
    </row>
    <row r="73">
      <c r="A73" s="1" t="inlineStr">
        <is>
          <t>R0000257</t>
        </is>
      </c>
      <c r="B73" s="2" t="inlineStr">
        <is>
          <t>片状电阻 Precise SMD resistor</t>
        </is>
      </c>
      <c r="C73" s="1" t="inlineStr">
        <is>
          <t>厚膜电阻 100Ω ±1% 1/16W SMD 0402(公制1005)</t>
        </is>
      </c>
      <c r="D73" s="1" t="inlineStr">
        <is>
          <t>RC0402FR-07100RL</t>
        </is>
      </c>
      <c r="E73" s="1" t="inlineStr">
        <is>
          <t>YAGEO(国巨)</t>
        </is>
      </c>
      <c r="F73" t="inlineStr">
        <is>
          <t>0.4mm</t>
        </is>
      </c>
      <c r="H73" t="inlineStr">
        <is>
          <t>100;1%;0402</t>
        </is>
      </c>
      <c r="I73" t="inlineStr">
        <is>
          <t>Res,Resistor</t>
        </is>
      </c>
      <c r="J73" t="inlineStr">
        <is>
          <t>SR0402</t>
        </is>
      </c>
    </row>
    <row r="74">
      <c r="A74" s="1" t="inlineStr">
        <is>
          <t>R0002944</t>
        </is>
      </c>
      <c r="B74" s="2" t="inlineStr">
        <is>
          <t>片状电阻 Precise SMD resistor</t>
        </is>
      </c>
      <c r="C74" s="1" t="inlineStr">
        <is>
          <t>厚膜电阻 10KΩ ±1% 1/16W SMD 0402(公制1005) AEC-Q200</t>
        </is>
      </c>
      <c r="D74" s="1" t="inlineStr">
        <is>
          <t>AC0402FR-0710KL</t>
        </is>
      </c>
      <c r="E74" s="1" t="inlineStr">
        <is>
          <t>YAGEO(国巨)</t>
        </is>
      </c>
      <c r="H74" t="inlineStr">
        <is>
          <t>10K;1%;0402</t>
        </is>
      </c>
      <c r="I74" t="inlineStr">
        <is>
          <t>Res,Resistor</t>
        </is>
      </c>
      <c r="J74" t="inlineStr">
        <is>
          <t>SR0402</t>
        </is>
      </c>
    </row>
    <row r="75">
      <c r="A75" s="1" t="inlineStr">
        <is>
          <t>R0009424</t>
        </is>
      </c>
      <c r="B75" s="2" t="inlineStr">
        <is>
          <t>片状电阻 Precise SMD resistor</t>
        </is>
      </c>
      <c r="C75" s="1" t="inlineStr">
        <is>
          <t>厚膜电阻 10KΩ ±1% 1/16W SMD 0402(公制1005)</t>
        </is>
      </c>
      <c r="D75" s="1" t="inlineStr">
        <is>
          <t>0402WGF1002TCE</t>
        </is>
      </c>
      <c r="E75" s="1" t="inlineStr">
        <is>
          <t>UNI-ROYAL(厚声)</t>
        </is>
      </c>
      <c r="F75" t="inlineStr">
        <is>
          <t>0.4mm</t>
        </is>
      </c>
      <c r="H75" t="inlineStr">
        <is>
          <t>10K;1%;0402</t>
        </is>
      </c>
      <c r="I75" t="inlineStr">
        <is>
          <t>Res,Resistor</t>
        </is>
      </c>
      <c r="J75" t="inlineStr">
        <is>
          <t>SR0402</t>
        </is>
      </c>
    </row>
    <row r="76">
      <c r="A76" s="1" t="inlineStr">
        <is>
          <t>R0000267</t>
        </is>
      </c>
      <c r="B76" s="2" t="inlineStr">
        <is>
          <t>片状电阻 Precise SMD resistor</t>
        </is>
      </c>
      <c r="C76" s="1" t="inlineStr">
        <is>
          <t>厚膜电阻 10KΩ ±1% 1/16W SMD 0402(公制1005)</t>
        </is>
      </c>
      <c r="D76" s="1" t="inlineStr">
        <is>
          <t>RC0402FR-0710KL</t>
        </is>
      </c>
      <c r="E76" s="1" t="inlineStr">
        <is>
          <t>YAGEO(国巨)</t>
        </is>
      </c>
      <c r="F76" t="inlineStr">
        <is>
          <t>0.4mm</t>
        </is>
      </c>
      <c r="H76" t="inlineStr">
        <is>
          <t>10K;1%;0402</t>
        </is>
      </c>
      <c r="I76" t="inlineStr">
        <is>
          <t>Res,Resistor</t>
        </is>
      </c>
      <c r="J76" t="inlineStr">
        <is>
          <t>SR0402</t>
        </is>
      </c>
    </row>
    <row r="77">
      <c r="A77" s="1" t="inlineStr">
        <is>
          <t>R0015089</t>
        </is>
      </c>
      <c r="B77" s="2" t="inlineStr">
        <is>
          <t>片状电阻 Precise SMD resistor</t>
        </is>
      </c>
      <c r="C77" s="1" t="inlineStr">
        <is>
          <t>厚膜电阻 10KΩ ±1% 1/20W SMD 0201(公制0603)</t>
        </is>
      </c>
      <c r="D77" s="1" t="inlineStr">
        <is>
          <t>CR0201FH1002G</t>
        </is>
      </c>
      <c r="E77" s="1" t="inlineStr">
        <is>
          <t>LIZ(丽智电子)</t>
        </is>
      </c>
      <c r="F77" t="inlineStr">
        <is>
          <t>0.3mm</t>
        </is>
      </c>
      <c r="H77" t="inlineStr">
        <is>
          <t>10K;1%;0201</t>
        </is>
      </c>
      <c r="I77" t="inlineStr">
        <is>
          <t>Res,Resistor</t>
        </is>
      </c>
      <c r="J77" t="inlineStr">
        <is>
          <t>SR0201</t>
        </is>
      </c>
    </row>
    <row r="78">
      <c r="A78" s="1" t="inlineStr">
        <is>
          <t>R0006929</t>
        </is>
      </c>
      <c r="B78" s="2" t="inlineStr">
        <is>
          <t>片状电阻 Precise SMD resistor</t>
        </is>
      </c>
      <c r="C78" s="1" t="inlineStr">
        <is>
          <t>厚膜电阻 10KΩ ±5% 1/16W SMD 0402(公制1005)</t>
        </is>
      </c>
      <c r="D78" s="1" t="inlineStr">
        <is>
          <t>0402WGJ0103TCE</t>
        </is>
      </c>
      <c r="E78" s="1" t="inlineStr">
        <is>
          <t>UNI-ROYAL(厚声)</t>
        </is>
      </c>
      <c r="F78" t="inlineStr">
        <is>
          <t>0.4mm</t>
        </is>
      </c>
      <c r="H78" t="inlineStr">
        <is>
          <t>10K;5%;0402</t>
        </is>
      </c>
      <c r="I78" t="inlineStr">
        <is>
          <t>Res,Resistor</t>
        </is>
      </c>
      <c r="J78" t="inlineStr">
        <is>
          <t>SR0402</t>
        </is>
      </c>
    </row>
    <row r="79">
      <c r="A79" s="1" t="inlineStr">
        <is>
          <t>R0009021</t>
        </is>
      </c>
      <c r="B79" s="2" t="inlineStr">
        <is>
          <t>片状电阻 Precise SMD resistor</t>
        </is>
      </c>
      <c r="C79" s="1" t="inlineStr">
        <is>
          <t>厚膜电阻 10KΩ ±5% 1/20W SMD 0201(公制0603) 防潮</t>
        </is>
      </c>
      <c r="D79" s="1" t="inlineStr">
        <is>
          <t>RC0201JR-0710KL</t>
        </is>
      </c>
      <c r="E79" s="1" t="inlineStr">
        <is>
          <t>YAGEO(国巨)</t>
        </is>
      </c>
      <c r="F79" t="inlineStr">
        <is>
          <t>0.3mm</t>
        </is>
      </c>
      <c r="H79" t="inlineStr">
        <is>
          <t>10K;5%;0201</t>
        </is>
      </c>
      <c r="I79" t="inlineStr">
        <is>
          <t>Res,Resistor</t>
        </is>
      </c>
      <c r="J79" t="inlineStr">
        <is>
          <t>SR0201</t>
        </is>
      </c>
    </row>
    <row r="80">
      <c r="A80" s="1" t="inlineStr">
        <is>
          <t>R0000112</t>
        </is>
      </c>
      <c r="B80" s="2" t="inlineStr">
        <is>
          <t>片状电阻 Precise SMD resistor</t>
        </is>
      </c>
      <c r="C80" s="1" t="inlineStr">
        <is>
          <t>厚膜电阻 10KΩ ±5% 1/32W SMD 01005(公制0402)</t>
        </is>
      </c>
      <c r="D80" s="1" t="inlineStr">
        <is>
          <t>RC0100JR-0710KL</t>
        </is>
      </c>
      <c r="E80" s="1" t="inlineStr">
        <is>
          <t>YAGEO(国巨)</t>
        </is>
      </c>
      <c r="H80" t="inlineStr">
        <is>
          <t>10K;5%;01005</t>
        </is>
      </c>
      <c r="I80" t="inlineStr">
        <is>
          <t>Res,Resistor</t>
        </is>
      </c>
      <c r="J80" t="inlineStr">
        <is>
          <t>SR01005</t>
        </is>
      </c>
    </row>
    <row r="81">
      <c r="A81" s="1" t="inlineStr">
        <is>
          <t>R0007407</t>
        </is>
      </c>
      <c r="B81" s="2" t="inlineStr">
        <is>
          <t>片状电阻 Precise SMD resistor</t>
        </is>
      </c>
      <c r="C81" s="1" t="inlineStr">
        <is>
          <t>厚膜电阻 10MΩ ±5% 1/16W SMD 0402(公制1005)</t>
        </is>
      </c>
      <c r="D81" s="1" t="inlineStr">
        <is>
          <t>RC-02U106JT</t>
        </is>
      </c>
      <c r="E81" s="1" t="inlineStr">
        <is>
          <t>FH(风华)</t>
        </is>
      </c>
      <c r="F81" t="inlineStr">
        <is>
          <t>0.4mm</t>
        </is>
      </c>
      <c r="H81" t="inlineStr">
        <is>
          <t>10M;5%;0402</t>
        </is>
      </c>
      <c r="I81" t="inlineStr">
        <is>
          <t>Res,Resistor</t>
        </is>
      </c>
      <c r="J81" t="inlineStr">
        <is>
          <t>SR0402</t>
        </is>
      </c>
    </row>
    <row r="82">
      <c r="A82" s="1" t="inlineStr">
        <is>
          <t>R0004630</t>
        </is>
      </c>
      <c r="B82" s="2" t="inlineStr">
        <is>
          <t>片状电阻 Precise SMD resistor</t>
        </is>
      </c>
      <c r="C82" s="1" t="inlineStr">
        <is>
          <t>厚膜电阻 10MΩ ±5% 1/20W SMD 0201(公制0603)</t>
        </is>
      </c>
      <c r="D82" s="1" t="inlineStr">
        <is>
          <t>RC0201JR-0710ML</t>
        </is>
      </c>
      <c r="E82" s="1" t="inlineStr">
        <is>
          <t>YAGEO(国巨)</t>
        </is>
      </c>
      <c r="F82" t="inlineStr">
        <is>
          <t>0.3mm</t>
        </is>
      </c>
      <c r="H82" t="inlineStr">
        <is>
          <t>10M;5%;0201</t>
        </is>
      </c>
      <c r="I82" t="inlineStr">
        <is>
          <t>Res,Resistor</t>
        </is>
      </c>
      <c r="J82" t="inlineStr">
        <is>
          <t>SR0201</t>
        </is>
      </c>
    </row>
    <row r="83">
      <c r="A83" s="1" t="inlineStr">
        <is>
          <t>R0002489</t>
        </is>
      </c>
      <c r="B83" s="2" t="inlineStr">
        <is>
          <t>片状电阻 Precise SMD resistor</t>
        </is>
      </c>
      <c r="C83" s="1" t="inlineStr">
        <is>
          <t>厚膜电阻 10MΩ ±5% 1/4W SMD 1206(公制3216) 防潮</t>
        </is>
      </c>
      <c r="D83" s="1" t="inlineStr">
        <is>
          <t>RC1206JR-0710ML</t>
        </is>
      </c>
      <c r="E83" s="1" t="inlineStr">
        <is>
          <t>YAGEO(国巨)</t>
        </is>
      </c>
      <c r="H83" t="inlineStr">
        <is>
          <t>10M;5%;1206</t>
        </is>
      </c>
      <c r="I83" t="inlineStr">
        <is>
          <t>Res,Resistor</t>
        </is>
      </c>
      <c r="J83" t="inlineStr">
        <is>
          <t>SR1206</t>
        </is>
      </c>
    </row>
    <row r="84">
      <c r="A84" s="1" t="inlineStr">
        <is>
          <t>R0007854</t>
        </is>
      </c>
      <c r="B84" s="2" t="inlineStr">
        <is>
          <t>片状电阻 Precise SMD resistor</t>
        </is>
      </c>
      <c r="C84" s="1" t="inlineStr">
        <is>
          <t>厚膜电阻 11.8KΩ ±1% 1/16W SMD 0402(公制1005)</t>
        </is>
      </c>
      <c r="D84" s="1" t="inlineStr">
        <is>
          <t>RC-02W1182FT</t>
        </is>
      </c>
      <c r="E84" s="1" t="inlineStr">
        <is>
          <t>FH(风华)</t>
        </is>
      </c>
      <c r="F84" t="inlineStr">
        <is>
          <t>0.4mm</t>
        </is>
      </c>
      <c r="H84" t="inlineStr">
        <is>
          <t>11.8K;1%;0402</t>
        </is>
      </c>
      <c r="I84" t="inlineStr">
        <is>
          <t>Res,Resistor</t>
        </is>
      </c>
      <c r="J84" t="inlineStr">
        <is>
          <t>SR0402</t>
        </is>
      </c>
    </row>
    <row r="85">
      <c r="A85" s="1" t="inlineStr">
        <is>
          <t>R0004650</t>
        </is>
      </c>
      <c r="B85" s="2" t="inlineStr">
        <is>
          <t>片状电阻 Precise SMD resistor</t>
        </is>
      </c>
      <c r="C85" s="1" t="inlineStr">
        <is>
          <t>厚膜电阻 12KΩ ±1% 1/20W SMD 0201(公制0603)</t>
        </is>
      </c>
      <c r="D85" s="1" t="inlineStr">
        <is>
          <t>RC0201FR-0712KL</t>
        </is>
      </c>
      <c r="E85" s="1" t="inlineStr">
        <is>
          <t>YAGEO(国巨)</t>
        </is>
      </c>
      <c r="F85" t="inlineStr">
        <is>
          <t>0.3mm</t>
        </is>
      </c>
      <c r="H85" t="inlineStr">
        <is>
          <t>12K;1%;0201</t>
        </is>
      </c>
      <c r="I85" t="inlineStr">
        <is>
          <t>Res,Resistor</t>
        </is>
      </c>
      <c r="J85" t="inlineStr">
        <is>
          <t>SR0201</t>
        </is>
      </c>
    </row>
    <row r="86">
      <c r="A86" s="1" t="inlineStr">
        <is>
          <t>R0000273</t>
        </is>
      </c>
      <c r="B86" s="2" t="inlineStr">
        <is>
          <t>片状电阻 Precise SMD resistor</t>
        </is>
      </c>
      <c r="C86" s="1" t="inlineStr">
        <is>
          <t>厚膜电阻 110KΩ ±1% 1/16W SMD 0402(公制1005)</t>
        </is>
      </c>
      <c r="D86" s="1" t="inlineStr">
        <is>
          <t>RC0402FR-07110KL</t>
        </is>
      </c>
      <c r="E86" s="1" t="inlineStr">
        <is>
          <t>YAGEO(国巨)</t>
        </is>
      </c>
      <c r="F86" t="inlineStr">
        <is>
          <t>0.4mm</t>
        </is>
      </c>
      <c r="H86" t="inlineStr">
        <is>
          <t>110K;1%;0402</t>
        </is>
      </c>
      <c r="I86" t="inlineStr">
        <is>
          <t>Res,Resistor</t>
        </is>
      </c>
      <c r="J86" t="inlineStr">
        <is>
          <t>SR0402</t>
        </is>
      </c>
    </row>
    <row r="87">
      <c r="A87" s="1" t="inlineStr">
        <is>
          <t>R0005402</t>
        </is>
      </c>
      <c r="B87" s="2" t="inlineStr">
        <is>
          <t>片状电阻 Precise SMD resistor</t>
        </is>
      </c>
      <c r="C87" s="1" t="inlineStr">
        <is>
          <t>厚膜电阻 110KΩ ±1% 1/20W SMD 0201(公制0603) 防潮</t>
        </is>
      </c>
      <c r="D87" s="1" t="inlineStr">
        <is>
          <t>RC0201FR-07110KL</t>
        </is>
      </c>
      <c r="E87" s="1" t="inlineStr">
        <is>
          <t>YAGEO(国巨)</t>
        </is>
      </c>
      <c r="F87" t="inlineStr">
        <is>
          <t>0.3mm</t>
        </is>
      </c>
      <c r="H87" t="inlineStr">
        <is>
          <t>110K;1%;0201</t>
        </is>
      </c>
      <c r="I87" t="inlineStr">
        <is>
          <t>Res,Resistor</t>
        </is>
      </c>
      <c r="J87" t="inlineStr">
        <is>
          <t>SR0201</t>
        </is>
      </c>
    </row>
    <row r="88">
      <c r="A88" s="1" t="inlineStr">
        <is>
          <t>R0000276</t>
        </is>
      </c>
      <c r="B88" s="2" t="inlineStr">
        <is>
          <t>片状电阻 Precise SMD resistor</t>
        </is>
      </c>
      <c r="C88" s="1" t="inlineStr">
        <is>
          <t>厚膜电阻 113Ω ±1% 1/16W SMD 0402(公制1005)</t>
        </is>
      </c>
      <c r="D88" s="1" t="inlineStr">
        <is>
          <t>RC0402FR-07113RL</t>
        </is>
      </c>
      <c r="E88" s="1" t="inlineStr">
        <is>
          <t>YAGEO(国巨)</t>
        </is>
      </c>
      <c r="F88" t="inlineStr">
        <is>
          <t>0.4mm</t>
        </is>
      </c>
      <c r="H88" t="inlineStr">
        <is>
          <t>113;1%;0402</t>
        </is>
      </c>
      <c r="I88" t="inlineStr">
        <is>
          <t>Res,Resistor</t>
        </is>
      </c>
      <c r="J88" t="inlineStr">
        <is>
          <t>SR0402</t>
        </is>
      </c>
    </row>
    <row r="89">
      <c r="A89" s="1" t="inlineStr">
        <is>
          <t>R0004207</t>
        </is>
      </c>
      <c r="B89" s="2" t="inlineStr">
        <is>
          <t>片状电阻 Precise SMD resistor</t>
        </is>
      </c>
      <c r="C89" s="1" t="inlineStr">
        <is>
          <t>厚膜电阻 113Ω ±1% 1/20W SMD 0201(公制0603)</t>
        </is>
      </c>
      <c r="D89" s="1" t="inlineStr">
        <is>
          <t>RC0201FR-07113RL</t>
        </is>
      </c>
      <c r="E89" s="1" t="inlineStr">
        <is>
          <t>YAGEO(国巨)</t>
        </is>
      </c>
      <c r="F89" t="inlineStr">
        <is>
          <t>0.3mm</t>
        </is>
      </c>
      <c r="H89" t="inlineStr">
        <is>
          <t>113;1%;0201</t>
        </is>
      </c>
      <c r="I89" t="inlineStr">
        <is>
          <t>Res,Resistor</t>
        </is>
      </c>
      <c r="J89" t="inlineStr">
        <is>
          <t>SR0201</t>
        </is>
      </c>
    </row>
    <row r="90">
      <c r="A90" s="1" t="inlineStr">
        <is>
          <t>R0000275</t>
        </is>
      </c>
      <c r="B90" s="2" t="inlineStr">
        <is>
          <t>片状电阻 Precise SMD resistor</t>
        </is>
      </c>
      <c r="C90" s="1" t="inlineStr">
        <is>
          <t>厚膜电阻 113KΩ ±1% 1/16W SMD 0402(公制1005)</t>
        </is>
      </c>
      <c r="D90" s="1" t="inlineStr">
        <is>
          <t>RC0402FR-07113KL</t>
        </is>
      </c>
      <c r="E90" s="1" t="inlineStr">
        <is>
          <t>YAGEO(国巨)</t>
        </is>
      </c>
      <c r="F90" t="inlineStr">
        <is>
          <t>0.4mm</t>
        </is>
      </c>
      <c r="H90" t="inlineStr">
        <is>
          <t>113K;1%;0402</t>
        </is>
      </c>
      <c r="I90" t="inlineStr">
        <is>
          <t>Res,Resistor</t>
        </is>
      </c>
      <c r="J90" t="inlineStr">
        <is>
          <t>SR0402</t>
        </is>
      </c>
    </row>
    <row r="91">
      <c r="A91" s="1" t="inlineStr">
        <is>
          <t>R0000119</t>
        </is>
      </c>
      <c r="B91" s="2" t="inlineStr">
        <is>
          <t>片状电阻 Precise SMD resistor</t>
        </is>
      </c>
      <c r="C91" s="1" t="inlineStr">
        <is>
          <t>厚膜电阻 115KΩ ±1% 1/20W SMD 0201(公制0603)</t>
        </is>
      </c>
      <c r="D91" s="1" t="inlineStr">
        <is>
          <t>RC0201FR-07115KL</t>
        </is>
      </c>
      <c r="E91" s="1" t="inlineStr">
        <is>
          <t>YAGEO(国巨)</t>
        </is>
      </c>
      <c r="F91" t="inlineStr">
        <is>
          <t>0.3mm</t>
        </is>
      </c>
      <c r="H91" t="inlineStr">
        <is>
          <t>115K;1%;0201</t>
        </is>
      </c>
      <c r="I91" t="inlineStr">
        <is>
          <t>Res,Resistor</t>
        </is>
      </c>
      <c r="J91" t="inlineStr">
        <is>
          <t>SR0201</t>
        </is>
      </c>
    </row>
    <row r="92">
      <c r="A92" s="1" t="inlineStr">
        <is>
          <t>R0000277</t>
        </is>
      </c>
      <c r="B92" s="2" t="inlineStr">
        <is>
          <t>片状电阻 Precise SMD resistor</t>
        </is>
      </c>
      <c r="C92" s="1" t="inlineStr">
        <is>
          <t>厚膜电阻 115KΩ ±1% 1/16W SMD 0402(公制1005)</t>
        </is>
      </c>
      <c r="D92" s="1" t="inlineStr">
        <is>
          <t>RC0402FR-07115KL</t>
        </is>
      </c>
      <c r="E92" s="1" t="inlineStr">
        <is>
          <t>YAGEO(国巨)</t>
        </is>
      </c>
      <c r="F92" t="inlineStr">
        <is>
          <t>0.4mm</t>
        </is>
      </c>
      <c r="H92" t="inlineStr">
        <is>
          <t>115K;1%;0402</t>
        </is>
      </c>
      <c r="I92" t="inlineStr">
        <is>
          <t>Res,Resistor</t>
        </is>
      </c>
      <c r="J92" t="inlineStr">
        <is>
          <t>SR0402</t>
        </is>
      </c>
    </row>
    <row r="93">
      <c r="A93" s="1" t="inlineStr">
        <is>
          <t>R0000284</t>
        </is>
      </c>
      <c r="B93" s="2" t="inlineStr">
        <is>
          <t>片状电阻 Precise SMD resistor</t>
        </is>
      </c>
      <c r="C93" s="1" t="inlineStr">
        <is>
          <t>厚膜电阻 11KΩ ±1% 1/16W SMD 0402(公制1005)</t>
        </is>
      </c>
      <c r="D93" s="1" t="inlineStr">
        <is>
          <t>RC0402FR-0711KL</t>
        </is>
      </c>
      <c r="E93" s="1" t="inlineStr">
        <is>
          <t>YAGEO(国巨)</t>
        </is>
      </c>
      <c r="F93" t="inlineStr">
        <is>
          <t>0.4mm</t>
        </is>
      </c>
      <c r="H93" t="inlineStr">
        <is>
          <t>11K;1%;0402</t>
        </is>
      </c>
      <c r="I93" t="inlineStr">
        <is>
          <t>Res,Resistor</t>
        </is>
      </c>
      <c r="J93" t="inlineStr">
        <is>
          <t>SR0402</t>
        </is>
      </c>
    </row>
    <row r="94">
      <c r="A94" s="1" t="inlineStr">
        <is>
          <t>R0000120</t>
        </is>
      </c>
      <c r="B94" s="2" t="inlineStr">
        <is>
          <t>片状电阻 Precise SMD resistor</t>
        </is>
      </c>
      <c r="C94" s="1" t="inlineStr">
        <is>
          <t>厚膜电阻 11KΩ ±1% 1/20W SMD 0201(公制0603)</t>
        </is>
      </c>
      <c r="D94" s="1" t="inlineStr">
        <is>
          <t>RC0201FR-0711KL</t>
        </is>
      </c>
      <c r="E94" s="1" t="inlineStr">
        <is>
          <t>YAGEO(国巨)</t>
        </is>
      </c>
      <c r="F94" t="inlineStr">
        <is>
          <t>0.3mm</t>
        </is>
      </c>
      <c r="H94" t="inlineStr">
        <is>
          <t>11K;1%;0201</t>
        </is>
      </c>
      <c r="I94" t="inlineStr">
        <is>
          <t>Res,Resistor</t>
        </is>
      </c>
      <c r="J94" t="inlineStr">
        <is>
          <t>SR0201</t>
        </is>
      </c>
    </row>
    <row r="95">
      <c r="A95" s="1" t="inlineStr">
        <is>
          <t>R0011137</t>
        </is>
      </c>
      <c r="B95" s="2" t="inlineStr">
        <is>
          <t>片状电阻 Precise SMD resistor</t>
        </is>
      </c>
      <c r="C95" s="1" t="inlineStr">
        <is>
          <t>薄膜电阻 12.1KΩ ±1% 1/16W SMD 0402(公制1005)</t>
        </is>
      </c>
      <c r="D95" s="1" t="inlineStr">
        <is>
          <t>RT0402FRE0712K1L</t>
        </is>
      </c>
      <c r="E95" s="1" t="inlineStr">
        <is>
          <t>YAGEO(国巨)</t>
        </is>
      </c>
      <c r="F95" t="inlineStr">
        <is>
          <t>0.4mm</t>
        </is>
      </c>
      <c r="H95" t="inlineStr">
        <is>
          <t>12.1K;1%;0402</t>
        </is>
      </c>
      <c r="I95" t="inlineStr">
        <is>
          <t>Res,Resistor</t>
        </is>
      </c>
      <c r="J95" t="inlineStr">
        <is>
          <t>SR0402</t>
        </is>
      </c>
    </row>
    <row r="96">
      <c r="A96" s="1" t="inlineStr">
        <is>
          <t>R0007416</t>
        </is>
      </c>
      <c r="B96" s="2" t="inlineStr">
        <is>
          <t>片状电阻 Precise SMD resistor</t>
        </is>
      </c>
      <c r="C96" s="1" t="inlineStr">
        <is>
          <t>厚膜电阻 12Ω ±5% 1/16W SMD 0402(公制1005)</t>
        </is>
      </c>
      <c r="D96" s="1" t="inlineStr">
        <is>
          <t>RC-02W120JT</t>
        </is>
      </c>
      <c r="E96" s="1" t="inlineStr">
        <is>
          <t>FH(风华)</t>
        </is>
      </c>
      <c r="F96" t="inlineStr">
        <is>
          <t>0.4mm</t>
        </is>
      </c>
      <c r="H96" t="inlineStr">
        <is>
          <t>12;5%;0402</t>
        </is>
      </c>
      <c r="I96" t="inlineStr">
        <is>
          <t>Res,Resistor</t>
        </is>
      </c>
      <c r="J96" t="inlineStr">
        <is>
          <t>SR0402</t>
        </is>
      </c>
    </row>
    <row r="97">
      <c r="A97" s="1" t="inlineStr">
        <is>
          <t>R0007853</t>
        </is>
      </c>
      <c r="B97" s="2" t="inlineStr">
        <is>
          <t>片状电阻 Precise SMD resistor</t>
        </is>
      </c>
      <c r="C97" s="1" t="inlineStr">
        <is>
          <t>厚膜电阻 120Ω ±5% 1/16W SMD 0402(公制1005)</t>
        </is>
      </c>
      <c r="D97" s="1" t="inlineStr">
        <is>
          <t>RC-02W121JT</t>
        </is>
      </c>
      <c r="E97" s="1" t="inlineStr">
        <is>
          <t>FH(风华)</t>
        </is>
      </c>
      <c r="F97" t="inlineStr">
        <is>
          <t>0.4mm</t>
        </is>
      </c>
      <c r="H97" t="inlineStr">
        <is>
          <t>120;5%;0402</t>
        </is>
      </c>
      <c r="I97" t="inlineStr">
        <is>
          <t>Res,Resistor</t>
        </is>
      </c>
      <c r="J97" t="inlineStr">
        <is>
          <t>SR0402</t>
        </is>
      </c>
    </row>
    <row r="98">
      <c r="A98" s="1" t="inlineStr">
        <is>
          <t>R0000122</t>
        </is>
      </c>
      <c r="B98" s="2" t="inlineStr">
        <is>
          <t>片状电阻 Precise SMD resistor</t>
        </is>
      </c>
      <c r="C98" s="1" t="inlineStr">
        <is>
          <t>厚膜电阻 120Ω ±1% 1/20W SMD 0201(公制0603)</t>
        </is>
      </c>
      <c r="D98" s="1" t="inlineStr">
        <is>
          <t>RC0201FR-07120RL</t>
        </is>
      </c>
      <c r="E98" s="1" t="inlineStr">
        <is>
          <t>YAGEO(国巨)</t>
        </is>
      </c>
      <c r="F98" t="inlineStr">
        <is>
          <t>0.3mm</t>
        </is>
      </c>
      <c r="H98" t="inlineStr">
        <is>
          <t>120;1%;0201</t>
        </is>
      </c>
      <c r="I98" t="inlineStr">
        <is>
          <t>Res,Resistor</t>
        </is>
      </c>
      <c r="J98" t="inlineStr">
        <is>
          <t>SR0201</t>
        </is>
      </c>
    </row>
    <row r="99">
      <c r="A99" s="1" t="inlineStr">
        <is>
          <t>R0000121</t>
        </is>
      </c>
      <c r="B99" s="2" t="inlineStr">
        <is>
          <t>片状电阻 Precise SMD resistor</t>
        </is>
      </c>
      <c r="C99" s="1" t="inlineStr">
        <is>
          <t>厚膜电阻 120KΩ ±1% 1/20W SMD 0201(公制0603)</t>
        </is>
      </c>
      <c r="D99" s="1" t="inlineStr">
        <is>
          <t>RC0201FR-07120KL</t>
        </is>
      </c>
      <c r="E99" s="1" t="inlineStr">
        <is>
          <t>YAGEO(国巨)</t>
        </is>
      </c>
      <c r="F99" t="inlineStr">
        <is>
          <t>0.3mm</t>
        </is>
      </c>
      <c r="H99" t="inlineStr">
        <is>
          <t>120K;1%;0201</t>
        </is>
      </c>
      <c r="I99" t="inlineStr">
        <is>
          <t>Res,Resistor</t>
        </is>
      </c>
      <c r="J99" t="inlineStr">
        <is>
          <t>SR0201</t>
        </is>
      </c>
    </row>
    <row r="100">
      <c r="A100" s="1" t="inlineStr">
        <is>
          <t>R0007417</t>
        </is>
      </c>
      <c r="B100" s="2" t="inlineStr">
        <is>
          <t>片状电阻 Precise SMD resistor</t>
        </is>
      </c>
      <c r="C100" s="1" t="inlineStr">
        <is>
          <t>厚膜电阻 120KΩ ±5% 1/16W SMD 0402(公制1005)</t>
        </is>
      </c>
      <c r="D100" s="1" t="inlineStr">
        <is>
          <t>RC-02W124JT</t>
        </is>
      </c>
      <c r="E100" s="1" t="inlineStr">
        <is>
          <t>FH(风华)</t>
        </is>
      </c>
      <c r="F100" t="inlineStr">
        <is>
          <t>0.4mm</t>
        </is>
      </c>
      <c r="H100" t="inlineStr">
        <is>
          <t>120K;5%;0402</t>
        </is>
      </c>
      <c r="I100" t="inlineStr">
        <is>
          <t>Res,Resistor</t>
        </is>
      </c>
      <c r="J100" t="inlineStr">
        <is>
          <t>SR0402</t>
        </is>
      </c>
    </row>
    <row r="101">
      <c r="A101" s="1" t="inlineStr">
        <is>
          <t>R0000292</t>
        </is>
      </c>
      <c r="B101" s="2" t="inlineStr">
        <is>
          <t>片状电阻 Precise SMD resistor</t>
        </is>
      </c>
      <c r="C101" s="1" t="inlineStr">
        <is>
          <t>厚膜电阻 121Ω ±1% 1/16W SMD 0402(公制1005)</t>
        </is>
      </c>
      <c r="D101" s="1" t="inlineStr">
        <is>
          <t>RC0402FR-07121RL</t>
        </is>
      </c>
      <c r="E101" s="1" t="inlineStr">
        <is>
          <t>YAGEO(国巨)</t>
        </is>
      </c>
      <c r="F101" t="inlineStr">
        <is>
          <t>0.4mm</t>
        </is>
      </c>
      <c r="H101" t="inlineStr">
        <is>
          <t>121;1%;0402</t>
        </is>
      </c>
      <c r="I101" t="inlineStr">
        <is>
          <t>Res,Resistor</t>
        </is>
      </c>
      <c r="J101" t="inlineStr">
        <is>
          <t>SR0402</t>
        </is>
      </c>
    </row>
    <row r="102">
      <c r="A102" s="1" t="inlineStr">
        <is>
          <t>R0015114</t>
        </is>
      </c>
      <c r="B102" s="2" t="inlineStr">
        <is>
          <t>片状电阻 Precise SMD resistor</t>
        </is>
      </c>
      <c r="C102" s="1" t="inlineStr">
        <is>
          <t>厚膜电阻 121Ω ±1% 1/20W SMD 0201(公制0603)</t>
        </is>
      </c>
      <c r="D102" s="1" t="inlineStr">
        <is>
          <t>RC0201FR-07121RL</t>
        </is>
      </c>
      <c r="E102" s="1" t="inlineStr">
        <is>
          <t>YAGEO(国巨)</t>
        </is>
      </c>
      <c r="F102" t="inlineStr">
        <is>
          <t>0.3mm</t>
        </is>
      </c>
      <c r="H102" t="inlineStr">
        <is>
          <t>121;1%;0201</t>
        </is>
      </c>
      <c r="I102" t="inlineStr">
        <is>
          <t>Res,Resistor</t>
        </is>
      </c>
      <c r="J102" t="inlineStr">
        <is>
          <t>SR0201</t>
        </is>
      </c>
    </row>
    <row r="103">
      <c r="A103" s="1" t="inlineStr">
        <is>
          <t>R0000295</t>
        </is>
      </c>
      <c r="B103" s="2" t="inlineStr">
        <is>
          <t>片状电阻 Precise SMD resistor</t>
        </is>
      </c>
      <c r="C103" s="1" t="inlineStr">
        <is>
          <t>厚膜电阻 127KΩ ±1% 1/16W SMD 0402(公制1005)</t>
        </is>
      </c>
      <c r="D103" s="1" t="inlineStr">
        <is>
          <t>RC0402FR-07127KL</t>
        </is>
      </c>
      <c r="E103" s="1" t="inlineStr">
        <is>
          <t>YAGEO(国巨)</t>
        </is>
      </c>
      <c r="F103" t="inlineStr">
        <is>
          <t>0.4mm</t>
        </is>
      </c>
      <c r="H103" t="inlineStr">
        <is>
          <t>127K;1%;0402</t>
        </is>
      </c>
      <c r="I103" t="inlineStr">
        <is>
          <t>Res,Resistor</t>
        </is>
      </c>
      <c r="J103" t="inlineStr">
        <is>
          <t>SR0402</t>
        </is>
      </c>
    </row>
    <row r="104">
      <c r="A104" s="1" t="inlineStr">
        <is>
          <t>R0007414</t>
        </is>
      </c>
      <c r="B104" s="2" t="inlineStr">
        <is>
          <t>片状电阻 Precise SMD resistor</t>
        </is>
      </c>
      <c r="C104" s="1" t="inlineStr">
        <is>
          <t>厚膜电阻 12KΩ ±1% 1/16W SMD 0402(公制1005)</t>
        </is>
      </c>
      <c r="D104" s="1" t="inlineStr">
        <is>
          <t>RC-02W1202FT</t>
        </is>
      </c>
      <c r="E104" s="1" t="inlineStr">
        <is>
          <t>FH(风华)</t>
        </is>
      </c>
      <c r="F104" t="inlineStr">
        <is>
          <t>0.4mm</t>
        </is>
      </c>
      <c r="H104" t="inlineStr">
        <is>
          <t>12K;1%;0402</t>
        </is>
      </c>
      <c r="I104" t="inlineStr">
        <is>
          <t>Res,Resistor</t>
        </is>
      </c>
      <c r="J104" t="inlineStr">
        <is>
          <t>SR0402</t>
        </is>
      </c>
    </row>
    <row r="105">
      <c r="A105" s="1" t="inlineStr">
        <is>
          <t>R0000220</t>
        </is>
      </c>
      <c r="B105" s="2" t="inlineStr">
        <is>
          <t>片状电阻 Precise SMD resistor</t>
        </is>
      </c>
      <c r="C105" s="1" t="inlineStr">
        <is>
          <t>厚膜电阻 12KΩ ±5% 1/20W SMD 0201(公制0603)</t>
        </is>
      </c>
      <c r="D105" s="1" t="inlineStr">
        <is>
          <t>RC0201JR-0712KL</t>
        </is>
      </c>
      <c r="E105" s="1" t="inlineStr">
        <is>
          <t>YAGEO(国巨)</t>
        </is>
      </c>
      <c r="F105" t="inlineStr">
        <is>
          <t>0.3mm</t>
        </is>
      </c>
      <c r="H105" t="inlineStr">
        <is>
          <t>12K;5%;0201</t>
        </is>
      </c>
      <c r="I105" t="inlineStr">
        <is>
          <t>Res,Resistor</t>
        </is>
      </c>
      <c r="J105" t="inlineStr">
        <is>
          <t>SR0201</t>
        </is>
      </c>
    </row>
    <row r="106">
      <c r="A106" s="1" t="inlineStr">
        <is>
          <t>R0002149</t>
        </is>
      </c>
      <c r="B106" s="2" t="inlineStr">
        <is>
          <t>片状电阻 Precise SMD resistor</t>
        </is>
      </c>
      <c r="C106" s="1" t="inlineStr">
        <is>
          <t>厚膜电阻 12KΩ ±5% 1/8W SMD 0805(公制2012) 防潮</t>
        </is>
      </c>
      <c r="D106" s="1" t="inlineStr">
        <is>
          <t>RC0805JR-0712KL</t>
        </is>
      </c>
      <c r="E106" s="1" t="inlineStr">
        <is>
          <t>YAGEO(国巨)</t>
        </is>
      </c>
      <c r="H106" t="inlineStr">
        <is>
          <t>12K;5%;0805</t>
        </is>
      </c>
      <c r="I106" t="inlineStr">
        <is>
          <t>Res,Resistor</t>
        </is>
      </c>
      <c r="J106" t="inlineStr">
        <is>
          <t>SR0805</t>
        </is>
      </c>
    </row>
    <row r="107">
      <c r="A107" s="1" t="inlineStr">
        <is>
          <t>R0007215</t>
        </is>
      </c>
      <c r="B107" s="2" t="inlineStr">
        <is>
          <t>片状电阻 Precise SMD resistor</t>
        </is>
      </c>
      <c r="C107" s="1" t="inlineStr">
        <is>
          <t>厚膜电阻 130KΩ ±1% 1/16W SMD 0402(公制1005)</t>
        </is>
      </c>
      <c r="D107" s="1" t="inlineStr">
        <is>
          <t>RC-02W1303FT</t>
        </is>
      </c>
      <c r="E107" s="1" t="inlineStr">
        <is>
          <t>FH(风华)</t>
        </is>
      </c>
      <c r="F107" t="inlineStr">
        <is>
          <t>0.4mm</t>
        </is>
      </c>
      <c r="H107" t="inlineStr">
        <is>
          <t>130K;1%;0402</t>
        </is>
      </c>
      <c r="I107" t="inlineStr">
        <is>
          <t>Res,Resistor</t>
        </is>
      </c>
      <c r="J107" t="inlineStr">
        <is>
          <t>SR0402</t>
        </is>
      </c>
    </row>
    <row r="108">
      <c r="A108" s="1" t="inlineStr">
        <is>
          <t>R0007252</t>
        </is>
      </c>
      <c r="B108" s="2" t="inlineStr">
        <is>
          <t>片状电阻 Precise SMD resistor</t>
        </is>
      </c>
      <c r="C108" s="1" t="inlineStr">
        <is>
          <t>厚膜电阻 130KΩ ±1% 1/20W SMD 0201(公制0603)</t>
        </is>
      </c>
      <c r="D108" s="1" t="inlineStr">
        <is>
          <t>RC0201FR-07130KL</t>
        </is>
      </c>
      <c r="E108" s="1" t="inlineStr">
        <is>
          <t>YAGEO(国巨)</t>
        </is>
      </c>
      <c r="F108" t="inlineStr">
        <is>
          <t>0.3mm</t>
        </is>
      </c>
      <c r="H108" t="inlineStr">
        <is>
          <t>130K;1%;0201</t>
        </is>
      </c>
      <c r="I108" t="inlineStr">
        <is>
          <t>Res,Resistor</t>
        </is>
      </c>
      <c r="J108" t="inlineStr">
        <is>
          <t>SR0201</t>
        </is>
      </c>
    </row>
    <row r="109">
      <c r="A109" s="1" t="inlineStr">
        <is>
          <t>R0013451</t>
        </is>
      </c>
      <c r="B109" s="2" t="inlineStr">
        <is>
          <t>片状电阻 Precise SMD resistor</t>
        </is>
      </c>
      <c r="C109" s="1" t="inlineStr">
        <is>
          <t>厚膜电阻 133KΩ ±1% 1/16W SMD 0402(公制1005)</t>
        </is>
      </c>
      <c r="D109" s="1" t="inlineStr">
        <is>
          <t>RC-02W1333FT</t>
        </is>
      </c>
      <c r="E109" s="1" t="inlineStr">
        <is>
          <t>FH(风华)</t>
        </is>
      </c>
      <c r="F109" t="inlineStr">
        <is>
          <t>0.4mm</t>
        </is>
      </c>
      <c r="H109" t="inlineStr">
        <is>
          <t>133K;1%;0402</t>
        </is>
      </c>
      <c r="I109" t="inlineStr">
        <is>
          <t>Res,Resistor</t>
        </is>
      </c>
      <c r="J109" t="inlineStr">
        <is>
          <t>SR0402</t>
        </is>
      </c>
    </row>
    <row r="110">
      <c r="A110" s="1" t="inlineStr">
        <is>
          <t>R0009279</t>
        </is>
      </c>
      <c r="B110" s="2" t="inlineStr">
        <is>
          <t>片状电阻 Precise SMD resistor</t>
        </is>
      </c>
      <c r="C110" s="1" t="inlineStr">
        <is>
          <t>厚膜电阻 137KΩ ±1% 1/20W SMD 0201(公制0603) 防潮</t>
        </is>
      </c>
      <c r="D110" s="1" t="inlineStr">
        <is>
          <t>RC0201FR-07137KL</t>
        </is>
      </c>
      <c r="E110" s="1" t="inlineStr">
        <is>
          <t>YAGEO(国巨)</t>
        </is>
      </c>
      <c r="F110" t="inlineStr">
        <is>
          <t>0.3mm</t>
        </is>
      </c>
      <c r="H110" t="inlineStr">
        <is>
          <t>137K;1%;0201</t>
        </is>
      </c>
      <c r="I110" t="inlineStr">
        <is>
          <t>Res,Resistor</t>
        </is>
      </c>
      <c r="J110" t="inlineStr">
        <is>
          <t>SR0201</t>
        </is>
      </c>
    </row>
    <row r="111">
      <c r="A111" s="1" t="inlineStr">
        <is>
          <t>R0000312</t>
        </is>
      </c>
      <c r="B111" s="2" t="inlineStr">
        <is>
          <t>片状电阻 Precise SMD resistor</t>
        </is>
      </c>
      <c r="C111" s="1" t="inlineStr">
        <is>
          <t>厚膜电阻 13KΩ ±1% 1/16W SMD 0402(公制1005)</t>
        </is>
      </c>
      <c r="D111" s="1" t="inlineStr">
        <is>
          <t>RC0402FR-0713KL</t>
        </is>
      </c>
      <c r="E111" s="1" t="inlineStr">
        <is>
          <t>YAGEO(国巨)</t>
        </is>
      </c>
      <c r="F111" t="inlineStr">
        <is>
          <t>0.4mm</t>
        </is>
      </c>
      <c r="H111" t="inlineStr">
        <is>
          <t>13K;1%;0402</t>
        </is>
      </c>
      <c r="I111" t="inlineStr">
        <is>
          <t>Res,Resistor</t>
        </is>
      </c>
      <c r="J111" t="inlineStr">
        <is>
          <t>SR0402</t>
        </is>
      </c>
    </row>
    <row r="112">
      <c r="A112" s="1" t="inlineStr">
        <is>
          <t>R0007418</t>
        </is>
      </c>
      <c r="B112" s="2" t="inlineStr">
        <is>
          <t>片状电阻 Precise SMD resistor</t>
        </is>
      </c>
      <c r="C112" s="1" t="inlineStr">
        <is>
          <t>厚膜电阻 13KΩ ±1% 1/16W SMD 0402(公制1005)</t>
        </is>
      </c>
      <c r="D112" s="1" t="inlineStr">
        <is>
          <t>RC-02W1302FT</t>
        </is>
      </c>
      <c r="E112" s="1" t="inlineStr">
        <is>
          <t>FH(风华)</t>
        </is>
      </c>
      <c r="F112" t="inlineStr">
        <is>
          <t>0.4mm</t>
        </is>
      </c>
      <c r="H112" t="inlineStr">
        <is>
          <t>13K;1%;0402</t>
        </is>
      </c>
      <c r="I112" t="inlineStr">
        <is>
          <t>Res,Resistor</t>
        </is>
      </c>
      <c r="J112" t="inlineStr">
        <is>
          <t>SR0402</t>
        </is>
      </c>
    </row>
    <row r="113">
      <c r="A113" s="1" t="inlineStr">
        <is>
          <t>R0003508</t>
        </is>
      </c>
      <c r="B113" s="2" t="inlineStr">
        <is>
          <t>片状电阻 Precise SMD resistor</t>
        </is>
      </c>
      <c r="C113" s="1" t="inlineStr">
        <is>
          <t>厚膜电阻 13KΩ ±1% 1/20W SMD 0201(公制0603)</t>
        </is>
      </c>
      <c r="D113" s="1" t="inlineStr">
        <is>
          <t>RC0201FR-0713KL</t>
        </is>
      </c>
      <c r="E113" s="1" t="inlineStr">
        <is>
          <t>YAGEO(国巨)</t>
        </is>
      </c>
      <c r="F113" t="inlineStr">
        <is>
          <t>0.3mm</t>
        </is>
      </c>
      <c r="H113" t="inlineStr">
        <is>
          <t>13K;1%;0201</t>
        </is>
      </c>
      <c r="I113" t="inlineStr">
        <is>
          <t>Res,Resistor</t>
        </is>
      </c>
      <c r="J113" t="inlineStr">
        <is>
          <t>SR0201</t>
        </is>
      </c>
    </row>
    <row r="114">
      <c r="A114" s="1" t="inlineStr">
        <is>
          <t>R0000126</t>
        </is>
      </c>
      <c r="B114" s="2" t="inlineStr">
        <is>
          <t>片状电阻 Precise SMD resistor</t>
        </is>
      </c>
      <c r="C114" s="1" t="inlineStr">
        <is>
          <t>厚膜电阻 15KΩ ±1% 1/20W SMD 0201(公制0603)</t>
        </is>
      </c>
      <c r="D114" s="1" t="inlineStr">
        <is>
          <t>RC0201FR-0715KL</t>
        </is>
      </c>
      <c r="E114" s="1" t="inlineStr">
        <is>
          <t>YAGEO(国巨)</t>
        </is>
      </c>
      <c r="F114" t="inlineStr">
        <is>
          <t>0.3mm</t>
        </is>
      </c>
      <c r="H114" t="inlineStr">
        <is>
          <t>15K;1%;0201</t>
        </is>
      </c>
      <c r="I114" t="inlineStr">
        <is>
          <t>Res,Resistor</t>
        </is>
      </c>
      <c r="J114" t="inlineStr">
        <is>
          <t>SR0201</t>
        </is>
      </c>
    </row>
    <row r="115">
      <c r="A115" s="1" t="inlineStr">
        <is>
          <t>R0000316</t>
        </is>
      </c>
      <c r="B115" s="2" t="inlineStr">
        <is>
          <t>片状电阻 Precise SMD resistor</t>
        </is>
      </c>
      <c r="C115" s="1" t="inlineStr">
        <is>
          <t>厚膜电阻 140KΩ ±1% 1/16W SMD 0402(公制1005)</t>
        </is>
      </c>
      <c r="D115" s="1" t="inlineStr">
        <is>
          <t>RC0402FR-07140KL</t>
        </is>
      </c>
      <c r="E115" s="1" t="inlineStr">
        <is>
          <t>YAGEO(国巨)</t>
        </is>
      </c>
      <c r="F115" t="inlineStr">
        <is>
          <t>0.4mm</t>
        </is>
      </c>
      <c r="H115" t="inlineStr">
        <is>
          <t>140K;1%;0402</t>
        </is>
      </c>
      <c r="I115" t="inlineStr">
        <is>
          <t>Res,Resistor</t>
        </is>
      </c>
      <c r="J115" t="inlineStr">
        <is>
          <t>SR0402</t>
        </is>
      </c>
    </row>
    <row r="116">
      <c r="A116" s="1" t="inlineStr">
        <is>
          <t>R0010132</t>
        </is>
      </c>
      <c r="B116" s="2" t="inlineStr">
        <is>
          <t>片状电阻 Precise SMD resistor</t>
        </is>
      </c>
      <c r="C116" s="1" t="inlineStr">
        <is>
          <t>厚膜电阻 140KΩ ±1% 1/20W SMD 0201(公制0603) 防潮</t>
        </is>
      </c>
      <c r="D116" s="1" t="inlineStr">
        <is>
          <t>RC0201FR-07140KL</t>
        </is>
      </c>
      <c r="E116" s="1" t="inlineStr">
        <is>
          <t>YAGEO(国巨)</t>
        </is>
      </c>
      <c r="F116" t="inlineStr">
        <is>
          <t>0.3mm</t>
        </is>
      </c>
      <c r="H116" t="inlineStr">
        <is>
          <t>140K;1%;0201</t>
        </is>
      </c>
      <c r="I116" t="inlineStr">
        <is>
          <t>Res,Resistor</t>
        </is>
      </c>
      <c r="J116" t="inlineStr">
        <is>
          <t>SR0201</t>
        </is>
      </c>
    </row>
    <row r="117">
      <c r="A117" s="1" t="inlineStr">
        <is>
          <t>R0013356</t>
        </is>
      </c>
      <c r="B117" s="2" t="inlineStr">
        <is>
          <t>片状电阻 Precise SMD resistor</t>
        </is>
      </c>
      <c r="C117" s="1" t="inlineStr">
        <is>
          <t>厚膜电阻 15Ω ±1% 1/16W SMD 0402(公制1005)</t>
        </is>
      </c>
      <c r="D117" s="1" t="inlineStr">
        <is>
          <t>RC-02W15R0FT</t>
        </is>
      </c>
      <c r="E117" s="1" t="inlineStr">
        <is>
          <t>FH(风华)</t>
        </is>
      </c>
      <c r="F117" t="inlineStr">
        <is>
          <t>0.4mm</t>
        </is>
      </c>
      <c r="H117" t="inlineStr">
        <is>
          <t>15;1%;0402</t>
        </is>
      </c>
      <c r="I117" t="inlineStr">
        <is>
          <t>Res,Resistor</t>
        </is>
      </c>
      <c r="J117" t="inlineStr">
        <is>
          <t>SR0402</t>
        </is>
      </c>
    </row>
    <row r="118">
      <c r="A118" s="1" t="inlineStr">
        <is>
          <t>R0005633</t>
        </is>
      </c>
      <c r="B118" s="2" t="inlineStr">
        <is>
          <t>片状电阻 Precise SMD resistor</t>
        </is>
      </c>
      <c r="C118" s="1" t="inlineStr">
        <is>
          <t>厚膜电阻 15Ω ±5% 1/16W SMD 0402(公制1005)</t>
        </is>
      </c>
      <c r="D118" s="1" t="inlineStr">
        <is>
          <t>RC-02W150JT</t>
        </is>
      </c>
      <c r="E118" s="1" t="inlineStr">
        <is>
          <t>FH(风华)</t>
        </is>
      </c>
      <c r="F118" t="inlineStr">
        <is>
          <t>0.4mm</t>
        </is>
      </c>
      <c r="H118" t="inlineStr">
        <is>
          <t>15;5%;0402</t>
        </is>
      </c>
      <c r="I118" t="inlineStr">
        <is>
          <t>Res,Resistor</t>
        </is>
      </c>
      <c r="J118" t="inlineStr">
        <is>
          <t>SR0402</t>
        </is>
      </c>
    </row>
    <row r="119">
      <c r="A119" s="1" t="inlineStr">
        <is>
          <t>R0000127</t>
        </is>
      </c>
      <c r="B119" s="2" t="inlineStr">
        <is>
          <t>片状电阻 Precise SMD resistor</t>
        </is>
      </c>
      <c r="C119" s="1" t="inlineStr">
        <is>
          <t>厚膜电阻 15Ω ±1% 1/20W SMD 0201(公制0603)</t>
        </is>
      </c>
      <c r="D119" s="1" t="inlineStr">
        <is>
          <t>RC0201FR-0715RL</t>
        </is>
      </c>
      <c r="E119" s="1" t="inlineStr">
        <is>
          <t>YAGEO(国巨)</t>
        </is>
      </c>
      <c r="F119" t="inlineStr">
        <is>
          <t>0.3mm</t>
        </is>
      </c>
      <c r="H119" t="inlineStr">
        <is>
          <t>15;1%;0201</t>
        </is>
      </c>
      <c r="I119" t="inlineStr">
        <is>
          <t>Res,Resistor</t>
        </is>
      </c>
      <c r="J119" t="inlineStr">
        <is>
          <t>SR0201</t>
        </is>
      </c>
    </row>
    <row r="120">
      <c r="A120" s="1" t="inlineStr">
        <is>
          <t>R0002908</t>
        </is>
      </c>
      <c r="B120" s="2" t="inlineStr">
        <is>
          <t>片状电阻 Precise SMD resistor</t>
        </is>
      </c>
      <c r="C120" s="1" t="inlineStr">
        <is>
          <t>厚膜电阻 150Ω ±1% 1/20W SMD 0201(公制0603)</t>
        </is>
      </c>
      <c r="D120" s="1" t="inlineStr">
        <is>
          <t>RC0201FR-07150RL</t>
        </is>
      </c>
      <c r="E120" s="1" t="inlineStr">
        <is>
          <t>YAGEO(国巨)</t>
        </is>
      </c>
      <c r="F120" t="inlineStr">
        <is>
          <t>0.3mm</t>
        </is>
      </c>
      <c r="H120" t="inlineStr">
        <is>
          <t>150;1%;0201</t>
        </is>
      </c>
      <c r="I120" t="inlineStr">
        <is>
          <t>Res,Resistor</t>
        </is>
      </c>
      <c r="J120" t="inlineStr">
        <is>
          <t>SR0201</t>
        </is>
      </c>
    </row>
    <row r="121">
      <c r="A121" s="1" t="inlineStr">
        <is>
          <t>R0008959</t>
        </is>
      </c>
      <c r="B121" s="2" t="inlineStr">
        <is>
          <t>片状电阻 Precise SMD resistor</t>
        </is>
      </c>
      <c r="C121" s="1" t="inlineStr">
        <is>
          <t>厚膜电阻 150Ω ±5% 1/16W SMD 0402(公制1005) 防潮</t>
        </is>
      </c>
      <c r="D121" s="1" t="inlineStr">
        <is>
          <t>RC0402JR-07150RL</t>
        </is>
      </c>
      <c r="E121" s="1" t="inlineStr">
        <is>
          <t>YAGEO(国巨)</t>
        </is>
      </c>
      <c r="F121" t="inlineStr">
        <is>
          <t>0.4mm</t>
        </is>
      </c>
      <c r="H121" t="inlineStr">
        <is>
          <t>150;5%;0402</t>
        </is>
      </c>
      <c r="I121" t="inlineStr">
        <is>
          <t>Res,Resistor</t>
        </is>
      </c>
      <c r="J121" t="inlineStr">
        <is>
          <t>SR0402</t>
        </is>
      </c>
    </row>
    <row r="122">
      <c r="A122" s="1" t="inlineStr">
        <is>
          <t>R0007419</t>
        </is>
      </c>
      <c r="B122" s="2" t="inlineStr">
        <is>
          <t>片状电阻 Precise SMD resistor</t>
        </is>
      </c>
      <c r="C122" s="1" t="inlineStr">
        <is>
          <t>厚膜电阻 150Ω ±5% 1/16W SMD 0402(公制1005)</t>
        </is>
      </c>
      <c r="D122" s="1" t="inlineStr">
        <is>
          <t>RC-02W151JT</t>
        </is>
      </c>
      <c r="E122" s="1" t="inlineStr">
        <is>
          <t>FH(风华)</t>
        </is>
      </c>
      <c r="F122" t="inlineStr">
        <is>
          <t>0.4mm</t>
        </is>
      </c>
      <c r="H122" t="inlineStr">
        <is>
          <t>150;5%;0402</t>
        </is>
      </c>
      <c r="I122" t="inlineStr">
        <is>
          <t>Res,Resistor</t>
        </is>
      </c>
      <c r="J122" t="inlineStr">
        <is>
          <t>SR0402</t>
        </is>
      </c>
    </row>
    <row r="123">
      <c r="A123" s="1" t="inlineStr">
        <is>
          <t>R0000327</t>
        </is>
      </c>
      <c r="B123" s="2" t="inlineStr">
        <is>
          <t>片状电阻 Precise SMD resistor</t>
        </is>
      </c>
      <c r="C123" s="1" t="inlineStr">
        <is>
          <t>厚膜电阻 150KΩ ±1% 1/16W SMD 0402(公制1005)</t>
        </is>
      </c>
      <c r="D123" s="1" t="inlineStr">
        <is>
          <t>RC0402FR-07150KL</t>
        </is>
      </c>
      <c r="E123" s="1" t="inlineStr">
        <is>
          <t>YAGEO(国巨)</t>
        </is>
      </c>
      <c r="F123" t="inlineStr">
        <is>
          <t>0.4mm</t>
        </is>
      </c>
      <c r="H123" t="inlineStr">
        <is>
          <t>150K;1%;0402</t>
        </is>
      </c>
      <c r="I123" t="inlineStr">
        <is>
          <t>Res,Resistor</t>
        </is>
      </c>
      <c r="J123" t="inlineStr">
        <is>
          <t>SR0402</t>
        </is>
      </c>
    </row>
    <row r="124">
      <c r="A124" s="1" t="inlineStr">
        <is>
          <t>R0010677</t>
        </is>
      </c>
      <c r="B124" s="2" t="inlineStr">
        <is>
          <t>片状电阻 Precise SMD resistor</t>
        </is>
      </c>
      <c r="C124" s="1" t="inlineStr">
        <is>
          <t>厚膜电阻 150KΩ ±1% 1/16W SMD 0402(公制1005)</t>
        </is>
      </c>
      <c r="D124" s="1" t="inlineStr">
        <is>
          <t>RC-02W1503FT</t>
        </is>
      </c>
      <c r="E124" s="1" t="inlineStr">
        <is>
          <t>FH(风华)</t>
        </is>
      </c>
      <c r="F124" t="inlineStr">
        <is>
          <t>0.4mm</t>
        </is>
      </c>
      <c r="H124" t="inlineStr">
        <is>
          <t>150K;1%;0402</t>
        </is>
      </c>
      <c r="I124" t="inlineStr">
        <is>
          <t>Res,Resistor</t>
        </is>
      </c>
      <c r="J124" t="inlineStr">
        <is>
          <t>SR0402</t>
        </is>
      </c>
    </row>
    <row r="125">
      <c r="A125" s="1" t="inlineStr">
        <is>
          <t>R0000125</t>
        </is>
      </c>
      <c r="B125" s="2" t="inlineStr">
        <is>
          <t>片状电阻 Precise SMD resistor</t>
        </is>
      </c>
      <c r="C125" s="1" t="inlineStr">
        <is>
          <t>厚膜电阻 150KΩ ±1% 1/20W SMD 0201(公制0603)</t>
        </is>
      </c>
      <c r="D125" s="1" t="inlineStr">
        <is>
          <t>RC0201FR-07150KL</t>
        </is>
      </c>
      <c r="E125" s="1" t="inlineStr">
        <is>
          <t>YAGEO(国巨)</t>
        </is>
      </c>
      <c r="F125" t="inlineStr">
        <is>
          <t>0.3mm</t>
        </is>
      </c>
      <c r="H125" t="inlineStr">
        <is>
          <t>150K;1%;0201</t>
        </is>
      </c>
      <c r="I125" t="inlineStr">
        <is>
          <t>Res,Resistor</t>
        </is>
      </c>
      <c r="J125" t="inlineStr">
        <is>
          <t>SR0201</t>
        </is>
      </c>
    </row>
    <row r="126">
      <c r="A126" s="1" t="inlineStr">
        <is>
          <t>R0000331</t>
        </is>
      </c>
      <c r="B126" s="2" t="inlineStr">
        <is>
          <t>片状电阻 Precise SMD resistor</t>
        </is>
      </c>
      <c r="C126" s="1" t="inlineStr">
        <is>
          <t>厚膜电阻 158KΩ ±1% 1/16W SMD 0402(公制1005)</t>
        </is>
      </c>
      <c r="D126" s="1" t="inlineStr">
        <is>
          <t>RC0402FR-07158KL</t>
        </is>
      </c>
      <c r="E126" s="1" t="inlineStr">
        <is>
          <t>YAGEO(国巨)</t>
        </is>
      </c>
      <c r="F126" t="inlineStr">
        <is>
          <t>0.4mm</t>
        </is>
      </c>
      <c r="H126" t="inlineStr">
        <is>
          <t>158K;1%;0402</t>
        </is>
      </c>
      <c r="I126" t="inlineStr">
        <is>
          <t>Res,Resistor</t>
        </is>
      </c>
      <c r="J126" t="inlineStr">
        <is>
          <t>SR0402</t>
        </is>
      </c>
    </row>
    <row r="127">
      <c r="A127" s="1" t="inlineStr">
        <is>
          <t>R0004529</t>
        </is>
      </c>
      <c r="B127" s="2" t="inlineStr">
        <is>
          <t>片状电阻 Precise SMD resistor</t>
        </is>
      </c>
      <c r="C127" s="1" t="inlineStr">
        <is>
          <t>薄膜电阻 15KΩ ±0.1% 1/16W SMD 0402(公制1005)</t>
        </is>
      </c>
      <c r="D127" s="1" t="inlineStr">
        <is>
          <t>RT0402BRD0715KL</t>
        </is>
      </c>
      <c r="E127" s="1" t="inlineStr">
        <is>
          <t>YAGEO(国巨)</t>
        </is>
      </c>
      <c r="F127" t="inlineStr">
        <is>
          <t>0.4mm</t>
        </is>
      </c>
      <c r="H127" t="inlineStr">
        <is>
          <t>15K;0.1%;0402</t>
        </is>
      </c>
      <c r="I127" t="inlineStr">
        <is>
          <t>Res,Resistor</t>
        </is>
      </c>
      <c r="J127" t="inlineStr">
        <is>
          <t>SR0402</t>
        </is>
      </c>
    </row>
    <row r="128">
      <c r="A128" s="1" t="inlineStr">
        <is>
          <t>R0004508</t>
        </is>
      </c>
      <c r="B128" s="2" t="inlineStr">
        <is>
          <t>片状电阻 Precise SMD resistor</t>
        </is>
      </c>
      <c r="C128" s="1" t="inlineStr">
        <is>
          <t>厚膜电阻 15KΩ ±1% 1/16W SMD 0402(公制1005) AEC-Q200 防潮</t>
        </is>
      </c>
      <c r="D128" s="1" t="inlineStr">
        <is>
          <t>AC0402FR-0715KL</t>
        </is>
      </c>
      <c r="E128" s="1" t="inlineStr">
        <is>
          <t>YAGEO(国巨)</t>
        </is>
      </c>
      <c r="H128" t="inlineStr">
        <is>
          <t>15K;1%;0402</t>
        </is>
      </c>
      <c r="I128" t="inlineStr">
        <is>
          <t>Res,Resistor</t>
        </is>
      </c>
      <c r="J128" t="inlineStr">
        <is>
          <t>SR0402</t>
        </is>
      </c>
    </row>
    <row r="129">
      <c r="A129" s="1" t="inlineStr">
        <is>
          <t>R0000335</t>
        </is>
      </c>
      <c r="B129" s="2" t="inlineStr">
        <is>
          <t>片状电阻 Precise SMD resistor</t>
        </is>
      </c>
      <c r="C129" s="1" t="inlineStr">
        <is>
          <t>厚膜电阻 15KΩ ±1% 1/16W SMD 0402(公制1005)</t>
        </is>
      </c>
      <c r="D129" s="1" t="inlineStr">
        <is>
          <t>RC0402FR-0715KL</t>
        </is>
      </c>
      <c r="E129" s="1" t="inlineStr">
        <is>
          <t>YAGEO(国巨)</t>
        </is>
      </c>
      <c r="F129" t="inlineStr">
        <is>
          <t>0.4mm</t>
        </is>
      </c>
      <c r="H129" t="inlineStr">
        <is>
          <t>15K;1%;0402</t>
        </is>
      </c>
      <c r="I129" t="inlineStr">
        <is>
          <t>Res,Resistor</t>
        </is>
      </c>
      <c r="J129" t="inlineStr">
        <is>
          <t>SR0402</t>
        </is>
      </c>
    </row>
    <row r="130">
      <c r="A130" s="1" t="inlineStr">
        <is>
          <t>R0005632</t>
        </is>
      </c>
      <c r="B130" s="2" t="inlineStr">
        <is>
          <t>片状电阻 Precise SMD resistor</t>
        </is>
      </c>
      <c r="C130" s="1" t="inlineStr">
        <is>
          <t>厚膜电阻 15KΩ ±1% 1/16W SMD 0402(公制1005)</t>
        </is>
      </c>
      <c r="D130" s="1" t="inlineStr">
        <is>
          <t>RC-02W1502FT</t>
        </is>
      </c>
      <c r="E130" s="1" t="inlineStr">
        <is>
          <t>FH(风华)</t>
        </is>
      </c>
      <c r="F130" t="inlineStr">
        <is>
          <t>0.4mm</t>
        </is>
      </c>
      <c r="H130" t="inlineStr">
        <is>
          <t>15K;1%;0402</t>
        </is>
      </c>
      <c r="I130" t="inlineStr">
        <is>
          <t>Res,Resistor</t>
        </is>
      </c>
      <c r="J130" t="inlineStr">
        <is>
          <t>SR0402</t>
        </is>
      </c>
    </row>
    <row r="131">
      <c r="A131" s="1" t="inlineStr">
        <is>
          <t>R0007199</t>
        </is>
      </c>
      <c r="B131" s="2" t="inlineStr">
        <is>
          <t>片状电阻 Precise SMD resistor</t>
        </is>
      </c>
      <c r="C131" s="1" t="inlineStr">
        <is>
          <t>厚膜电阻 15KΩ ±5% 1/16W SMD 0402(公制1005)</t>
        </is>
      </c>
      <c r="D131" s="1" t="inlineStr">
        <is>
          <t>RC-02W153JT</t>
        </is>
      </c>
      <c r="E131" s="1" t="inlineStr">
        <is>
          <t>FH(风华)</t>
        </is>
      </c>
      <c r="F131" t="inlineStr">
        <is>
          <t>0.4mm</t>
        </is>
      </c>
      <c r="H131" t="inlineStr">
        <is>
          <t>15K;5%;0402</t>
        </is>
      </c>
      <c r="I131" t="inlineStr">
        <is>
          <t>Res,Resistor</t>
        </is>
      </c>
      <c r="J131" t="inlineStr">
        <is>
          <t>SR0402</t>
        </is>
      </c>
    </row>
    <row r="132">
      <c r="A132" s="1" t="inlineStr">
        <is>
          <t>R0015223</t>
        </is>
      </c>
      <c r="B132" s="2" t="inlineStr">
        <is>
          <t>片状电阻 Precise SMD resistor</t>
        </is>
      </c>
      <c r="C132" s="1" t="inlineStr">
        <is>
          <t>厚膜电阻 16.2KΩ ±1% 1/20W SMD 0201(公制0603)</t>
        </is>
      </c>
      <c r="D132" s="1" t="inlineStr">
        <is>
          <t>RC0201FR-0716K2L</t>
        </is>
      </c>
      <c r="E132" s="1" t="inlineStr">
        <is>
          <t>YAGEO(国巨)</t>
        </is>
      </c>
      <c r="F132" t="inlineStr">
        <is>
          <t>0.3mm</t>
        </is>
      </c>
      <c r="H132" t="inlineStr">
        <is>
          <t>16.2K;1%;0201</t>
        </is>
      </c>
      <c r="I132" t="inlineStr">
        <is>
          <t>Res,Resistor</t>
        </is>
      </c>
      <c r="J132" t="inlineStr">
        <is>
          <t>SR0201</t>
        </is>
      </c>
    </row>
    <row r="133">
      <c r="A133" s="1" t="inlineStr">
        <is>
          <t>R0000348</t>
        </is>
      </c>
      <c r="B133" s="2" t="inlineStr">
        <is>
          <t>片状电阻 Precise SMD resistor</t>
        </is>
      </c>
      <c r="C133" s="1" t="inlineStr">
        <is>
          <t>厚膜电阻 16.5KΩ ±1% 1/16W SMD 0402(公制1005)</t>
        </is>
      </c>
      <c r="D133" s="1" t="inlineStr">
        <is>
          <t>RC0402FR-0716K5L</t>
        </is>
      </c>
      <c r="E133" s="1" t="inlineStr">
        <is>
          <t>YAGEO(国巨)</t>
        </is>
      </c>
      <c r="F133" t="inlineStr">
        <is>
          <t>0.4mm</t>
        </is>
      </c>
      <c r="H133" t="inlineStr">
        <is>
          <t>16.5K;1%;0402</t>
        </is>
      </c>
      <c r="I133" t="inlineStr">
        <is>
          <t>Res,Resistor</t>
        </is>
      </c>
      <c r="J133" t="inlineStr">
        <is>
          <t>SR0402</t>
        </is>
      </c>
    </row>
    <row r="134">
      <c r="A134" s="1" t="inlineStr">
        <is>
          <t>R0012521</t>
        </is>
      </c>
      <c r="B134" s="2" t="inlineStr">
        <is>
          <t>片状电阻 Precise SMD resistor</t>
        </is>
      </c>
      <c r="C134" s="1" t="inlineStr">
        <is>
          <t>厚膜电阻 16.5KΩ ±1% 1/20W SMD 0201(公制0603)</t>
        </is>
      </c>
      <c r="D134" s="1" t="inlineStr">
        <is>
          <t>RC0201FR-0716K5L</t>
        </is>
      </c>
      <c r="E134" s="1" t="inlineStr">
        <is>
          <t>YAGEO(国巨)</t>
        </is>
      </c>
      <c r="F134" t="inlineStr">
        <is>
          <t>0.3mm</t>
        </is>
      </c>
      <c r="H134" t="inlineStr">
        <is>
          <t>16.5K;1%;0201</t>
        </is>
      </c>
      <c r="I134" t="inlineStr">
        <is>
          <t>Res,Resistor</t>
        </is>
      </c>
      <c r="J134" t="inlineStr">
        <is>
          <t>SR0201</t>
        </is>
      </c>
    </row>
    <row r="135">
      <c r="A135" s="1" t="inlineStr">
        <is>
          <t>R0000349</t>
        </is>
      </c>
      <c r="B135" s="2" t="inlineStr">
        <is>
          <t>片状电阻 Precise SMD resistor</t>
        </is>
      </c>
      <c r="C135" s="1" t="inlineStr">
        <is>
          <t>厚膜电阻 16.9KΩ ±1% 1/16W SMD 0402(公制1005)</t>
        </is>
      </c>
      <c r="D135" s="1" t="inlineStr">
        <is>
          <t>RC0402FR-0716K9L</t>
        </is>
      </c>
      <c r="E135" s="1" t="inlineStr">
        <is>
          <t>YAGEO(国巨)</t>
        </is>
      </c>
      <c r="F135" t="inlineStr">
        <is>
          <t>0.4mm</t>
        </is>
      </c>
      <c r="H135" t="inlineStr">
        <is>
          <t>16.9K;1%;0402</t>
        </is>
      </c>
      <c r="I135" t="inlineStr">
        <is>
          <t>Res,Resistor</t>
        </is>
      </c>
      <c r="J135" t="inlineStr">
        <is>
          <t>SR0402</t>
        </is>
      </c>
    </row>
    <row r="136">
      <c r="A136" s="1" t="inlineStr">
        <is>
          <t>R0007422</t>
        </is>
      </c>
      <c r="B136" s="2" t="inlineStr">
        <is>
          <t>片状电阻 Precise SMD resistor</t>
        </is>
      </c>
      <c r="C136" s="1" t="inlineStr">
        <is>
          <t>厚膜电阻 16.9KΩ ±1% 1/16W SMD 0402(公制1005)</t>
        </is>
      </c>
      <c r="D136" s="1" t="inlineStr">
        <is>
          <t>RC-02W1692FT</t>
        </is>
      </c>
      <c r="E136" s="1" t="inlineStr">
        <is>
          <t>FH(风华)</t>
        </is>
      </c>
      <c r="F136" t="inlineStr">
        <is>
          <t>0.4mm</t>
        </is>
      </c>
      <c r="H136" t="inlineStr">
        <is>
          <t>16.9K;1%;0402</t>
        </is>
      </c>
      <c r="I136" t="inlineStr">
        <is>
          <t>Res,Resistor</t>
        </is>
      </c>
      <c r="J136" t="inlineStr">
        <is>
          <t>SR0402</t>
        </is>
      </c>
    </row>
    <row r="137">
      <c r="A137" s="1" t="inlineStr">
        <is>
          <t>R0000128</t>
        </is>
      </c>
      <c r="B137" s="2" t="inlineStr">
        <is>
          <t>片状电阻 Precise SMD resistor</t>
        </is>
      </c>
      <c r="C137" s="1" t="inlineStr">
        <is>
          <t>厚膜电阻 16.9KΩ ±1% 1/20W SMD 0201(公制0603)</t>
        </is>
      </c>
      <c r="D137" s="1" t="inlineStr">
        <is>
          <t>RC0201FR-0716K9L</t>
        </is>
      </c>
      <c r="E137" s="1" t="inlineStr">
        <is>
          <t>YAGEO(国巨)</t>
        </is>
      </c>
      <c r="F137" t="inlineStr">
        <is>
          <t>0.3mm</t>
        </is>
      </c>
      <c r="H137" t="inlineStr">
        <is>
          <t>16.9K;1%;0201</t>
        </is>
      </c>
      <c r="I137" t="inlineStr">
        <is>
          <t>Res,Resistor</t>
        </is>
      </c>
      <c r="J137" t="inlineStr">
        <is>
          <t>SR0201</t>
        </is>
      </c>
    </row>
    <row r="138">
      <c r="A138" s="1" t="inlineStr">
        <is>
          <t>R0002163</t>
        </is>
      </c>
      <c r="B138" s="2" t="inlineStr">
        <is>
          <t>片状电阻 Precise SMD resistor</t>
        </is>
      </c>
      <c r="C138" s="1" t="inlineStr">
        <is>
          <t>厚膜电阻 16Ω ±5% 1/8W SMD 0805(公制2012) 防潮</t>
        </is>
      </c>
      <c r="D138" s="1" t="inlineStr">
        <is>
          <t>RC0805JR-0716RL</t>
        </is>
      </c>
      <c r="E138" s="1" t="inlineStr">
        <is>
          <t>YAGEO(国巨)</t>
        </is>
      </c>
      <c r="H138" t="inlineStr">
        <is>
          <t>16;5%;0805</t>
        </is>
      </c>
      <c r="I138" t="inlineStr">
        <is>
          <t>Res,Resistor</t>
        </is>
      </c>
      <c r="J138" t="inlineStr">
        <is>
          <t>SR0805</t>
        </is>
      </c>
    </row>
    <row r="139">
      <c r="A139" s="1" t="inlineStr">
        <is>
          <t>R0004629</t>
        </is>
      </c>
      <c r="B139" s="2" t="inlineStr">
        <is>
          <t>片状电阻 Precise SMD resistor</t>
        </is>
      </c>
      <c r="C139" s="1" t="inlineStr">
        <is>
          <t>厚膜电阻 160KΩ ±1% 1/20W SMD 0201(公制0603)</t>
        </is>
      </c>
      <c r="D139" s="1" t="inlineStr">
        <is>
          <t>RC0201FR-07160KL</t>
        </is>
      </c>
      <c r="E139" s="1" t="inlineStr">
        <is>
          <t>YAGEO(国巨)</t>
        </is>
      </c>
      <c r="F139" t="inlineStr">
        <is>
          <t>0.3mm</t>
        </is>
      </c>
      <c r="H139" t="inlineStr">
        <is>
          <t>160K;1%;0201</t>
        </is>
      </c>
      <c r="I139" t="inlineStr">
        <is>
          <t>Res,Resistor</t>
        </is>
      </c>
      <c r="J139" t="inlineStr">
        <is>
          <t>SR0201</t>
        </is>
      </c>
    </row>
    <row r="140">
      <c r="A140" s="1" t="inlineStr">
        <is>
          <t>R0004856</t>
        </is>
      </c>
      <c r="B140" s="2" t="inlineStr">
        <is>
          <t>片状电阻 Precise SMD resistor</t>
        </is>
      </c>
      <c r="C140" s="1" t="inlineStr">
        <is>
          <t>厚膜电阻 160Ω ±1% 1/20W SMD 0201(公制0603) 防潮</t>
        </is>
      </c>
      <c r="D140" s="1" t="inlineStr">
        <is>
          <t>RC0201FR-07160RL</t>
        </is>
      </c>
      <c r="E140" s="1" t="inlineStr">
        <is>
          <t>YAGEO(国巨)</t>
        </is>
      </c>
      <c r="F140" t="inlineStr">
        <is>
          <t>0.3mm</t>
        </is>
      </c>
      <c r="H140" t="inlineStr">
        <is>
          <t>160;1%;0201</t>
        </is>
      </c>
      <c r="I140" t="inlineStr">
        <is>
          <t>Res,Resistor</t>
        </is>
      </c>
      <c r="J140" t="inlineStr">
        <is>
          <t>SR0201</t>
        </is>
      </c>
    </row>
    <row r="141">
      <c r="A141" s="1" t="inlineStr">
        <is>
          <t>R0012827</t>
        </is>
      </c>
      <c r="B141" s="2" t="inlineStr">
        <is>
          <t>片状电阻 Precise SMD resistor</t>
        </is>
      </c>
      <c r="C141" s="1" t="inlineStr">
        <is>
          <t>厚膜电阻 169KΩ ±1% 1/20W SMD 0201(公制0603)</t>
        </is>
      </c>
      <c r="D141" s="1" t="inlineStr">
        <is>
          <t>RC0201FR-07169KL</t>
        </is>
      </c>
      <c r="E141" s="1" t="inlineStr">
        <is>
          <t>YAGEO(国巨)</t>
        </is>
      </c>
      <c r="F141" t="inlineStr">
        <is>
          <t>0.3mm</t>
        </is>
      </c>
      <c r="H141" t="inlineStr">
        <is>
          <t>169K;1%;0201</t>
        </is>
      </c>
      <c r="I141" t="inlineStr">
        <is>
          <t>Res,Resistor</t>
        </is>
      </c>
      <c r="J141" t="inlineStr">
        <is>
          <t>SR0201</t>
        </is>
      </c>
    </row>
    <row r="142">
      <c r="A142" s="1" t="inlineStr">
        <is>
          <t>R0000129</t>
        </is>
      </c>
      <c r="B142" s="2" t="inlineStr">
        <is>
          <t>片状电阻 Precise SMD resistor</t>
        </is>
      </c>
      <c r="C142" s="1" t="inlineStr">
        <is>
          <t>厚膜电阻 16KΩ ±1% 1/20W SMD 0201(公制0603)</t>
        </is>
      </c>
      <c r="D142" s="1" t="inlineStr">
        <is>
          <t>RC0201FR-0716KL</t>
        </is>
      </c>
      <c r="E142" s="1" t="inlineStr">
        <is>
          <t>YAGEO(国巨)</t>
        </is>
      </c>
      <c r="F142" t="inlineStr">
        <is>
          <t>0.3mm</t>
        </is>
      </c>
      <c r="H142" t="inlineStr">
        <is>
          <t>16K;1%;0201</t>
        </is>
      </c>
      <c r="I142" t="inlineStr">
        <is>
          <t>Res,Resistor</t>
        </is>
      </c>
      <c r="J142" t="inlineStr">
        <is>
          <t>SR0201</t>
        </is>
      </c>
    </row>
    <row r="143">
      <c r="A143" s="1" t="inlineStr">
        <is>
          <t>R0013990</t>
        </is>
      </c>
      <c r="B143" s="2" t="inlineStr">
        <is>
          <t>片状电阻 Precise SMD resistor</t>
        </is>
      </c>
      <c r="C143" s="1" t="inlineStr">
        <is>
          <t>厚膜电阻 17.4KΩ ±1% 1/20W SMD 0201(公制0603)</t>
        </is>
      </c>
      <c r="D143" s="1" t="inlineStr">
        <is>
          <t>RC0201FR-0717K4L</t>
        </is>
      </c>
      <c r="E143" s="1" t="inlineStr">
        <is>
          <t>YAGEO(国巨)</t>
        </is>
      </c>
      <c r="F143" t="inlineStr">
        <is>
          <t>0.3mm</t>
        </is>
      </c>
      <c r="H143" t="inlineStr">
        <is>
          <t>17.4K;1%;0201</t>
        </is>
      </c>
      <c r="I143" t="inlineStr">
        <is>
          <t>Res,Resistor</t>
        </is>
      </c>
      <c r="J143" t="inlineStr">
        <is>
          <t>SR0201</t>
        </is>
      </c>
    </row>
    <row r="144">
      <c r="A144" s="1" t="inlineStr">
        <is>
          <t>R0000355</t>
        </is>
      </c>
      <c r="B144" s="2" t="inlineStr">
        <is>
          <t>片状电阻 Precise SMD resistor</t>
        </is>
      </c>
      <c r="C144" s="1" t="inlineStr">
        <is>
          <t>厚膜电阻 174KΩ ±1% 1/16W SMD 0402(公制1005)</t>
        </is>
      </c>
      <c r="D144" s="1" t="inlineStr">
        <is>
          <t>RC0402FR-07174KL</t>
        </is>
      </c>
      <c r="E144" s="1" t="inlineStr">
        <is>
          <t>YAGEO(国巨)</t>
        </is>
      </c>
      <c r="F144" t="inlineStr">
        <is>
          <t>0.4mm</t>
        </is>
      </c>
      <c r="H144" t="inlineStr">
        <is>
          <t>174K;1%;0402</t>
        </is>
      </c>
      <c r="I144" t="inlineStr">
        <is>
          <t>Res,Resistor</t>
        </is>
      </c>
      <c r="J144" t="inlineStr">
        <is>
          <t>SR0402</t>
        </is>
      </c>
    </row>
    <row r="145">
      <c r="A145" s="1" t="inlineStr">
        <is>
          <t>R0000131</t>
        </is>
      </c>
      <c r="B145" s="2" t="inlineStr">
        <is>
          <t>片状电阻 Precise SMD resistor</t>
        </is>
      </c>
      <c r="C145" s="1" t="inlineStr">
        <is>
          <t>厚膜电阻 18Ω ±1% 1/20W SMD 0201(公制0603)</t>
        </is>
      </c>
      <c r="D145" s="1" t="inlineStr">
        <is>
          <t>RC0201FR-0718RL</t>
        </is>
      </c>
      <c r="E145" s="1" t="inlineStr">
        <is>
          <t>YAGEO(国巨)</t>
        </is>
      </c>
      <c r="F145" t="inlineStr">
        <is>
          <t>0.3mm</t>
        </is>
      </c>
      <c r="H145" t="inlineStr">
        <is>
          <t>18;1%;0201</t>
        </is>
      </c>
      <c r="I145" t="inlineStr">
        <is>
          <t>Res,Resistor</t>
        </is>
      </c>
      <c r="J145" t="inlineStr">
        <is>
          <t>SR0201</t>
        </is>
      </c>
    </row>
    <row r="146">
      <c r="A146" s="1" t="inlineStr">
        <is>
          <t>R0000364</t>
        </is>
      </c>
      <c r="B146" s="2" t="inlineStr">
        <is>
          <t>片状电阻 Precise SMD resistor</t>
        </is>
      </c>
      <c r="C146" s="1" t="inlineStr">
        <is>
          <t>厚膜电阻 180Ω ±1% 1/16W SMD 0402(公制1005)</t>
        </is>
      </c>
      <c r="D146" s="1" t="inlineStr">
        <is>
          <t>RC0402FR-07180RL</t>
        </is>
      </c>
      <c r="E146" s="1" t="inlineStr">
        <is>
          <t>YAGEO(国巨)</t>
        </is>
      </c>
      <c r="F146" t="inlineStr">
        <is>
          <t>0.4mm</t>
        </is>
      </c>
      <c r="H146" t="inlineStr">
        <is>
          <t>180;1%;0402</t>
        </is>
      </c>
      <c r="I146" t="inlineStr">
        <is>
          <t>Res,Resistor</t>
        </is>
      </c>
      <c r="J146" t="inlineStr">
        <is>
          <t>SR0402</t>
        </is>
      </c>
    </row>
    <row r="147">
      <c r="A147" s="1" t="inlineStr">
        <is>
          <t>R0014802</t>
        </is>
      </c>
      <c r="B147" s="2" t="inlineStr">
        <is>
          <t>片状电阻 Precise SMD resistor</t>
        </is>
      </c>
      <c r="C147" s="1" t="inlineStr">
        <is>
          <t>厚膜电阻 180KΩ ±1% 1/16W SMD 0402(公制1005)</t>
        </is>
      </c>
      <c r="D147" s="1" t="inlineStr">
        <is>
          <t>CR0402FF1803G</t>
        </is>
      </c>
      <c r="E147" s="1" t="inlineStr">
        <is>
          <t>LIZ(丽智电子)</t>
        </is>
      </c>
      <c r="F147" t="inlineStr">
        <is>
          <t>0.4mm</t>
        </is>
      </c>
      <c r="H147" t="inlineStr">
        <is>
          <t>180K;1%;0402</t>
        </is>
      </c>
      <c r="I147" t="inlineStr">
        <is>
          <t>Res,Resistor</t>
        </is>
      </c>
      <c r="J147" t="inlineStr">
        <is>
          <t>SR0402</t>
        </is>
      </c>
    </row>
    <row r="148">
      <c r="A148" s="1" t="inlineStr">
        <is>
          <t>R0000130</t>
        </is>
      </c>
      <c r="B148" s="2" t="inlineStr">
        <is>
          <t>片状电阻 Precise SMD resistor</t>
        </is>
      </c>
      <c r="C148" s="1" t="inlineStr">
        <is>
          <t>厚膜电阻 180KΩ ±1% 1/20W SMD 0201(公制0603)</t>
        </is>
      </c>
      <c r="D148" s="1" t="inlineStr">
        <is>
          <t>RC0201FR-07180KL</t>
        </is>
      </c>
      <c r="E148" s="1" t="inlineStr">
        <is>
          <t>YAGEO(国巨)</t>
        </is>
      </c>
      <c r="F148" t="inlineStr">
        <is>
          <t>0.3mm</t>
        </is>
      </c>
      <c r="H148" t="inlineStr">
        <is>
          <t>180K;1%;0201</t>
        </is>
      </c>
      <c r="I148" t="inlineStr">
        <is>
          <t>Res,Resistor</t>
        </is>
      </c>
      <c r="J148" t="inlineStr">
        <is>
          <t>SR0201</t>
        </is>
      </c>
    </row>
    <row r="149">
      <c r="A149" s="1" t="inlineStr">
        <is>
          <t>R0011081</t>
        </is>
      </c>
      <c r="B149" s="2" t="inlineStr">
        <is>
          <t>片状电阻 Precise SMD resistor</t>
        </is>
      </c>
      <c r="C149" s="1" t="inlineStr">
        <is>
          <t>厚膜电阻 182Ω ±1% 1/16W SMD 0402(公制1005)</t>
        </is>
      </c>
      <c r="D149" s="1" t="inlineStr">
        <is>
          <t>RC-02W1820FT</t>
        </is>
      </c>
      <c r="E149" s="1" t="inlineStr">
        <is>
          <t>FH(风华)</t>
        </is>
      </c>
      <c r="F149" t="inlineStr">
        <is>
          <t>0.4mm</t>
        </is>
      </c>
      <c r="H149" t="inlineStr">
        <is>
          <t>182;1%;0402</t>
        </is>
      </c>
      <c r="I149" t="inlineStr">
        <is>
          <t>Res,Resistor</t>
        </is>
      </c>
      <c r="J149" t="inlineStr">
        <is>
          <t>SR0402</t>
        </is>
      </c>
    </row>
    <row r="150">
      <c r="A150" s="1" t="inlineStr">
        <is>
          <t>R0007253</t>
        </is>
      </c>
      <c r="B150" s="2" t="inlineStr">
        <is>
          <t>片状电阻 Precise SMD resistor</t>
        </is>
      </c>
      <c r="C150" s="1" t="inlineStr">
        <is>
          <t>厚膜电阻 187KΩ ±1% 1/20W SMD 0201(公制0603)</t>
        </is>
      </c>
      <c r="D150" s="1" t="inlineStr">
        <is>
          <t>RC0201FR-07187KL</t>
        </is>
      </c>
      <c r="E150" s="1" t="inlineStr">
        <is>
          <t>YAGEO(国巨)</t>
        </is>
      </c>
      <c r="F150" t="inlineStr">
        <is>
          <t>0.3mm</t>
        </is>
      </c>
      <c r="H150" t="inlineStr">
        <is>
          <t>187K;1%;0201</t>
        </is>
      </c>
      <c r="I150" t="inlineStr">
        <is>
          <t>Res,Resistor</t>
        </is>
      </c>
      <c r="J150" t="inlineStr">
        <is>
          <t>SR0201</t>
        </is>
      </c>
    </row>
    <row r="151">
      <c r="A151" s="1" t="inlineStr">
        <is>
          <t>R0009280</t>
        </is>
      </c>
      <c r="B151" s="2" t="inlineStr">
        <is>
          <t>片状电阻 Precise SMD resistor</t>
        </is>
      </c>
      <c r="C151" s="1" t="inlineStr">
        <is>
          <t>厚膜电阻 18.2KΩ ±1% 1/20W SMD 0201(公制0603) 防潮</t>
        </is>
      </c>
      <c r="D151" s="1" t="inlineStr">
        <is>
          <t>RC0201FR-0718K2L</t>
        </is>
      </c>
      <c r="E151" s="1" t="inlineStr">
        <is>
          <t>YAGEO(国巨)</t>
        </is>
      </c>
      <c r="F151" t="inlineStr">
        <is>
          <t>0.3mm</t>
        </is>
      </c>
      <c r="H151" t="inlineStr">
        <is>
          <t>18.2K;1%;0201</t>
        </is>
      </c>
      <c r="I151" t="inlineStr">
        <is>
          <t>Res,Resistor</t>
        </is>
      </c>
      <c r="J151" t="inlineStr">
        <is>
          <t>SR0201</t>
        </is>
      </c>
    </row>
    <row r="152">
      <c r="A152" s="1" t="inlineStr">
        <is>
          <t>R0002166</t>
        </is>
      </c>
      <c r="B152" s="2" t="inlineStr">
        <is>
          <t>片状电阻 Precise SMD resistor</t>
        </is>
      </c>
      <c r="C152" s="1" t="inlineStr">
        <is>
          <t>厚膜电阻 18KΩ ±5% 1/8W SMD 0805(公制2012) 防潮</t>
        </is>
      </c>
      <c r="D152" s="1" t="inlineStr">
        <is>
          <t>RC0805JR-0718KL</t>
        </is>
      </c>
      <c r="E152" s="1" t="inlineStr">
        <is>
          <t>YAGEO(国巨)</t>
        </is>
      </c>
      <c r="H152" t="inlineStr">
        <is>
          <t>18K;5%;0805</t>
        </is>
      </c>
      <c r="I152" t="inlineStr">
        <is>
          <t>Res,Resistor</t>
        </is>
      </c>
      <c r="J152" t="inlineStr">
        <is>
          <t>SR0805</t>
        </is>
      </c>
    </row>
    <row r="153">
      <c r="A153" s="1" t="inlineStr">
        <is>
          <t>R0000379</t>
        </is>
      </c>
      <c r="B153" s="2" t="inlineStr">
        <is>
          <t>片状电阻 Precise SMD resistor</t>
        </is>
      </c>
      <c r="C153" s="1" t="inlineStr">
        <is>
          <t>厚膜电阻 19.1KΩ ±1% 1/16W SMD 0402(公制1005)</t>
        </is>
      </c>
      <c r="D153" s="1" t="inlineStr">
        <is>
          <t>RC0402FR-0719K1L</t>
        </is>
      </c>
      <c r="E153" s="1" t="inlineStr">
        <is>
          <t>YAGEO(国巨)</t>
        </is>
      </c>
      <c r="F153" t="inlineStr">
        <is>
          <t>0.4mm</t>
        </is>
      </c>
      <c r="H153" t="inlineStr">
        <is>
          <t>19.1K;1%;0402</t>
        </is>
      </c>
      <c r="I153" t="inlineStr">
        <is>
          <t>Res,Resistor</t>
        </is>
      </c>
      <c r="J153" t="inlineStr">
        <is>
          <t>SR0402</t>
        </is>
      </c>
    </row>
    <row r="154">
      <c r="A154" s="1" t="inlineStr">
        <is>
          <t>R0000132</t>
        </is>
      </c>
      <c r="B154" s="2" t="inlineStr">
        <is>
          <t>片状电阻 Precise SMD resistor</t>
        </is>
      </c>
      <c r="C154" s="1" t="inlineStr">
        <is>
          <t>厚膜电阻 196Ω ±1% 1/20W SMD 0201(公制0603)</t>
        </is>
      </c>
      <c r="D154" s="1" t="inlineStr">
        <is>
          <t>RC0201FR-07196RL</t>
        </is>
      </c>
      <c r="E154" s="1" t="inlineStr">
        <is>
          <t>YAGEO(国巨)</t>
        </is>
      </c>
      <c r="F154" t="inlineStr">
        <is>
          <t>0.3mm</t>
        </is>
      </c>
      <c r="H154" t="inlineStr">
        <is>
          <t>196;1%;0201</t>
        </is>
      </c>
      <c r="I154" t="inlineStr">
        <is>
          <t>Res,Resistor</t>
        </is>
      </c>
      <c r="J154" t="inlineStr">
        <is>
          <t>SR0201</t>
        </is>
      </c>
    </row>
    <row r="155">
      <c r="A155" s="1" t="inlineStr">
        <is>
          <t>R0006523</t>
        </is>
      </c>
      <c r="B155" s="2" t="inlineStr">
        <is>
          <t>片状电阻 Precise SMD resistor</t>
        </is>
      </c>
      <c r="C155" s="1" t="inlineStr">
        <is>
          <t>厚膜电阻 1KΩ ±1% 1/16W SMD 0402(公制1005) AEC-Q200</t>
        </is>
      </c>
      <c r="D155" s="1" t="inlineStr">
        <is>
          <t>MCR01MZPF1001</t>
        </is>
      </c>
      <c r="E155" s="1" t="inlineStr">
        <is>
          <t>ROHM(罗姆)</t>
        </is>
      </c>
      <c r="H155" t="inlineStr">
        <is>
          <t>1K;1%;0402</t>
        </is>
      </c>
      <c r="I155" t="inlineStr">
        <is>
          <t>Res,Resistor</t>
        </is>
      </c>
      <c r="J155" t="inlineStr">
        <is>
          <t>SR0402</t>
        </is>
      </c>
    </row>
    <row r="156">
      <c r="A156" s="1" t="inlineStr">
        <is>
          <t>R0000413</t>
        </is>
      </c>
      <c r="B156" s="2" t="inlineStr">
        <is>
          <t>片状电阻 Precise SMD resistor</t>
        </is>
      </c>
      <c r="C156" s="1" t="inlineStr">
        <is>
          <t>厚膜电阻 1KΩ ±1% 1/16W SMD 0402(公制1005)</t>
        </is>
      </c>
      <c r="D156" s="1" t="inlineStr">
        <is>
          <t>RC0402FR-071KL</t>
        </is>
      </c>
      <c r="E156" s="1" t="inlineStr">
        <is>
          <t>YAGEO(国巨)</t>
        </is>
      </c>
      <c r="F156" t="inlineStr">
        <is>
          <t>0.4mm</t>
        </is>
      </c>
      <c r="H156" t="inlineStr">
        <is>
          <t>1K;1%;0402</t>
        </is>
      </c>
      <c r="I156" t="inlineStr">
        <is>
          <t>Res,Resistor</t>
        </is>
      </c>
      <c r="J156" t="inlineStr">
        <is>
          <t>SR0402</t>
        </is>
      </c>
    </row>
    <row r="157">
      <c r="A157" s="1" t="inlineStr">
        <is>
          <t>R0009243</t>
        </is>
      </c>
      <c r="B157" s="2" t="inlineStr">
        <is>
          <t>片状电阻 Precise SMD resistor</t>
        </is>
      </c>
      <c r="C157" s="1" t="inlineStr">
        <is>
          <t>厚膜电阻 1MΩ ±1% 1/16W SMD 0402(公制1005)</t>
        </is>
      </c>
      <c r="D157" s="1" t="inlineStr">
        <is>
          <t>0402WGF1004TCE</t>
        </is>
      </c>
      <c r="E157" s="1" t="inlineStr">
        <is>
          <t>UNI-ROYAL(厚声)</t>
        </is>
      </c>
      <c r="F157" t="inlineStr">
        <is>
          <t>0.4mm</t>
        </is>
      </c>
      <c r="H157" t="inlineStr">
        <is>
          <t>1M;1%;0402</t>
        </is>
      </c>
      <c r="I157" t="inlineStr">
        <is>
          <t>Res,Resistor</t>
        </is>
      </c>
      <c r="J157" t="inlineStr">
        <is>
          <t>SR0402</t>
        </is>
      </c>
    </row>
    <row r="158">
      <c r="A158" s="1" t="inlineStr">
        <is>
          <t>R0014362</t>
        </is>
      </c>
      <c r="B158" s="2" t="inlineStr">
        <is>
          <t>片状电阻 Precise SMD resistor</t>
        </is>
      </c>
      <c r="C158" s="1" t="inlineStr">
        <is>
          <t>厚膜电阻 2Ω ±1% 1/8W SMD 0603(公制1608) AEC-Q200</t>
        </is>
      </c>
      <c r="D158" s="1" t="inlineStr">
        <is>
          <t>RK73H1JTTD2R00F</t>
        </is>
      </c>
      <c r="E158" s="1" t="inlineStr">
        <is>
          <t>KOA(兴亚)</t>
        </is>
      </c>
      <c r="H158" t="inlineStr">
        <is>
          <t>2;1%;0603</t>
        </is>
      </c>
      <c r="I158" t="inlineStr">
        <is>
          <t>Res,Resistor</t>
        </is>
      </c>
      <c r="J158" t="inlineStr">
        <is>
          <t>SR0603</t>
        </is>
      </c>
    </row>
    <row r="159">
      <c r="A159" s="1" t="inlineStr">
        <is>
          <t>R0000607</t>
        </is>
      </c>
      <c r="B159" s="2" t="inlineStr">
        <is>
          <t>片状电阻 Precise SMD resistor</t>
        </is>
      </c>
      <c r="C159" s="1" t="inlineStr">
        <is>
          <t>厚膜电阻 2Ω ±1% 1/16W SMD 0402(公制1005)</t>
        </is>
      </c>
      <c r="D159" s="1" t="inlineStr">
        <is>
          <t>RC0402FR-072RL</t>
        </is>
      </c>
      <c r="E159" s="1" t="inlineStr">
        <is>
          <t>YAGEO(国巨)</t>
        </is>
      </c>
      <c r="F159" t="inlineStr">
        <is>
          <t>0.4mm</t>
        </is>
      </c>
      <c r="H159" t="inlineStr">
        <is>
          <t>2;1%;0402</t>
        </is>
      </c>
      <c r="I159" t="inlineStr">
        <is>
          <t>Res,Resistor</t>
        </is>
      </c>
      <c r="J159" t="inlineStr">
        <is>
          <t>SR0402</t>
        </is>
      </c>
    </row>
    <row r="160">
      <c r="A160" s="1" t="inlineStr">
        <is>
          <t>R0000570</t>
        </is>
      </c>
      <c r="B160" s="2" t="inlineStr">
        <is>
          <t>片状电阻 Precise SMD resistor</t>
        </is>
      </c>
      <c r="C160" s="1" t="inlineStr">
        <is>
          <t>厚膜电阻 2KΩ ±1% 1/16W SMD 0402(公制1005)</t>
        </is>
      </c>
      <c r="D160" s="1" t="inlineStr">
        <is>
          <t>RC0402FR-072KL</t>
        </is>
      </c>
      <c r="E160" s="1" t="inlineStr">
        <is>
          <t>YAGEO(国巨)</t>
        </is>
      </c>
      <c r="F160" t="inlineStr">
        <is>
          <t>0.4mm</t>
        </is>
      </c>
      <c r="H160" t="inlineStr">
        <is>
          <t>2K;1%;0402</t>
        </is>
      </c>
      <c r="I160" t="inlineStr">
        <is>
          <t>Res,Resistor</t>
        </is>
      </c>
      <c r="J160" t="inlineStr">
        <is>
          <t>SR0402</t>
        </is>
      </c>
    </row>
    <row r="161">
      <c r="A161" s="1" t="inlineStr">
        <is>
          <t>R0005636</t>
        </is>
      </c>
      <c r="B161" s="2" t="inlineStr">
        <is>
          <t>片状电阻 Precise SMD resistor</t>
        </is>
      </c>
      <c r="C161" s="1" t="inlineStr">
        <is>
          <t>厚膜电阻 2KΩ ±1% 1/16W SMD 0402(公制1005)</t>
        </is>
      </c>
      <c r="D161" s="1" t="inlineStr">
        <is>
          <t>RC-02W2001FT</t>
        </is>
      </c>
      <c r="E161" s="1" t="inlineStr">
        <is>
          <t>FH(风华)</t>
        </is>
      </c>
      <c r="F161" t="inlineStr">
        <is>
          <t>0.4mm</t>
        </is>
      </c>
      <c r="H161" t="inlineStr">
        <is>
          <t>2K;1%;0402</t>
        </is>
      </c>
      <c r="I161" t="inlineStr">
        <is>
          <t>Res,Resistor</t>
        </is>
      </c>
      <c r="J161" t="inlineStr">
        <is>
          <t>SR0402</t>
        </is>
      </c>
    </row>
    <row r="162">
      <c r="A162" s="1" t="inlineStr">
        <is>
          <t>R0000158</t>
        </is>
      </c>
      <c r="B162" s="2" t="inlineStr">
        <is>
          <t>片状电阻 Precise SMD resistor</t>
        </is>
      </c>
      <c r="C162" s="1" t="inlineStr">
        <is>
          <t>厚膜电阻 2KΩ ±1% 1/20W SMD 0201(公制0603)</t>
        </is>
      </c>
      <c r="D162" s="1" t="inlineStr">
        <is>
          <t>RC0201FR-072KL</t>
        </is>
      </c>
      <c r="E162" s="1" t="inlineStr">
        <is>
          <t>YAGEO(国巨)</t>
        </is>
      </c>
      <c r="F162" t="inlineStr">
        <is>
          <t>0.3mm</t>
        </is>
      </c>
      <c r="H162" t="inlineStr">
        <is>
          <t>2K;1%;0201</t>
        </is>
      </c>
      <c r="I162" t="inlineStr">
        <is>
          <t>Res,Resistor</t>
        </is>
      </c>
      <c r="J162" t="inlineStr">
        <is>
          <t>SR0201</t>
        </is>
      </c>
    </row>
    <row r="163">
      <c r="A163" s="1" t="inlineStr">
        <is>
          <t>R0000233</t>
        </is>
      </c>
      <c r="B163" s="2" t="inlineStr">
        <is>
          <t>片状电阻 Precise SMD resistor</t>
        </is>
      </c>
      <c r="C163" s="1" t="inlineStr">
        <is>
          <t>厚膜电阻 2KΩ ±5% 1/20W SMD 0201(公制0603)</t>
        </is>
      </c>
      <c r="D163" s="1" t="inlineStr">
        <is>
          <t>RC0201JR-072KL</t>
        </is>
      </c>
      <c r="E163" s="1" t="inlineStr">
        <is>
          <t>YAGEO(国巨)</t>
        </is>
      </c>
      <c r="F163" t="inlineStr">
        <is>
          <t>0.3mm</t>
        </is>
      </c>
      <c r="H163" t="inlineStr">
        <is>
          <t>2K;5%;0201</t>
        </is>
      </c>
      <c r="I163" t="inlineStr">
        <is>
          <t>Res,Resistor</t>
        </is>
      </c>
      <c r="J163" t="inlineStr">
        <is>
          <t>SR0201</t>
        </is>
      </c>
    </row>
    <row r="164">
      <c r="A164" s="1" t="inlineStr">
        <is>
          <t>R0000589</t>
        </is>
      </c>
      <c r="B164" s="2" t="inlineStr">
        <is>
          <t>片状电阻 Precise SMD resistor</t>
        </is>
      </c>
      <c r="C164" s="1" t="inlineStr">
        <is>
          <t>厚膜电阻 2MΩ ±1% 1/16W SMD 0402(公制1005)</t>
        </is>
      </c>
      <c r="D164" s="1" t="inlineStr">
        <is>
          <t>RC0402FR-072ML</t>
        </is>
      </c>
      <c r="E164" s="1" t="inlineStr">
        <is>
          <t>YAGEO(国巨)</t>
        </is>
      </c>
      <c r="F164" t="inlineStr">
        <is>
          <t>0.4mm</t>
        </is>
      </c>
      <c r="H164" t="inlineStr">
        <is>
          <t>2M;1%;0402</t>
        </is>
      </c>
      <c r="I164" t="inlineStr">
        <is>
          <t>Res,Resistor</t>
        </is>
      </c>
      <c r="J164" t="inlineStr">
        <is>
          <t>SR0402</t>
        </is>
      </c>
    </row>
    <row r="165">
      <c r="A165" s="1" t="inlineStr">
        <is>
          <t>R0000160</t>
        </is>
      </c>
      <c r="B165" s="2" t="inlineStr">
        <is>
          <t>片状电阻 Precise SMD resistor</t>
        </is>
      </c>
      <c r="C165" s="1" t="inlineStr">
        <is>
          <t>厚膜电阻 2MΩ ±1% 1/20W SMD 0201(公制0603)</t>
        </is>
      </c>
      <c r="D165" s="1" t="inlineStr">
        <is>
          <t>RC0201FR-072ML</t>
        </is>
      </c>
      <c r="E165" s="1" t="inlineStr">
        <is>
          <t>YAGEO(国巨)</t>
        </is>
      </c>
      <c r="F165" t="inlineStr">
        <is>
          <t>0.3mm</t>
        </is>
      </c>
      <c r="H165" t="inlineStr">
        <is>
          <t>2M;1%;0201</t>
        </is>
      </c>
      <c r="I165" t="inlineStr">
        <is>
          <t>Res,Resistor</t>
        </is>
      </c>
      <c r="J165" t="inlineStr">
        <is>
          <t>SR0201</t>
        </is>
      </c>
    </row>
    <row r="166">
      <c r="A166" s="1" t="inlineStr">
        <is>
          <t>R0000552</t>
        </is>
      </c>
      <c r="B166" s="2" t="inlineStr">
        <is>
          <t>片状电阻 Precise SMD resistor</t>
        </is>
      </c>
      <c r="C166" s="1" t="inlineStr">
        <is>
          <t>厚膜电阻 2.15KΩ ±1% 1/16W SMD 0402(公制1005)</t>
        </is>
      </c>
      <c r="D166" s="1" t="inlineStr">
        <is>
          <t>RC0402FR-072K15L</t>
        </is>
      </c>
      <c r="E166" s="1" t="inlineStr">
        <is>
          <t>YAGEO(国巨)</t>
        </is>
      </c>
      <c r="F166" t="inlineStr">
        <is>
          <t>0.4mm</t>
        </is>
      </c>
      <c r="H166" t="inlineStr">
        <is>
          <t>2.15K;1%;0402</t>
        </is>
      </c>
      <c r="I166" t="inlineStr">
        <is>
          <t>Res,Resistor</t>
        </is>
      </c>
      <c r="J166" t="inlineStr">
        <is>
          <t>SR0402</t>
        </is>
      </c>
    </row>
    <row r="167">
      <c r="A167" s="1" t="inlineStr">
        <is>
          <t>R0011767</t>
        </is>
      </c>
      <c r="B167" s="2" t="inlineStr">
        <is>
          <t>片状电阻 Precise SMD resistor</t>
        </is>
      </c>
      <c r="C167" s="1" t="inlineStr">
        <is>
          <t>厚膜电阻 2.2Ω ±1% 1/16W SMD 0402(公制1005)</t>
        </is>
      </c>
      <c r="D167" s="1" t="inlineStr">
        <is>
          <t>RC-02U2R20FT</t>
        </is>
      </c>
      <c r="E167" s="1" t="inlineStr">
        <is>
          <t>FH(风华)</t>
        </is>
      </c>
      <c r="F167" t="inlineStr">
        <is>
          <t>0.4mm</t>
        </is>
      </c>
      <c r="H167" t="inlineStr">
        <is>
          <t>2.2;1%;0402</t>
        </is>
      </c>
      <c r="I167" t="inlineStr">
        <is>
          <t>Res,Resistor</t>
        </is>
      </c>
      <c r="J167" t="inlineStr">
        <is>
          <t>SR0402</t>
        </is>
      </c>
    </row>
    <row r="168">
      <c r="A168" s="1" t="inlineStr">
        <is>
          <t>R0000594</t>
        </is>
      </c>
      <c r="B168" s="2" t="inlineStr">
        <is>
          <t>片状电阻 Precise SMD resistor</t>
        </is>
      </c>
      <c r="C168" s="1" t="inlineStr">
        <is>
          <t>厚膜电阻 2.2Ω ±1% 1/16W SMD 0402(公制1005)</t>
        </is>
      </c>
      <c r="D168" s="1" t="inlineStr">
        <is>
          <t>RC0402FR-072R2L</t>
        </is>
      </c>
      <c r="E168" s="1" t="inlineStr">
        <is>
          <t>YAGEO(国巨)</t>
        </is>
      </c>
      <c r="F168" t="inlineStr">
        <is>
          <t>0.4mm</t>
        </is>
      </c>
      <c r="H168" t="inlineStr">
        <is>
          <t>2.2;1%;0402</t>
        </is>
      </c>
      <c r="I168" t="inlineStr">
        <is>
          <t>Res,Resistor</t>
        </is>
      </c>
      <c r="J168" t="inlineStr">
        <is>
          <t>SR0402</t>
        </is>
      </c>
    </row>
    <row r="169">
      <c r="A169" s="1" t="inlineStr">
        <is>
          <t>R0000161</t>
        </is>
      </c>
      <c r="B169" s="2" t="inlineStr">
        <is>
          <t>片状电阻 Precise SMD resistor</t>
        </is>
      </c>
      <c r="C169" s="1" t="inlineStr">
        <is>
          <t>厚膜电阻 2.2Ω ±1% 1/20W SMD 0201(公制0603)</t>
        </is>
      </c>
      <c r="D169" s="1" t="inlineStr">
        <is>
          <t>RC0201FR-072R2L</t>
        </is>
      </c>
      <c r="E169" s="1" t="inlineStr">
        <is>
          <t>YAGEO(国巨)</t>
        </is>
      </c>
      <c r="F169" t="inlineStr">
        <is>
          <t>0.3mm</t>
        </is>
      </c>
      <c r="H169" t="inlineStr">
        <is>
          <t>2.2;1%;0201</t>
        </is>
      </c>
      <c r="I169" t="inlineStr">
        <is>
          <t>Res,Resistor</t>
        </is>
      </c>
      <c r="J169" t="inlineStr">
        <is>
          <t>SR0201</t>
        </is>
      </c>
    </row>
    <row r="170">
      <c r="A170" s="1" t="inlineStr">
        <is>
          <t>R0007879</t>
        </is>
      </c>
      <c r="B170" s="2" t="inlineStr">
        <is>
          <t>片状电阻 Precise SMD resistor</t>
        </is>
      </c>
      <c r="C170" s="1" t="inlineStr">
        <is>
          <t>厚膜电阻 2.2Ω ±5% 1/10W SMD 0603(公制1608)</t>
        </is>
      </c>
      <c r="D170" s="1" t="inlineStr">
        <is>
          <t>RS-03L2R2JT</t>
        </is>
      </c>
      <c r="E170" s="1" t="inlineStr">
        <is>
          <t>FH(风华)</t>
        </is>
      </c>
      <c r="H170" t="inlineStr">
        <is>
          <t>2.2;5%;0603</t>
        </is>
      </c>
      <c r="I170" t="inlineStr">
        <is>
          <t>Res,Resistor</t>
        </is>
      </c>
      <c r="J170" t="inlineStr">
        <is>
          <t>SR0603</t>
        </is>
      </c>
    </row>
    <row r="171">
      <c r="A171" s="1" t="inlineStr">
        <is>
          <t>R0007165</t>
        </is>
      </c>
      <c r="B171" s="2" t="inlineStr">
        <is>
          <t>片状电阻 Precise SMD resistor</t>
        </is>
      </c>
      <c r="C171" s="1" t="inlineStr">
        <is>
          <t>厚膜电阻 2.2Ω ±5% 1/16W SMD 0402(公制1005)</t>
        </is>
      </c>
      <c r="D171" s="1" t="inlineStr">
        <is>
          <t>RC-02U2R2JT</t>
        </is>
      </c>
      <c r="E171" s="1" t="inlineStr">
        <is>
          <t>FH(风华)</t>
        </is>
      </c>
      <c r="F171" t="inlineStr">
        <is>
          <t>0.4mm</t>
        </is>
      </c>
      <c r="H171" t="inlineStr">
        <is>
          <t>2.2;5%;0402</t>
        </is>
      </c>
      <c r="I171" t="inlineStr">
        <is>
          <t>Res,Resistor</t>
        </is>
      </c>
      <c r="J171" t="inlineStr">
        <is>
          <t>SR0402</t>
        </is>
      </c>
    </row>
    <row r="172">
      <c r="A172" s="1" t="inlineStr">
        <is>
          <t>R0005697</t>
        </is>
      </c>
      <c r="B172" s="2" t="inlineStr">
        <is>
          <t>片状电阻 Precise SMD resistor</t>
        </is>
      </c>
      <c r="C172" s="1" t="inlineStr">
        <is>
          <t>厚膜电阻 2.2Ω ±5% 1/8W SMD 0805(公制2012)</t>
        </is>
      </c>
      <c r="D172" s="1" t="inlineStr">
        <is>
          <t>RS-05L2R2JT</t>
        </is>
      </c>
      <c r="E172" s="1" t="inlineStr">
        <is>
          <t>FH(风华)</t>
        </is>
      </c>
      <c r="H172" t="inlineStr">
        <is>
          <t>2.2;5%;0805</t>
        </is>
      </c>
      <c r="I172" t="inlineStr">
        <is>
          <t>Res,Resistor</t>
        </is>
      </c>
      <c r="J172" t="inlineStr">
        <is>
          <t>SR0805</t>
        </is>
      </c>
    </row>
    <row r="173">
      <c r="A173" s="1" t="inlineStr">
        <is>
          <t>R0010630</t>
        </is>
      </c>
      <c r="B173" s="2" t="inlineStr">
        <is>
          <t>片状电阻 Precise SMD resistor</t>
        </is>
      </c>
      <c r="C173" s="1" t="inlineStr">
        <is>
          <t>厚膜电阻 2.2KΩ ±1% 1/16W SMD 0402(公制1005)</t>
        </is>
      </c>
      <c r="D173" s="1" t="inlineStr">
        <is>
          <t>RC-02K2201FT</t>
        </is>
      </c>
      <c r="E173" s="1" t="inlineStr">
        <is>
          <t>FH(风华)</t>
        </is>
      </c>
      <c r="F173" t="inlineStr">
        <is>
          <t>0.4mm</t>
        </is>
      </c>
      <c r="H173" t="inlineStr">
        <is>
          <t>2.2K;1%;0402</t>
        </is>
      </c>
      <c r="I173" t="inlineStr">
        <is>
          <t>Res,Resistor</t>
        </is>
      </c>
      <c r="J173" t="inlineStr">
        <is>
          <t>SR0402</t>
        </is>
      </c>
    </row>
    <row r="174">
      <c r="A174" s="1" t="inlineStr">
        <is>
          <t>R0000556</t>
        </is>
      </c>
      <c r="B174" s="2" t="inlineStr">
        <is>
          <t>片状电阻 Precise SMD resistor</t>
        </is>
      </c>
      <c r="C174" s="1" t="inlineStr">
        <is>
          <t>厚膜电阻 2.2KΩ ±1% 1/16W SMD 0402(公制1005)</t>
        </is>
      </c>
      <c r="D174" s="1" t="inlineStr">
        <is>
          <t>RC0402FR-072K2L</t>
        </is>
      </c>
      <c r="E174" s="1" t="inlineStr">
        <is>
          <t>YAGEO(国巨)</t>
        </is>
      </c>
      <c r="F174" t="inlineStr">
        <is>
          <t>0.4mm</t>
        </is>
      </c>
      <c r="H174" t="inlineStr">
        <is>
          <t>2.2K;1%;0402</t>
        </is>
      </c>
      <c r="I174" t="inlineStr">
        <is>
          <t>Res,Resistor</t>
        </is>
      </c>
      <c r="J174" t="inlineStr">
        <is>
          <t>SR0402</t>
        </is>
      </c>
    </row>
    <row r="175">
      <c r="A175" s="1" t="inlineStr">
        <is>
          <t>R0005639</t>
        </is>
      </c>
      <c r="B175" s="2" t="inlineStr">
        <is>
          <t>片状电阻 Precise SMD resistor</t>
        </is>
      </c>
      <c r="C175" s="1" t="inlineStr">
        <is>
          <t>厚膜电阻 2.2KΩ ±1% 1/16W SMD 0402(公制1005)</t>
        </is>
      </c>
      <c r="D175" s="1" t="inlineStr">
        <is>
          <t>RC-02W2201FT</t>
        </is>
      </c>
      <c r="E175" s="1" t="inlineStr">
        <is>
          <t>FH(风华)</t>
        </is>
      </c>
      <c r="F175" t="inlineStr">
        <is>
          <t>0.4mm</t>
        </is>
      </c>
      <c r="H175" t="inlineStr">
        <is>
          <t>2.2K;1%;0402</t>
        </is>
      </c>
      <c r="I175" t="inlineStr">
        <is>
          <t>Res,Resistor</t>
        </is>
      </c>
      <c r="J175" t="inlineStr">
        <is>
          <t>SR0402</t>
        </is>
      </c>
    </row>
    <row r="176">
      <c r="A176" s="1" t="inlineStr">
        <is>
          <t>R0004280</t>
        </is>
      </c>
      <c r="B176" s="2" t="inlineStr">
        <is>
          <t>片状电阻 Precise SMD resistor</t>
        </is>
      </c>
      <c r="C176" s="1" t="inlineStr">
        <is>
          <t>厚膜电阻 2.2KΩ ±5% 1/16W SMD 0402(公制1005) AEC-Q200</t>
        </is>
      </c>
      <c r="D176" s="1" t="inlineStr">
        <is>
          <t>AC0402JR-072K2L</t>
        </is>
      </c>
      <c r="E176" s="1" t="inlineStr">
        <is>
          <t>YAGEO(国巨)</t>
        </is>
      </c>
      <c r="H176" t="inlineStr">
        <is>
          <t>2.2K;5%;0402</t>
        </is>
      </c>
      <c r="I176" t="inlineStr">
        <is>
          <t>Res,Resistor</t>
        </is>
      </c>
      <c r="J176" t="inlineStr">
        <is>
          <t>SR0402</t>
        </is>
      </c>
    </row>
    <row r="177">
      <c r="A177" s="1" t="inlineStr">
        <is>
          <t>R0012264</t>
        </is>
      </c>
      <c r="B177" s="2" t="inlineStr">
        <is>
          <t>片状电阻 Precise SMD resistor</t>
        </is>
      </c>
      <c r="C177" s="1" t="inlineStr">
        <is>
          <t>厚膜电阻 2.2KΩ ±5% 1/16W SMD 0402(公制1005) 防潮</t>
        </is>
      </c>
      <c r="D177" s="1" t="inlineStr">
        <is>
          <t>RC0402JR-072K2L</t>
        </is>
      </c>
      <c r="E177" s="1" t="inlineStr">
        <is>
          <t>YAGEO(国巨)</t>
        </is>
      </c>
      <c r="F177" t="inlineStr">
        <is>
          <t>0.4mm</t>
        </is>
      </c>
      <c r="H177" t="inlineStr">
        <is>
          <t>2.2K;5%;0402</t>
        </is>
      </c>
      <c r="I177" t="inlineStr">
        <is>
          <t>Res,Resistor</t>
        </is>
      </c>
      <c r="J177" t="inlineStr">
        <is>
          <t>SR0402</t>
        </is>
      </c>
    </row>
    <row r="178">
      <c r="A178" s="1" t="inlineStr">
        <is>
          <t>R0006218</t>
        </is>
      </c>
      <c r="B178" s="2" t="inlineStr">
        <is>
          <t>片状电阻 Precise SMD resistor</t>
        </is>
      </c>
      <c r="C178" s="1" t="inlineStr">
        <is>
          <t>厚膜电阻 2.2KΩ ±5% 1/16W SMD 0402(公制1005)</t>
        </is>
      </c>
      <c r="D178" s="1" t="inlineStr">
        <is>
          <t>RC-02W222JT</t>
        </is>
      </c>
      <c r="E178" s="1" t="inlineStr">
        <is>
          <t>FH(风华)</t>
        </is>
      </c>
      <c r="F178" t="inlineStr">
        <is>
          <t>0.4mm</t>
        </is>
      </c>
      <c r="H178" t="inlineStr">
        <is>
          <t>2.2K;5%;0402</t>
        </is>
      </c>
      <c r="I178" t="inlineStr">
        <is>
          <t>Res,Resistor</t>
        </is>
      </c>
      <c r="J178" t="inlineStr">
        <is>
          <t>SR0402</t>
        </is>
      </c>
    </row>
    <row r="179">
      <c r="A179" s="1" t="inlineStr">
        <is>
          <t>R0015099</t>
        </is>
      </c>
      <c r="B179" s="2" t="inlineStr">
        <is>
          <t>片状电阻 Precise SMD resistor</t>
        </is>
      </c>
      <c r="C179" s="1" t="inlineStr">
        <is>
          <t>厚膜电阻 2.2KΩ ±5% 1/16W SMD 0402(公制1005)</t>
        </is>
      </c>
      <c r="D179" s="1" t="inlineStr">
        <is>
          <t>CR0402JF0222G</t>
        </is>
      </c>
      <c r="E179" s="1" t="inlineStr">
        <is>
          <t>LIZ(丽智电子)</t>
        </is>
      </c>
      <c r="F179" t="inlineStr">
        <is>
          <t>0.4mm</t>
        </is>
      </c>
      <c r="H179" t="inlineStr">
        <is>
          <t>2.2K;5%;0402</t>
        </is>
      </c>
      <c r="I179" t="inlineStr">
        <is>
          <t>Res,Resistor</t>
        </is>
      </c>
      <c r="J179" t="inlineStr">
        <is>
          <t>SR0402</t>
        </is>
      </c>
    </row>
    <row r="180">
      <c r="A180" s="1" t="inlineStr">
        <is>
          <t>R0000232</t>
        </is>
      </c>
      <c r="B180" s="2" t="inlineStr">
        <is>
          <t>片状电阻 Precise SMD resistor</t>
        </is>
      </c>
      <c r="C180" s="1" t="inlineStr">
        <is>
          <t>厚膜电阻 2.2KΩ ±5% 1/20W SMD 0201(公制0603)</t>
        </is>
      </c>
      <c r="D180" s="1" t="inlineStr">
        <is>
          <t>RC0201JR-072K2L</t>
        </is>
      </c>
      <c r="E180" s="1" t="inlineStr">
        <is>
          <t>YAGEO(国巨)</t>
        </is>
      </c>
      <c r="F180" t="inlineStr">
        <is>
          <t>0.3mm</t>
        </is>
      </c>
      <c r="H180" t="inlineStr">
        <is>
          <t>2.2K;5%;0201</t>
        </is>
      </c>
      <c r="I180" t="inlineStr">
        <is>
          <t>Res,Resistor</t>
        </is>
      </c>
      <c r="J180" t="inlineStr">
        <is>
          <t>SR0201</t>
        </is>
      </c>
    </row>
    <row r="181">
      <c r="A181" s="1" t="inlineStr">
        <is>
          <t>R0010946</t>
        </is>
      </c>
      <c r="B181" s="2" t="inlineStr">
        <is>
          <t>片状电阻 Precise SMD resistor</t>
        </is>
      </c>
      <c r="C181" s="1" t="inlineStr">
        <is>
          <t>厚膜电阻 2.2KΩ ±5% 1/20W SMD 0201(公制0603)</t>
        </is>
      </c>
      <c r="D181" s="1" t="inlineStr">
        <is>
          <t>RC-01W222JT</t>
        </is>
      </c>
      <c r="E181" s="1" t="inlineStr">
        <is>
          <t>FH(风华)</t>
        </is>
      </c>
      <c r="F181" t="inlineStr">
        <is>
          <t>0.3mm</t>
        </is>
      </c>
      <c r="H181" t="inlineStr">
        <is>
          <t>2.2K;5%;0201</t>
        </is>
      </c>
      <c r="I181" t="inlineStr">
        <is>
          <t>Res,Resistor</t>
        </is>
      </c>
      <c r="J181" t="inlineStr">
        <is>
          <t>SR0201</t>
        </is>
      </c>
    </row>
    <row r="182">
      <c r="A182" s="1" t="inlineStr">
        <is>
          <t>R0002533</t>
        </is>
      </c>
      <c r="B182" s="2" t="inlineStr">
        <is>
          <t>片状电阻 Precise SMD resistor</t>
        </is>
      </c>
      <c r="C182" s="1" t="inlineStr">
        <is>
          <t>厚膜电阻 2.2KΩ ±5% 1/4W SMD 1206(公制3216) 防潮</t>
        </is>
      </c>
      <c r="D182" s="1" t="inlineStr">
        <is>
          <t>RC1206JR-072K2L</t>
        </is>
      </c>
      <c r="E182" s="1" t="inlineStr">
        <is>
          <t>YAGEO(国巨)</t>
        </is>
      </c>
      <c r="H182" t="inlineStr">
        <is>
          <t>2.2K;5%;1206</t>
        </is>
      </c>
      <c r="I182" t="inlineStr">
        <is>
          <t>Res,Resistor</t>
        </is>
      </c>
      <c r="J182" t="inlineStr">
        <is>
          <t>SR1206</t>
        </is>
      </c>
    </row>
    <row r="183">
      <c r="A183" s="1" t="inlineStr">
        <is>
          <t>R0011226</t>
        </is>
      </c>
      <c r="B183" s="2" t="inlineStr">
        <is>
          <t>片状电阻 Precise SMD resistor</t>
        </is>
      </c>
      <c r="C183" s="1" t="inlineStr">
        <is>
          <t>厚膜电阻 2.2KΩ ±5% 1/8W SMD 0805(公制2012)</t>
        </is>
      </c>
      <c r="D183" s="1" t="inlineStr">
        <is>
          <t>0805W8J0222T5E</t>
        </is>
      </c>
      <c r="E183" s="1" t="inlineStr">
        <is>
          <t>UNI-ROYAL(厚声)</t>
        </is>
      </c>
      <c r="H183" t="inlineStr">
        <is>
          <t>2.2K;5%;0805</t>
        </is>
      </c>
      <c r="I183" t="inlineStr">
        <is>
          <t>Res,Resistor</t>
        </is>
      </c>
      <c r="J183" t="inlineStr">
        <is>
          <t>SR0805</t>
        </is>
      </c>
    </row>
    <row r="184">
      <c r="A184" s="1" t="inlineStr">
        <is>
          <t>R0000153</t>
        </is>
      </c>
      <c r="B184" s="2" t="inlineStr">
        <is>
          <t>片状电阻 Precise SMD resistor</t>
        </is>
      </c>
      <c r="C184" s="1" t="inlineStr">
        <is>
          <t>厚膜电阻 2.2KΩ ±1% 1/20W SMD 0201(公制0603)</t>
        </is>
      </c>
      <c r="D184" s="1" t="inlineStr">
        <is>
          <t>RC0201FR-072K2L</t>
        </is>
      </c>
      <c r="E184" s="1" t="inlineStr">
        <is>
          <t>YAGEO(国巨)</t>
        </is>
      </c>
      <c r="F184" t="inlineStr">
        <is>
          <t>0.3mm</t>
        </is>
      </c>
      <c r="H184" t="inlineStr">
        <is>
          <t>2.2K;1%;0201</t>
        </is>
      </c>
      <c r="I184" t="inlineStr">
        <is>
          <t>Res,Resistor</t>
        </is>
      </c>
      <c r="J184" t="inlineStr">
        <is>
          <t>SR0201</t>
        </is>
      </c>
    </row>
    <row r="185">
      <c r="A185" s="1" t="inlineStr">
        <is>
          <t>R0000558</t>
        </is>
      </c>
      <c r="B185" s="2" t="inlineStr">
        <is>
          <t>片状电阻 Precise SMD resistor</t>
        </is>
      </c>
      <c r="C185" s="1" t="inlineStr">
        <is>
          <t>厚膜电阻 2.37KΩ ±1% 1/16W SMD 0402(公制1005)</t>
        </is>
      </c>
      <c r="D185" s="1" t="inlineStr">
        <is>
          <t>RC0402FR-072K37L</t>
        </is>
      </c>
      <c r="E185" s="1" t="inlineStr">
        <is>
          <t>YAGEO(国巨)</t>
        </is>
      </c>
      <c r="F185" t="inlineStr">
        <is>
          <t>0.4mm</t>
        </is>
      </c>
      <c r="H185" t="inlineStr">
        <is>
          <t>2.37K;1%;0402</t>
        </is>
      </c>
      <c r="I185" t="inlineStr">
        <is>
          <t>Res,Resistor</t>
        </is>
      </c>
      <c r="J185" t="inlineStr">
        <is>
          <t>SR0402</t>
        </is>
      </c>
    </row>
    <row r="186">
      <c r="A186" s="1" t="inlineStr">
        <is>
          <t>R0000598</t>
        </is>
      </c>
      <c r="B186" s="2" t="inlineStr">
        <is>
          <t>片状电阻 Precise SMD resistor</t>
        </is>
      </c>
      <c r="C186" s="1" t="inlineStr">
        <is>
          <t>厚膜电阻 2.49Ω ±1% 1/16W SMD 0402(公制1005)</t>
        </is>
      </c>
      <c r="D186" s="1" t="inlineStr">
        <is>
          <t>RC0402FR-072R49L</t>
        </is>
      </c>
      <c r="E186" s="1" t="inlineStr">
        <is>
          <t>YAGEO(国巨)</t>
        </is>
      </c>
      <c r="F186" t="inlineStr">
        <is>
          <t>0.4mm</t>
        </is>
      </c>
      <c r="H186" t="inlineStr">
        <is>
          <t>2.49;1%;0402</t>
        </is>
      </c>
      <c r="I186" t="inlineStr">
        <is>
          <t>Res,Resistor</t>
        </is>
      </c>
      <c r="J186" t="inlineStr">
        <is>
          <t>SR0402</t>
        </is>
      </c>
    </row>
    <row r="187">
      <c r="A187" s="1" t="inlineStr">
        <is>
          <t>R0000560</t>
        </is>
      </c>
      <c r="B187" s="2" t="inlineStr">
        <is>
          <t>片状电阻 Precise SMD resistor</t>
        </is>
      </c>
      <c r="C187" s="1" t="inlineStr">
        <is>
          <t>厚膜电阻 2.49KΩ ±1% 1/16W SMD 0402(公制1005)</t>
        </is>
      </c>
      <c r="D187" s="1" t="inlineStr">
        <is>
          <t>RC0402FR-072K49L</t>
        </is>
      </c>
      <c r="E187" s="1" t="inlineStr">
        <is>
          <t>YAGEO(国巨)</t>
        </is>
      </c>
      <c r="F187" t="inlineStr">
        <is>
          <t>0.4mm</t>
        </is>
      </c>
      <c r="H187" t="inlineStr">
        <is>
          <t>2.49K;1%;0402</t>
        </is>
      </c>
      <c r="I187" t="inlineStr">
        <is>
          <t>Res,Resistor</t>
        </is>
      </c>
      <c r="J187" t="inlineStr">
        <is>
          <t>SR0402</t>
        </is>
      </c>
    </row>
    <row r="188">
      <c r="A188" s="1" t="inlineStr">
        <is>
          <t>R0011814</t>
        </is>
      </c>
      <c r="B188" s="2" t="inlineStr">
        <is>
          <t>片状电阻 Precise SMD resistor</t>
        </is>
      </c>
      <c r="C188" s="1" t="inlineStr">
        <is>
          <t>厚膜电阻 2.49KΩ ±1% 1/16W SMD 0402(公制1005)</t>
        </is>
      </c>
      <c r="D188" s="1" t="inlineStr">
        <is>
          <t>0402WGF2491TCE</t>
        </is>
      </c>
      <c r="E188" s="1" t="inlineStr">
        <is>
          <t>UNI-ROYAL(厚声)</t>
        </is>
      </c>
      <c r="F188" t="inlineStr">
        <is>
          <t>0.4mm</t>
        </is>
      </c>
      <c r="H188" t="inlineStr">
        <is>
          <t>2.49K;1%;0402</t>
        </is>
      </c>
      <c r="I188" t="inlineStr">
        <is>
          <t>Res,Resistor</t>
        </is>
      </c>
      <c r="J188" t="inlineStr">
        <is>
          <t>SR0402</t>
        </is>
      </c>
    </row>
    <row r="189">
      <c r="A189" s="1" t="inlineStr">
        <is>
          <t>R0007205</t>
        </is>
      </c>
      <c r="B189" s="2" t="inlineStr">
        <is>
          <t>片状电阻 Precise SMD resistor</t>
        </is>
      </c>
      <c r="C189" s="1" t="inlineStr">
        <is>
          <t>厚膜电阻 2.49KΩ ±1% 1/16W SMD 0402(公制1005)</t>
        </is>
      </c>
      <c r="D189" s="1" t="inlineStr">
        <is>
          <t>RC-02W2491FT</t>
        </is>
      </c>
      <c r="E189" s="1" t="inlineStr">
        <is>
          <t>FH(风华)</t>
        </is>
      </c>
      <c r="F189" t="inlineStr">
        <is>
          <t>0.4mm</t>
        </is>
      </c>
      <c r="H189" t="inlineStr">
        <is>
          <t>2.49K;1%;0402</t>
        </is>
      </c>
      <c r="I189" t="inlineStr">
        <is>
          <t>Res,Resistor</t>
        </is>
      </c>
      <c r="J189" t="inlineStr">
        <is>
          <t>SR0402</t>
        </is>
      </c>
    </row>
    <row r="190">
      <c r="A190" s="1" t="inlineStr">
        <is>
          <t>R0009887</t>
        </is>
      </c>
      <c r="B190" s="2" t="inlineStr">
        <is>
          <t>片状电阻 Precise SMD resistor</t>
        </is>
      </c>
      <c r="C190" s="1" t="inlineStr">
        <is>
          <t>厚膜电阻 2.49KΩ ±1% 1/20W SMD 0201(公制0603)</t>
        </is>
      </c>
      <c r="D190" s="1" t="inlineStr">
        <is>
          <t>0201WMF2491TEE</t>
        </is>
      </c>
      <c r="E190" s="1" t="inlineStr">
        <is>
          <t>UNI-ROYAL(厚声)</t>
        </is>
      </c>
      <c r="F190" t="inlineStr">
        <is>
          <t>0.3mm</t>
        </is>
      </c>
      <c r="H190" t="inlineStr">
        <is>
          <t>2.49K;1%;0201</t>
        </is>
      </c>
      <c r="I190" t="inlineStr">
        <is>
          <t>Res,Resistor</t>
        </is>
      </c>
      <c r="J190" t="inlineStr">
        <is>
          <t>SR0201</t>
        </is>
      </c>
    </row>
    <row r="191">
      <c r="A191" s="1" t="inlineStr">
        <is>
          <t>R0000156</t>
        </is>
      </c>
      <c r="B191" s="2" t="inlineStr">
        <is>
          <t>片状电阻 Precise SMD resistor</t>
        </is>
      </c>
      <c r="C191" s="1" t="inlineStr">
        <is>
          <t>厚膜电阻 2.49KΩ ±1% 1/20W SMD 0201(公制0603)</t>
        </is>
      </c>
      <c r="D191" s="1" t="inlineStr">
        <is>
          <t>RC0201FR-072K49L</t>
        </is>
      </c>
      <c r="E191" s="1" t="inlineStr">
        <is>
          <t>YAGEO(国巨)</t>
        </is>
      </c>
      <c r="F191" t="inlineStr">
        <is>
          <t>0.3mm</t>
        </is>
      </c>
      <c r="H191" t="inlineStr">
        <is>
          <t>2.49K;1%;0201</t>
        </is>
      </c>
      <c r="I191" t="inlineStr">
        <is>
          <t>Res,Resistor</t>
        </is>
      </c>
      <c r="J191" t="inlineStr">
        <is>
          <t>SR0201</t>
        </is>
      </c>
    </row>
    <row r="192">
      <c r="A192" s="1" t="inlineStr">
        <is>
          <t>R0011769</t>
        </is>
      </c>
      <c r="B192" s="2" t="inlineStr">
        <is>
          <t>片状电阻 Precise SMD resistor</t>
        </is>
      </c>
      <c r="C192" s="1" t="inlineStr">
        <is>
          <t>厚膜电阻 2.4KΩ ±1% 1/16W SMD 0402(公制1005)</t>
        </is>
      </c>
      <c r="D192" s="1" t="inlineStr">
        <is>
          <t>RC-02W2401FT</t>
        </is>
      </c>
      <c r="E192" s="1" t="inlineStr">
        <is>
          <t>FH(风华)</t>
        </is>
      </c>
      <c r="F192" t="inlineStr">
        <is>
          <t>0.4mm</t>
        </is>
      </c>
      <c r="H192" t="inlineStr">
        <is>
          <t>2.4K;1%;0402</t>
        </is>
      </c>
      <c r="I192" t="inlineStr">
        <is>
          <t>Res,Resistor</t>
        </is>
      </c>
      <c r="J192" t="inlineStr">
        <is>
          <t>SR0402</t>
        </is>
      </c>
    </row>
    <row r="193">
      <c r="A193" s="1" t="inlineStr">
        <is>
          <t>R0006428</t>
        </is>
      </c>
      <c r="B193" s="2" t="inlineStr">
        <is>
          <t>片状电阻 Precise SMD resistor</t>
        </is>
      </c>
      <c r="C193" s="1" t="inlineStr">
        <is>
          <t>厚膜电阻 2.4KΩ ±1% 1/20W SMD 0201(公制0603) AEC-Q200</t>
        </is>
      </c>
      <c r="D193" s="1" t="inlineStr">
        <is>
          <t>ERJ-1GNF2401C</t>
        </is>
      </c>
      <c r="E193" s="1" t="inlineStr">
        <is>
          <t>PANASONIC(松下)</t>
        </is>
      </c>
      <c r="H193" t="inlineStr">
        <is>
          <t>2.4K;1%;0201</t>
        </is>
      </c>
      <c r="I193" t="inlineStr">
        <is>
          <t>Res,Resistor</t>
        </is>
      </c>
      <c r="J193" t="inlineStr">
        <is>
          <t>SR0201</t>
        </is>
      </c>
    </row>
    <row r="194">
      <c r="A194" s="1" t="inlineStr">
        <is>
          <t>R0006849</t>
        </is>
      </c>
      <c r="B194" s="2" t="inlineStr">
        <is>
          <t>片状电阻 Precise SMD resistor</t>
        </is>
      </c>
      <c r="C194" s="1" t="inlineStr">
        <is>
          <t>厚膜电阻 2.61KΩ ±1% 1/20W SMD 0201(公制0603) AEC-Q200</t>
        </is>
      </c>
      <c r="D194" s="1" t="inlineStr">
        <is>
          <t>ERJ-1GNF2611C</t>
        </is>
      </c>
      <c r="E194" s="1" t="inlineStr">
        <is>
          <t>PANASONIC(松下)</t>
        </is>
      </c>
      <c r="H194" t="inlineStr">
        <is>
          <t>2.61K;1%;0201</t>
        </is>
      </c>
      <c r="I194" t="inlineStr">
        <is>
          <t>Res,Resistor</t>
        </is>
      </c>
      <c r="J194" t="inlineStr">
        <is>
          <t>SR0201</t>
        </is>
      </c>
    </row>
    <row r="195">
      <c r="A195" s="1" t="inlineStr">
        <is>
          <t>R0000603</t>
        </is>
      </c>
      <c r="B195" s="2" t="inlineStr">
        <is>
          <t>片状电阻 Precise SMD resistor</t>
        </is>
      </c>
      <c r="C195" s="1" t="inlineStr">
        <is>
          <t>厚膜电阻 2.7Ω ±1% 1/16W SMD 0402(公制1005)</t>
        </is>
      </c>
      <c r="D195" s="1" t="inlineStr">
        <is>
          <t>RC0402FR-072R7L</t>
        </is>
      </c>
      <c r="E195" s="1" t="inlineStr">
        <is>
          <t>YAGEO(国巨)</t>
        </is>
      </c>
      <c r="F195" t="inlineStr">
        <is>
          <t>0.4mm</t>
        </is>
      </c>
      <c r="H195" t="inlineStr">
        <is>
          <t>2.7;1%;0402</t>
        </is>
      </c>
      <c r="I195" t="inlineStr">
        <is>
          <t>Res,Resistor</t>
        </is>
      </c>
      <c r="J195" t="inlineStr">
        <is>
          <t>SR0402</t>
        </is>
      </c>
    </row>
    <row r="196">
      <c r="A196" s="1" t="inlineStr">
        <is>
          <t>R0000157</t>
        </is>
      </c>
      <c r="B196" s="2" t="inlineStr">
        <is>
          <t>片状电阻 Precise SMD resistor</t>
        </is>
      </c>
      <c r="C196" s="1" t="inlineStr">
        <is>
          <t>厚膜电阻 2.7KΩ ±1% 1/20W SMD 0201(公制0603)</t>
        </is>
      </c>
      <c r="D196" s="1" t="inlineStr">
        <is>
          <t>RC0201FR-072K7L</t>
        </is>
      </c>
      <c r="E196" s="1" t="inlineStr">
        <is>
          <t>YAGEO(国巨)</t>
        </is>
      </c>
      <c r="F196" t="inlineStr">
        <is>
          <t>0.3mm</t>
        </is>
      </c>
      <c r="H196" t="inlineStr">
        <is>
          <t>2.7K;1%;0201</t>
        </is>
      </c>
      <c r="I196" t="inlineStr">
        <is>
          <t>Res,Resistor</t>
        </is>
      </c>
      <c r="J196" t="inlineStr">
        <is>
          <t>SR0201</t>
        </is>
      </c>
    </row>
    <row r="197">
      <c r="A197" s="1" t="inlineStr">
        <is>
          <t>R0014997</t>
        </is>
      </c>
      <c r="B197" s="2" t="inlineStr">
        <is>
          <t>片状电阻 Precise SMD resistor</t>
        </is>
      </c>
      <c r="C197" s="1" t="inlineStr">
        <is>
          <t>厚膜电阻 2.7KΩ ±1% 1/16W SMD 0402(公制1005)</t>
        </is>
      </c>
      <c r="D197" s="1" t="inlineStr">
        <is>
          <t>CR0402FF2701G</t>
        </is>
      </c>
      <c r="E197" s="1" t="inlineStr">
        <is>
          <t>LIZ(丽智电子)</t>
        </is>
      </c>
      <c r="F197" t="inlineStr">
        <is>
          <t>0.4mm</t>
        </is>
      </c>
      <c r="H197" t="inlineStr">
        <is>
          <t>2.7K;1%;0402</t>
        </is>
      </c>
      <c r="I197" t="inlineStr">
        <is>
          <t>Res,Resistor</t>
        </is>
      </c>
      <c r="J197" t="inlineStr">
        <is>
          <t>SR0402</t>
        </is>
      </c>
    </row>
    <row r="198">
      <c r="A198" s="1" t="inlineStr">
        <is>
          <t>R0000568</t>
        </is>
      </c>
      <c r="B198" s="2" t="inlineStr">
        <is>
          <t>片状电阻 Precise SMD resistor</t>
        </is>
      </c>
      <c r="C198" s="1" t="inlineStr">
        <is>
          <t>厚膜电阻 2.8KΩ ±1% 1/16W SMD 0402(公制1005)</t>
        </is>
      </c>
      <c r="D198" s="1" t="inlineStr">
        <is>
          <t>RC0402FR-072K8L</t>
        </is>
      </c>
      <c r="E198" s="1" t="inlineStr">
        <is>
          <t>YAGEO(国巨)</t>
        </is>
      </c>
      <c r="F198" t="inlineStr">
        <is>
          <t>0.4mm</t>
        </is>
      </c>
      <c r="H198" t="inlineStr">
        <is>
          <t>2.8K;1%;0402</t>
        </is>
      </c>
      <c r="I198" t="inlineStr">
        <is>
          <t>Res,Resistor</t>
        </is>
      </c>
      <c r="J198" t="inlineStr">
        <is>
          <t>SR0402</t>
        </is>
      </c>
    </row>
    <row r="199">
      <c r="A199" s="1" t="inlineStr">
        <is>
          <t>R0005713</t>
        </is>
      </c>
      <c r="B199" s="2" t="inlineStr">
        <is>
          <t>片状电阻 Precise SMD resistor</t>
        </is>
      </c>
      <c r="C199" s="1" t="inlineStr">
        <is>
          <t>厚膜电阻 20.5KΩ ±1% 1/20W SMD 0201(公制0603)</t>
        </is>
      </c>
      <c r="D199" s="1" t="inlineStr">
        <is>
          <t>RC0201FR-0720K5L</t>
        </is>
      </c>
      <c r="E199" s="1" t="inlineStr">
        <is>
          <t>YAGEO(国巨)</t>
        </is>
      </c>
      <c r="F199" t="inlineStr">
        <is>
          <t>0.3mm</t>
        </is>
      </c>
      <c r="H199" t="inlineStr">
        <is>
          <t>20.5K;1%;0201</t>
        </is>
      </c>
      <c r="I199" t="inlineStr">
        <is>
          <t>Res,Resistor</t>
        </is>
      </c>
      <c r="J199" t="inlineStr">
        <is>
          <t>SR0201</t>
        </is>
      </c>
    </row>
    <row r="200">
      <c r="A200" s="1" t="inlineStr">
        <is>
          <t>R0012647</t>
        </is>
      </c>
      <c r="B200" s="2" t="inlineStr">
        <is>
          <t>片状电阻 Precise SMD resistor</t>
        </is>
      </c>
      <c r="C200" s="1" t="inlineStr">
        <is>
          <t>厚膜电阻 20Ω ±1% 1/16W SMD 0402(公制1005)</t>
        </is>
      </c>
      <c r="D200" s="1" t="inlineStr">
        <is>
          <t>RC-02W20R0FT</t>
        </is>
      </c>
      <c r="E200" s="1" t="inlineStr">
        <is>
          <t>FH(风华)</t>
        </is>
      </c>
      <c r="F200" t="inlineStr">
        <is>
          <t>0.4mm</t>
        </is>
      </c>
      <c r="H200" t="inlineStr">
        <is>
          <t>20;1%;0402</t>
        </is>
      </c>
      <c r="I200" t="inlineStr">
        <is>
          <t>Res,Resistor</t>
        </is>
      </c>
      <c r="J200" t="inlineStr">
        <is>
          <t>SR0402</t>
        </is>
      </c>
    </row>
    <row r="201">
      <c r="A201" s="1" t="inlineStr">
        <is>
          <t>R0007969</t>
        </is>
      </c>
      <c r="B201" s="2" t="inlineStr">
        <is>
          <t>片状电阻 Precise SMD resistor</t>
        </is>
      </c>
      <c r="C201" s="1" t="inlineStr">
        <is>
          <t>厚膜电阻 20Ω ±5% 1/10W SMD 0603(公制1608)</t>
        </is>
      </c>
      <c r="D201" s="1" t="inlineStr">
        <is>
          <t>RS-03K200JT</t>
        </is>
      </c>
      <c r="E201" s="1" t="inlineStr">
        <is>
          <t>FH(风华)</t>
        </is>
      </c>
      <c r="H201" t="inlineStr">
        <is>
          <t>20;5%;0603</t>
        </is>
      </c>
      <c r="I201" t="inlineStr">
        <is>
          <t>Res,Resistor</t>
        </is>
      </c>
      <c r="J201" t="inlineStr">
        <is>
          <t>SR0603</t>
        </is>
      </c>
    </row>
    <row r="202">
      <c r="A202" s="1" t="inlineStr">
        <is>
          <t>R0011765</t>
        </is>
      </c>
      <c r="B202" s="2" t="inlineStr">
        <is>
          <t>片状电阻 Precise SMD resistor</t>
        </is>
      </c>
      <c r="C202" s="1" t="inlineStr">
        <is>
          <t>厚膜电阻 20Ω ±5% 1/16W SMD 0402(公制1005) 防潮</t>
        </is>
      </c>
      <c r="D202" s="1" t="inlineStr">
        <is>
          <t>RC0402JR-0720RL</t>
        </is>
      </c>
      <c r="E202" s="1" t="inlineStr">
        <is>
          <t>YAGEO(国巨)</t>
        </is>
      </c>
      <c r="F202" t="inlineStr">
        <is>
          <t>0.4mm</t>
        </is>
      </c>
      <c r="H202" t="inlineStr">
        <is>
          <t>20;5%;0402</t>
        </is>
      </c>
      <c r="I202" t="inlineStr">
        <is>
          <t>Res,Resistor</t>
        </is>
      </c>
      <c r="J202" t="inlineStr">
        <is>
          <t>SR0402</t>
        </is>
      </c>
    </row>
    <row r="203">
      <c r="A203" s="1" t="inlineStr">
        <is>
          <t>R0000139</t>
        </is>
      </c>
      <c r="B203" s="2" t="inlineStr">
        <is>
          <t>片状电阻 Precise SMD resistor</t>
        </is>
      </c>
      <c r="C203" s="1" t="inlineStr">
        <is>
          <t>厚膜电阻 20Ω ±1% 1/20W SMD 0201(公制0603)</t>
        </is>
      </c>
      <c r="D203" s="1" t="inlineStr">
        <is>
          <t>RC0201FR-0720RL</t>
        </is>
      </c>
      <c r="E203" s="1" t="inlineStr">
        <is>
          <t>YAGEO(国巨)</t>
        </is>
      </c>
      <c r="F203" t="inlineStr">
        <is>
          <t>0.3mm</t>
        </is>
      </c>
      <c r="H203" t="inlineStr">
        <is>
          <t>20;1%;0201</t>
        </is>
      </c>
      <c r="I203" t="inlineStr">
        <is>
          <t>Res,Resistor</t>
        </is>
      </c>
      <c r="J203" t="inlineStr">
        <is>
          <t>SR0201</t>
        </is>
      </c>
    </row>
    <row r="204">
      <c r="A204" s="1" t="inlineStr">
        <is>
          <t>R0005468</t>
        </is>
      </c>
      <c r="B204" s="2" t="inlineStr">
        <is>
          <t>片状电阻 Precise SMD resistor</t>
        </is>
      </c>
      <c r="C204" s="1" t="inlineStr">
        <is>
          <t>厚膜电阻 200Ω ±1% 1/16W SMD 0402(公制1005) AEC-Q200 防潮</t>
        </is>
      </c>
      <c r="D204" s="1" t="inlineStr">
        <is>
          <t>AC0402FR-07200RL</t>
        </is>
      </c>
      <c r="E204" s="1" t="inlineStr">
        <is>
          <t>YAGEO(国巨)</t>
        </is>
      </c>
      <c r="H204" t="inlineStr">
        <is>
          <t>200;1%;0402</t>
        </is>
      </c>
      <c r="I204" t="inlineStr">
        <is>
          <t>Res,Resistor</t>
        </is>
      </c>
      <c r="J204" t="inlineStr">
        <is>
          <t>SR0402</t>
        </is>
      </c>
    </row>
    <row r="205">
      <c r="A205" s="1" t="inlineStr">
        <is>
          <t>R0000137</t>
        </is>
      </c>
      <c r="B205" s="2" t="inlineStr">
        <is>
          <t>片状电阻 Precise SMD resistor</t>
        </is>
      </c>
      <c r="C205" s="1" t="inlineStr">
        <is>
          <t>厚膜电阻 200Ω ±1% 1/20W SMD 0201(公制0603)</t>
        </is>
      </c>
      <c r="D205" s="1" t="inlineStr">
        <is>
          <t>RC0201FR-07200RL</t>
        </is>
      </c>
      <c r="E205" s="1" t="inlineStr">
        <is>
          <t>YAGEO(国巨)</t>
        </is>
      </c>
      <c r="F205" t="inlineStr">
        <is>
          <t>0.3mm</t>
        </is>
      </c>
      <c r="H205" t="inlineStr">
        <is>
          <t>200;1%;0201</t>
        </is>
      </c>
      <c r="I205" t="inlineStr">
        <is>
          <t>Res,Resistor</t>
        </is>
      </c>
      <c r="J205" t="inlineStr">
        <is>
          <t>SR0201</t>
        </is>
      </c>
    </row>
    <row r="206">
      <c r="A206" s="1" t="inlineStr">
        <is>
          <t>R0010948</t>
        </is>
      </c>
      <c r="B206" s="2" t="inlineStr">
        <is>
          <t>片状电阻 Precise SMD resistor</t>
        </is>
      </c>
      <c r="C206" s="1" t="inlineStr">
        <is>
          <t>厚膜电阻 200Ω ±1% 1/20W SMD 0201(公制0603)</t>
        </is>
      </c>
      <c r="D206" s="1" t="inlineStr">
        <is>
          <t>RC-01W2000FT</t>
        </is>
      </c>
      <c r="E206" s="1" t="inlineStr">
        <is>
          <t>FH(风华)</t>
        </is>
      </c>
      <c r="F206" t="inlineStr">
        <is>
          <t>0.3mm</t>
        </is>
      </c>
      <c r="H206" t="inlineStr">
        <is>
          <t>200;1%;0201</t>
        </is>
      </c>
      <c r="I206" t="inlineStr">
        <is>
          <t>Res,Resistor</t>
        </is>
      </c>
      <c r="J206" t="inlineStr">
        <is>
          <t>SR0201</t>
        </is>
      </c>
    </row>
    <row r="207">
      <c r="A207" s="1" t="inlineStr">
        <is>
          <t>R0007425</t>
        </is>
      </c>
      <c r="B207" s="2" t="inlineStr">
        <is>
          <t>片状电阻 Precise SMD resistor</t>
        </is>
      </c>
      <c r="C207" s="1" t="inlineStr">
        <is>
          <t>厚膜电阻 200Ω ±5% 1/16W SMD 0402(公制1005)</t>
        </is>
      </c>
      <c r="D207" s="1" t="inlineStr">
        <is>
          <t>RC-02W201JT</t>
        </is>
      </c>
      <c r="E207" s="1" t="inlineStr">
        <is>
          <t>FH(风华)</t>
        </is>
      </c>
      <c r="F207" t="inlineStr">
        <is>
          <t>0.4mm</t>
        </is>
      </c>
      <c r="H207" t="inlineStr">
        <is>
          <t>200;5%;0402</t>
        </is>
      </c>
      <c r="I207" t="inlineStr">
        <is>
          <t>Res,Resistor</t>
        </is>
      </c>
      <c r="J207" t="inlineStr">
        <is>
          <t>SR0402</t>
        </is>
      </c>
    </row>
    <row r="208">
      <c r="A208" s="1" t="inlineStr">
        <is>
          <t>R0007424</t>
        </is>
      </c>
      <c r="B208" s="2" t="inlineStr">
        <is>
          <t>片状电阻 Precise SMD resistor</t>
        </is>
      </c>
      <c r="C208" s="1" t="inlineStr">
        <is>
          <t>厚膜电阻 200KΩ ±1% 1/16W SMD 0402(公制1005)</t>
        </is>
      </c>
      <c r="D208" s="1" t="inlineStr">
        <is>
          <t>RC-02W2003FT</t>
        </is>
      </c>
      <c r="E208" s="1" t="inlineStr">
        <is>
          <t>FH(风华)</t>
        </is>
      </c>
      <c r="F208" t="inlineStr">
        <is>
          <t>0.4mm</t>
        </is>
      </c>
      <c r="H208" t="inlineStr">
        <is>
          <t>200K;1%;0402</t>
        </is>
      </c>
      <c r="I208" t="inlineStr">
        <is>
          <t>Res,Resistor</t>
        </is>
      </c>
      <c r="J208" t="inlineStr">
        <is>
          <t>SR0402</t>
        </is>
      </c>
    </row>
    <row r="209">
      <c r="A209" s="1" t="inlineStr">
        <is>
          <t>R0000136</t>
        </is>
      </c>
      <c r="B209" s="2" t="inlineStr">
        <is>
          <t>片状电阻 Precise SMD resistor</t>
        </is>
      </c>
      <c r="C209" s="1" t="inlineStr">
        <is>
          <t>厚膜电阻 200KΩ ±1% 1/20W SMD 0201(公制0603)</t>
        </is>
      </c>
      <c r="D209" s="1" t="inlineStr">
        <is>
          <t>RC0201FR-07200KL</t>
        </is>
      </c>
      <c r="E209" s="1" t="inlineStr">
        <is>
          <t>YAGEO(国巨)</t>
        </is>
      </c>
      <c r="F209" t="inlineStr">
        <is>
          <t>0.3mm</t>
        </is>
      </c>
      <c r="H209" t="inlineStr">
        <is>
          <t>200K;1%;0201</t>
        </is>
      </c>
      <c r="I209" t="inlineStr">
        <is>
          <t>Res,Resistor</t>
        </is>
      </c>
      <c r="J209" t="inlineStr">
        <is>
          <t>SR0201</t>
        </is>
      </c>
    </row>
    <row r="210">
      <c r="A210" s="1" t="inlineStr">
        <is>
          <t>R0002360</t>
        </is>
      </c>
      <c r="B210" s="2" t="inlineStr">
        <is>
          <t>片状电阻 Precise SMD resistor</t>
        </is>
      </c>
      <c r="C210" s="1" t="inlineStr">
        <is>
          <t>厚膜电阻 200KΩ ±1% 1/4W SMD 1206(公制3216) 防潮</t>
        </is>
      </c>
      <c r="D210" s="1" t="inlineStr">
        <is>
          <t>RC1206FR-07200KL</t>
        </is>
      </c>
      <c r="E210" s="1" t="inlineStr">
        <is>
          <t>YAGEO(国巨)</t>
        </is>
      </c>
      <c r="H210" t="inlineStr">
        <is>
          <t>200K;1%;1206</t>
        </is>
      </c>
      <c r="I210" t="inlineStr">
        <is>
          <t>Res,Resistor</t>
        </is>
      </c>
      <c r="J210" t="inlineStr">
        <is>
          <t>SR1206</t>
        </is>
      </c>
    </row>
    <row r="211">
      <c r="A211" s="1" t="inlineStr">
        <is>
          <t>R0007426</t>
        </is>
      </c>
      <c r="B211" s="2" t="inlineStr">
        <is>
          <t>片状电阻 Precise SMD resistor</t>
        </is>
      </c>
      <c r="C211" s="1" t="inlineStr">
        <is>
          <t>厚膜电阻 200KΩ ±5% 1/16W SMD 0402(公制1005)</t>
        </is>
      </c>
      <c r="D211" s="1" t="inlineStr">
        <is>
          <t>RC-02W204JT</t>
        </is>
      </c>
      <c r="E211" s="1" t="inlineStr">
        <is>
          <t>FH(风华)</t>
        </is>
      </c>
      <c r="F211" t="inlineStr">
        <is>
          <t>0.4mm</t>
        </is>
      </c>
      <c r="H211" t="inlineStr">
        <is>
          <t>200K;5%;0402</t>
        </is>
      </c>
      <c r="I211" t="inlineStr">
        <is>
          <t>Res,Resistor</t>
        </is>
      </c>
      <c r="J211" t="inlineStr">
        <is>
          <t>SR0402</t>
        </is>
      </c>
    </row>
    <row r="212">
      <c r="A212" s="1" t="inlineStr">
        <is>
          <t>R0000228</t>
        </is>
      </c>
      <c r="B212" s="2" t="inlineStr">
        <is>
          <t>片状电阻 Precise SMD resistor</t>
        </is>
      </c>
      <c r="C212" s="1" t="inlineStr">
        <is>
          <t>厚膜电阻 200KΩ ±5% 1/20W SMD 0201(公制0603)</t>
        </is>
      </c>
      <c r="D212" s="1" t="inlineStr">
        <is>
          <t>RC0201JR-07200KL</t>
        </is>
      </c>
      <c r="E212" s="1" t="inlineStr">
        <is>
          <t>YAGEO(国巨)</t>
        </is>
      </c>
      <c r="F212" t="inlineStr">
        <is>
          <t>0.3mm</t>
        </is>
      </c>
      <c r="H212" t="inlineStr">
        <is>
          <t>200K;5%;0201</t>
        </is>
      </c>
      <c r="I212" t="inlineStr">
        <is>
          <t>Res,Resistor</t>
        </is>
      </c>
      <c r="J212" t="inlineStr">
        <is>
          <t>SR0201</t>
        </is>
      </c>
    </row>
    <row r="213">
      <c r="A213" s="1" t="inlineStr">
        <is>
          <t>R0007967</t>
        </is>
      </c>
      <c r="B213" s="2" t="inlineStr">
        <is>
          <t>片状电阻 Precise SMD resistor</t>
        </is>
      </c>
      <c r="C213" s="1" t="inlineStr">
        <is>
          <t>厚膜电阻 200KΩ ±5% 1/10W SMD 0603(公制1608)</t>
        </is>
      </c>
      <c r="D213" s="1" t="inlineStr">
        <is>
          <t>RS-03K204JT</t>
        </is>
      </c>
      <c r="E213" s="1" t="inlineStr">
        <is>
          <t>FH(风华)</t>
        </is>
      </c>
      <c r="H213" t="inlineStr">
        <is>
          <t>200K;5%;0603</t>
        </is>
      </c>
      <c r="I213" t="inlineStr">
        <is>
          <t>Res,Resistor</t>
        </is>
      </c>
      <c r="J213" t="inlineStr">
        <is>
          <t>SR0603</t>
        </is>
      </c>
    </row>
    <row r="214">
      <c r="A214" s="1" t="inlineStr">
        <is>
          <t>R0000476</t>
        </is>
      </c>
      <c r="B214" s="2" t="inlineStr">
        <is>
          <t>片状电阻 Precise SMD resistor</t>
        </is>
      </c>
      <c r="C214" s="1" t="inlineStr">
        <is>
          <t>厚膜电阻 20KΩ ±1% 1/16W SMD 0402(公制1005)</t>
        </is>
      </c>
      <c r="D214" s="1" t="inlineStr">
        <is>
          <t>RC0402FR-0720KL</t>
        </is>
      </c>
      <c r="E214" s="1" t="inlineStr">
        <is>
          <t>YAGEO(国巨)</t>
        </is>
      </c>
      <c r="F214" t="inlineStr">
        <is>
          <t>0.4mm</t>
        </is>
      </c>
      <c r="H214" t="inlineStr">
        <is>
          <t>20K;1%;0402</t>
        </is>
      </c>
      <c r="I214" t="inlineStr">
        <is>
          <t>Res,Resistor</t>
        </is>
      </c>
      <c r="J214" t="inlineStr">
        <is>
          <t>SR0402</t>
        </is>
      </c>
    </row>
    <row r="215">
      <c r="A215" s="1" t="inlineStr">
        <is>
          <t>R0015093</t>
        </is>
      </c>
      <c r="B215" s="2" t="inlineStr">
        <is>
          <t>片状电阻 Precise SMD resistor</t>
        </is>
      </c>
      <c r="C215" s="1" t="inlineStr">
        <is>
          <t>厚膜电阻 20KΩ ±1% 1/20W SMD 0201(公制0603)</t>
        </is>
      </c>
      <c r="D215" s="1" t="inlineStr">
        <is>
          <t>CR0201FH2002G</t>
        </is>
      </c>
      <c r="E215" s="1" t="inlineStr">
        <is>
          <t>LIZ(丽智电子)</t>
        </is>
      </c>
      <c r="F215" t="inlineStr">
        <is>
          <t>0.3mm</t>
        </is>
      </c>
      <c r="H215" t="inlineStr">
        <is>
          <t>20K;1%;0201</t>
        </is>
      </c>
      <c r="I215" t="inlineStr">
        <is>
          <t>Res,Resistor</t>
        </is>
      </c>
      <c r="J215" t="inlineStr">
        <is>
          <t>SR0201</t>
        </is>
      </c>
    </row>
    <row r="216">
      <c r="A216" s="1" t="inlineStr">
        <is>
          <t>R0004026</t>
        </is>
      </c>
      <c r="B216" s="2" t="inlineStr">
        <is>
          <t>片状电阻 Precise SMD resistor</t>
        </is>
      </c>
      <c r="C216" s="1" t="inlineStr">
        <is>
          <t>厚膜电阻 20KΩ ±5% 1/16W SMD 0402(公制1005)</t>
        </is>
      </c>
      <c r="D216" s="1" t="inlineStr">
        <is>
          <t>RC0402JR-0720KL</t>
        </is>
      </c>
      <c r="E216" s="1" t="inlineStr">
        <is>
          <t>YAGEO(国巨)</t>
        </is>
      </c>
      <c r="F216" t="inlineStr">
        <is>
          <t>0.4mm</t>
        </is>
      </c>
      <c r="H216" t="inlineStr">
        <is>
          <t>20K;5%;0402</t>
        </is>
      </c>
      <c r="I216" t="inlineStr">
        <is>
          <t>Res,Resistor</t>
        </is>
      </c>
      <c r="J216" t="inlineStr">
        <is>
          <t>SR0402</t>
        </is>
      </c>
    </row>
    <row r="217">
      <c r="A217" s="1" t="inlineStr">
        <is>
          <t>R0013286</t>
        </is>
      </c>
      <c r="B217" s="2" t="inlineStr">
        <is>
          <t>片状电阻 Precise SMD resistor</t>
        </is>
      </c>
      <c r="C217" s="1" t="inlineStr">
        <is>
          <t>厚膜电阻 20KΩ ±5% 1/20W SMD 0201(公制0603)</t>
        </is>
      </c>
      <c r="D217" s="1" t="inlineStr">
        <is>
          <t>RC0201JR-0720KL</t>
        </is>
      </c>
      <c r="E217" s="1" t="inlineStr">
        <is>
          <t>YAGEO(国巨)</t>
        </is>
      </c>
      <c r="F217" t="inlineStr">
        <is>
          <t>0.3mm</t>
        </is>
      </c>
      <c r="H217" t="inlineStr">
        <is>
          <t>20K;5%;0201</t>
        </is>
      </c>
      <c r="I217" t="inlineStr">
        <is>
          <t>Res,Resistor</t>
        </is>
      </c>
      <c r="J217" t="inlineStr">
        <is>
          <t>SR0201</t>
        </is>
      </c>
    </row>
    <row r="218">
      <c r="A218" s="1" t="inlineStr">
        <is>
          <t>R0004064</t>
        </is>
      </c>
      <c r="B218" s="2" t="inlineStr">
        <is>
          <t>片状电阻 Precise SMD resistor</t>
        </is>
      </c>
      <c r="C218" s="1" t="inlineStr">
        <is>
          <t>厚膜电阻 20MΩ ±5% 1/16W SMD 0402(公制1005)</t>
        </is>
      </c>
      <c r="D218" s="1" t="inlineStr">
        <is>
          <t>RC0402JR-0720ML</t>
        </is>
      </c>
      <c r="E218" s="1" t="inlineStr">
        <is>
          <t>YAGEO(国巨)</t>
        </is>
      </c>
      <c r="F218" t="inlineStr">
        <is>
          <t>0.4mm</t>
        </is>
      </c>
      <c r="H218" t="inlineStr">
        <is>
          <t>20M;5%;0402</t>
        </is>
      </c>
      <c r="I218" t="inlineStr">
        <is>
          <t>Res,Resistor</t>
        </is>
      </c>
      <c r="J218" t="inlineStr">
        <is>
          <t>SR0402</t>
        </is>
      </c>
    </row>
    <row r="219">
      <c r="A219" s="1" t="inlineStr">
        <is>
          <t>R0000483</t>
        </is>
      </c>
      <c r="B219" s="2" t="inlineStr">
        <is>
          <t>片状电阻 Precise SMD resistor</t>
        </is>
      </c>
      <c r="C219" s="1" t="inlineStr">
        <is>
          <t>厚膜电阻 21.5KΩ ±1% 1/16W SMD 0402(公制1005)</t>
        </is>
      </c>
      <c r="D219" s="1" t="inlineStr">
        <is>
          <t>RC0402FR-0721K5L</t>
        </is>
      </c>
      <c r="E219" s="1" t="inlineStr">
        <is>
          <t>YAGEO(国巨)</t>
        </is>
      </c>
      <c r="F219" t="inlineStr">
        <is>
          <t>0.4mm</t>
        </is>
      </c>
      <c r="H219" t="inlineStr">
        <is>
          <t>21.5K;1%;0402</t>
        </is>
      </c>
      <c r="I219" t="inlineStr">
        <is>
          <t>Res,Resistor</t>
        </is>
      </c>
      <c r="J219" t="inlineStr">
        <is>
          <t>SR0402</t>
        </is>
      </c>
    </row>
    <row r="220">
      <c r="A220" s="1" t="inlineStr">
        <is>
          <t>R0013895</t>
        </is>
      </c>
      <c r="B220" s="2" t="inlineStr">
        <is>
          <t>片状电阻 Precise SMD resistor</t>
        </is>
      </c>
      <c r="C220" s="1" t="inlineStr">
        <is>
          <t>厚膜电阻 210KΩ ±1% 1/20W SMD 0201(公制0603)</t>
        </is>
      </c>
      <c r="D220" s="1" t="inlineStr">
        <is>
          <t>RHC-01W2103FT</t>
        </is>
      </c>
      <c r="E220" s="1" t="inlineStr">
        <is>
          <t>FH(风华)</t>
        </is>
      </c>
      <c r="F220" t="inlineStr">
        <is>
          <t>0.3mm</t>
        </is>
      </c>
      <c r="H220" t="inlineStr">
        <is>
          <t>210K;1%;0201</t>
        </is>
      </c>
      <c r="I220" t="inlineStr">
        <is>
          <t>Res,Resistor</t>
        </is>
      </c>
      <c r="J220" t="inlineStr">
        <is>
          <t>SR0201</t>
        </is>
      </c>
    </row>
    <row r="221">
      <c r="A221" s="1" t="inlineStr">
        <is>
          <t>R0013450</t>
        </is>
      </c>
      <c r="B221" s="2" t="inlineStr">
        <is>
          <t>片状电阻 Precise SMD resistor</t>
        </is>
      </c>
      <c r="C221" s="1" t="inlineStr">
        <is>
          <t>厚膜电阻 22.1KΩ ±1% 1/16W SMD 0402(公制1005)</t>
        </is>
      </c>
      <c r="D221" s="1" t="inlineStr">
        <is>
          <t>RC-02K2212FT</t>
        </is>
      </c>
      <c r="E221" s="1" t="inlineStr">
        <is>
          <t>FH(风华)</t>
        </is>
      </c>
      <c r="F221" t="inlineStr">
        <is>
          <t>0.4mm</t>
        </is>
      </c>
      <c r="H221" t="inlineStr">
        <is>
          <t>22.1K;1%;0402</t>
        </is>
      </c>
      <c r="I221" t="inlineStr">
        <is>
          <t>Res,Resistor</t>
        </is>
      </c>
      <c r="J221" t="inlineStr">
        <is>
          <t>SR0402</t>
        </is>
      </c>
    </row>
    <row r="222">
      <c r="A222" s="1" t="inlineStr">
        <is>
          <t>R0000144</t>
        </is>
      </c>
      <c r="B222" s="2" t="inlineStr">
        <is>
          <t>片状电阻 Precise SMD resistor</t>
        </is>
      </c>
      <c r="C222" s="1" t="inlineStr">
        <is>
          <t>厚膜电阻 22.1KΩ ±1% 1/20W SMD 0201(公制0603)</t>
        </is>
      </c>
      <c r="D222" s="1" t="inlineStr">
        <is>
          <t>RC0201FR-0722K1L</t>
        </is>
      </c>
      <c r="E222" s="1" t="inlineStr">
        <is>
          <t>YAGEO(国巨)</t>
        </is>
      </c>
      <c r="F222" t="inlineStr">
        <is>
          <t>0.3mm</t>
        </is>
      </c>
      <c r="H222" t="inlineStr">
        <is>
          <t>22.1K;1%;0201</t>
        </is>
      </c>
      <c r="I222" t="inlineStr">
        <is>
          <t>Res,Resistor</t>
        </is>
      </c>
      <c r="J222" t="inlineStr">
        <is>
          <t>SR0201</t>
        </is>
      </c>
    </row>
    <row r="223">
      <c r="A223" s="1" t="inlineStr">
        <is>
          <t>R0001031</t>
        </is>
      </c>
      <c r="B223" s="2" t="inlineStr">
        <is>
          <t>片状电阻 Precise SMD resistor</t>
        </is>
      </c>
      <c r="C223" s="1" t="inlineStr">
        <is>
          <t>厚膜电阻 22Ω ±5% 1/16W SMD 0402(公制1005)</t>
        </is>
      </c>
      <c r="D223" s="1" t="inlineStr">
        <is>
          <t>RC0402JR-0722RL</t>
        </is>
      </c>
      <c r="E223" s="1" t="inlineStr">
        <is>
          <t>YAGEO(国巨)</t>
        </is>
      </c>
      <c r="F223" t="inlineStr">
        <is>
          <t>0.4mm</t>
        </is>
      </c>
      <c r="H223" t="inlineStr">
        <is>
          <t>22;5%;0402</t>
        </is>
      </c>
      <c r="I223" t="inlineStr">
        <is>
          <t>Res,Resistor</t>
        </is>
      </c>
      <c r="J223" t="inlineStr">
        <is>
          <t>SR0402</t>
        </is>
      </c>
    </row>
    <row r="224">
      <c r="A224" s="1" t="inlineStr">
        <is>
          <t>R0014828</t>
        </is>
      </c>
      <c r="B224" s="2" t="inlineStr">
        <is>
          <t>片状电阻 Precise SMD resistor</t>
        </is>
      </c>
      <c r="C224" s="1" t="inlineStr">
        <is>
          <t>厚膜电阻 22Ω ±5% 1/16W SMD 0402(公制1005)</t>
        </is>
      </c>
      <c r="D224" s="1" t="inlineStr">
        <is>
          <t>0402WGJ0220TCE</t>
        </is>
      </c>
      <c r="E224" s="1" t="inlineStr">
        <is>
          <t>UNI-ROYAL(厚声)</t>
        </is>
      </c>
      <c r="F224" t="inlineStr">
        <is>
          <t>0.4mm</t>
        </is>
      </c>
      <c r="H224" t="inlineStr">
        <is>
          <t>22;5%;0402</t>
        </is>
      </c>
      <c r="I224" t="inlineStr">
        <is>
          <t>Res,Resistor</t>
        </is>
      </c>
      <c r="J224" t="inlineStr">
        <is>
          <t>SR0402</t>
        </is>
      </c>
    </row>
    <row r="225">
      <c r="A225" s="1" t="inlineStr">
        <is>
          <t>R0005640</t>
        </is>
      </c>
      <c r="B225" s="2" t="inlineStr">
        <is>
          <t>片状电阻 Precise SMD resistor</t>
        </is>
      </c>
      <c r="C225" s="1" t="inlineStr">
        <is>
          <t>厚膜电阻 22Ω ±5% 1/16W SMD 0402(公制1005)</t>
        </is>
      </c>
      <c r="D225" s="1" t="inlineStr">
        <is>
          <t>RC-02W220JT</t>
        </is>
      </c>
      <c r="E225" s="1" t="inlineStr">
        <is>
          <t>FH(风华)</t>
        </is>
      </c>
      <c r="F225" t="inlineStr">
        <is>
          <t>0.4mm</t>
        </is>
      </c>
      <c r="H225" t="inlineStr">
        <is>
          <t>22;5%;0402</t>
        </is>
      </c>
      <c r="I225" t="inlineStr">
        <is>
          <t>Res,Resistor</t>
        </is>
      </c>
      <c r="J225" t="inlineStr">
        <is>
          <t>SR0402</t>
        </is>
      </c>
    </row>
    <row r="226">
      <c r="A226" s="1" t="inlineStr">
        <is>
          <t>R0000146</t>
        </is>
      </c>
      <c r="B226" s="2" t="inlineStr">
        <is>
          <t>片状电阻 Precise SMD resistor</t>
        </is>
      </c>
      <c r="C226" s="1" t="inlineStr">
        <is>
          <t>厚膜电阻 22Ω ±1% 1/20W SMD 0201(公制0603)</t>
        </is>
      </c>
      <c r="D226" s="1" t="inlineStr">
        <is>
          <t>RC0201FR-0722RL</t>
        </is>
      </c>
      <c r="E226" s="1" t="inlineStr">
        <is>
          <t>YAGEO(国巨)</t>
        </is>
      </c>
      <c r="F226" t="inlineStr">
        <is>
          <t>0.3mm</t>
        </is>
      </c>
      <c r="H226" t="inlineStr">
        <is>
          <t>22;1%;0201</t>
        </is>
      </c>
      <c r="I226" t="inlineStr">
        <is>
          <t>Res,Resistor</t>
        </is>
      </c>
      <c r="J226" t="inlineStr">
        <is>
          <t>SR0201</t>
        </is>
      </c>
    </row>
    <row r="227">
      <c r="A227" s="1" t="inlineStr">
        <is>
          <t>R0002197</t>
        </is>
      </c>
      <c r="B227" s="2" t="inlineStr">
        <is>
          <t>片状电阻 Precise SMD resistor</t>
        </is>
      </c>
      <c r="C227" s="1" t="inlineStr">
        <is>
          <t>厚膜电阻 22Ω ±5% 1/8W SMD 0805(公制2012) 防潮</t>
        </is>
      </c>
      <c r="D227" s="1" t="inlineStr">
        <is>
          <t>RC0805JR-0722RL</t>
        </is>
      </c>
      <c r="E227" s="1" t="inlineStr">
        <is>
          <t>YAGEO(国巨)</t>
        </is>
      </c>
      <c r="H227" t="inlineStr">
        <is>
          <t>22;5%;0805</t>
        </is>
      </c>
      <c r="I227" t="inlineStr">
        <is>
          <t>Res,Resistor</t>
        </is>
      </c>
      <c r="J227" t="inlineStr">
        <is>
          <t>SR0805</t>
        </is>
      </c>
    </row>
    <row r="228">
      <c r="A228" s="1" t="inlineStr">
        <is>
          <t>R0000142</t>
        </is>
      </c>
      <c r="B228" s="2" t="inlineStr">
        <is>
          <t>片状电阻 Precise SMD resistor</t>
        </is>
      </c>
      <c r="C228" s="1" t="inlineStr">
        <is>
          <t>厚膜电阻 220Ω ±1% 1/20W SMD 0201(公制0603)</t>
        </is>
      </c>
      <c r="D228" s="1" t="inlineStr">
        <is>
          <t>RC0201FR-07220RL</t>
        </is>
      </c>
      <c r="E228" s="1" t="inlineStr">
        <is>
          <t>YAGEO(国巨)</t>
        </is>
      </c>
      <c r="F228" t="inlineStr">
        <is>
          <t>0.3mm</t>
        </is>
      </c>
      <c r="H228" t="inlineStr">
        <is>
          <t>220;1%;0201</t>
        </is>
      </c>
      <c r="I228" t="inlineStr">
        <is>
          <t>Res,Resistor</t>
        </is>
      </c>
      <c r="J228" t="inlineStr">
        <is>
          <t>SR0201</t>
        </is>
      </c>
    </row>
    <row r="229">
      <c r="A229" s="1" t="inlineStr">
        <is>
          <t>R0014071</t>
        </is>
      </c>
      <c r="B229" s="2" t="inlineStr">
        <is>
          <t>片状电阻 Precise SMD resistor</t>
        </is>
      </c>
      <c r="C229" s="1" t="inlineStr">
        <is>
          <t>厚膜电阻 220Ω ±5% 1/16W SMD 0402(公制1005)</t>
        </is>
      </c>
      <c r="D229" s="1" t="inlineStr">
        <is>
          <t>CR0402JF0221G</t>
        </is>
      </c>
      <c r="E229" s="1" t="inlineStr">
        <is>
          <t>LIZ(丽智电子)</t>
        </is>
      </c>
      <c r="F229" t="inlineStr">
        <is>
          <t>0.4mm</t>
        </is>
      </c>
      <c r="H229" t="inlineStr">
        <is>
          <t>220;5%;0402</t>
        </is>
      </c>
      <c r="I229" t="inlineStr">
        <is>
          <t>Res,Resistor</t>
        </is>
      </c>
      <c r="J229" t="inlineStr">
        <is>
          <t>SR0402</t>
        </is>
      </c>
    </row>
    <row r="230">
      <c r="A230" s="1" t="inlineStr">
        <is>
          <t>R0009548</t>
        </is>
      </c>
      <c r="B230" s="2" t="inlineStr">
        <is>
          <t>片状电阻 Precise SMD resistor</t>
        </is>
      </c>
      <c r="C230" s="1" t="inlineStr">
        <is>
          <t>厚膜电阻 220Ω ±5% 1/16W SMD 0402(公制1005)</t>
        </is>
      </c>
      <c r="D230" s="1" t="inlineStr">
        <is>
          <t>0402WGJ0221TCE</t>
        </is>
      </c>
      <c r="E230" s="1" t="inlineStr">
        <is>
          <t>UNI-ROYAL(厚声)</t>
        </is>
      </c>
      <c r="F230" t="inlineStr">
        <is>
          <t>0.4mm</t>
        </is>
      </c>
      <c r="H230" t="inlineStr">
        <is>
          <t>220;5%;0402</t>
        </is>
      </c>
      <c r="I230" t="inlineStr">
        <is>
          <t>Res,Resistor</t>
        </is>
      </c>
      <c r="J230" t="inlineStr">
        <is>
          <t>SR0402</t>
        </is>
      </c>
    </row>
    <row r="231">
      <c r="A231" s="1" t="inlineStr">
        <is>
          <t>R0000487</t>
        </is>
      </c>
      <c r="B231" s="2" t="inlineStr">
        <is>
          <t>片状电阻 Precise SMD resistor</t>
        </is>
      </c>
      <c r="C231" s="1" t="inlineStr">
        <is>
          <t>厚膜电阻 220KΩ ±1% 1/16W SMD 0402(公制1005)</t>
        </is>
      </c>
      <c r="D231" s="1" t="inlineStr">
        <is>
          <t>RC0402FR-07220KL</t>
        </is>
      </c>
      <c r="E231" s="1" t="inlineStr">
        <is>
          <t>YAGEO(国巨)</t>
        </is>
      </c>
      <c r="F231" t="inlineStr">
        <is>
          <t>0.4mm</t>
        </is>
      </c>
      <c r="H231" t="inlineStr">
        <is>
          <t>220K;1%;0402</t>
        </is>
      </c>
      <c r="I231" t="inlineStr">
        <is>
          <t>Res,Resistor</t>
        </is>
      </c>
      <c r="J231" t="inlineStr">
        <is>
          <t>SR0402</t>
        </is>
      </c>
    </row>
    <row r="232">
      <c r="A232" s="1" t="inlineStr">
        <is>
          <t>R0000141</t>
        </is>
      </c>
      <c r="B232" s="2" t="inlineStr">
        <is>
          <t>片状电阻 Precise SMD resistor</t>
        </is>
      </c>
      <c r="C232" s="1" t="inlineStr">
        <is>
          <t>厚膜电阻 220KΩ ±1% 1/20W SMD 0201(公制0603)</t>
        </is>
      </c>
      <c r="D232" s="1" t="inlineStr">
        <is>
          <t>RC0201FR-07220KL</t>
        </is>
      </c>
      <c r="E232" s="1" t="inlineStr">
        <is>
          <t>YAGEO(国巨)</t>
        </is>
      </c>
      <c r="F232" t="inlineStr">
        <is>
          <t>0.3mm</t>
        </is>
      </c>
      <c r="H232" t="inlineStr">
        <is>
          <t>220K;1%;0201</t>
        </is>
      </c>
      <c r="I232" t="inlineStr">
        <is>
          <t>Res,Resistor</t>
        </is>
      </c>
      <c r="J232" t="inlineStr">
        <is>
          <t>SR0201</t>
        </is>
      </c>
    </row>
    <row r="233">
      <c r="A233" s="1" t="inlineStr">
        <is>
          <t>R0007430</t>
        </is>
      </c>
      <c r="B233" s="2" t="inlineStr">
        <is>
          <t>片状电阻 Precise SMD resistor</t>
        </is>
      </c>
      <c r="C233" s="1" t="inlineStr">
        <is>
          <t>厚膜电阻 220KΩ ±5% 1/16W SMD 0402(公制1005)</t>
        </is>
      </c>
      <c r="D233" s="1" t="inlineStr">
        <is>
          <t>RC-02W224JT</t>
        </is>
      </c>
      <c r="E233" s="1" t="inlineStr">
        <is>
          <t>FH(风华)</t>
        </is>
      </c>
      <c r="F233" t="inlineStr">
        <is>
          <t>0.4mm</t>
        </is>
      </c>
      <c r="H233" t="inlineStr">
        <is>
          <t>220K;5%;0402</t>
        </is>
      </c>
      <c r="I233" t="inlineStr">
        <is>
          <t>Res,Resistor</t>
        </is>
      </c>
      <c r="J233" t="inlineStr">
        <is>
          <t>SR0402</t>
        </is>
      </c>
    </row>
    <row r="234">
      <c r="A234" s="1" t="inlineStr">
        <is>
          <t>R0000489</t>
        </is>
      </c>
      <c r="B234" s="2" t="inlineStr">
        <is>
          <t>片状电阻 Precise SMD resistor</t>
        </is>
      </c>
      <c r="C234" s="1" t="inlineStr">
        <is>
          <t>厚膜电阻 221KΩ ±1% 1/16W SMD 0402(公制1005)</t>
        </is>
      </c>
      <c r="D234" s="1" t="inlineStr">
        <is>
          <t>RC0402FR-07221KL</t>
        </is>
      </c>
      <c r="E234" s="1" t="inlineStr">
        <is>
          <t>YAGEO(国巨)</t>
        </is>
      </c>
      <c r="F234" t="inlineStr">
        <is>
          <t>0.4mm</t>
        </is>
      </c>
      <c r="H234" t="inlineStr">
        <is>
          <t>221K;1%;0402</t>
        </is>
      </c>
      <c r="I234" t="inlineStr">
        <is>
          <t>Res,Resistor</t>
        </is>
      </c>
      <c r="J234" t="inlineStr">
        <is>
          <t>SR0402</t>
        </is>
      </c>
    </row>
    <row r="235">
      <c r="A235" s="1" t="inlineStr">
        <is>
          <t>R0000145</t>
        </is>
      </c>
      <c r="B235" s="2" t="inlineStr">
        <is>
          <t>片状电阻 Precise SMD resistor</t>
        </is>
      </c>
      <c r="C235" s="1" t="inlineStr">
        <is>
          <t>厚膜电阻 22KΩ ±1% 1/20W SMD 0201(公制0603)</t>
        </is>
      </c>
      <c r="D235" s="1" t="inlineStr">
        <is>
          <t>RC0201FR-0722KL</t>
        </is>
      </c>
      <c r="E235" s="1" t="inlineStr">
        <is>
          <t>YAGEO(国巨)</t>
        </is>
      </c>
      <c r="F235" t="inlineStr">
        <is>
          <t>0.3mm</t>
        </is>
      </c>
      <c r="H235" t="inlineStr">
        <is>
          <t>22K;1%;0201</t>
        </is>
      </c>
      <c r="I235" t="inlineStr">
        <is>
          <t>Res,Resistor</t>
        </is>
      </c>
      <c r="J235" t="inlineStr">
        <is>
          <t>SR0201</t>
        </is>
      </c>
    </row>
    <row r="236">
      <c r="A236" s="1" t="inlineStr">
        <is>
          <t>R0009540</t>
        </is>
      </c>
      <c r="B236" s="2" t="inlineStr">
        <is>
          <t>片状电阻 Precise SMD resistor</t>
        </is>
      </c>
      <c r="C236" s="1" t="inlineStr">
        <is>
          <t>厚膜电阻 22KΩ ±1% 1/20W SMD 0201(公制0603)</t>
        </is>
      </c>
      <c r="D236" s="1" t="inlineStr">
        <is>
          <t>RC-01W2202FT</t>
        </is>
      </c>
      <c r="E236" s="1" t="inlineStr">
        <is>
          <t>FH(风华)</t>
        </is>
      </c>
      <c r="F236" t="inlineStr">
        <is>
          <t>0.3mm</t>
        </is>
      </c>
      <c r="H236" t="inlineStr">
        <is>
          <t>22K;1%;0201</t>
        </is>
      </c>
      <c r="I236" t="inlineStr">
        <is>
          <t>Res,Resistor</t>
        </is>
      </c>
      <c r="J236" t="inlineStr">
        <is>
          <t>SR0201</t>
        </is>
      </c>
    </row>
    <row r="237">
      <c r="A237" s="1" t="inlineStr">
        <is>
          <t>R0007429</t>
        </is>
      </c>
      <c r="B237" s="2" t="inlineStr">
        <is>
          <t>片状电阻 Precise SMD resistor</t>
        </is>
      </c>
      <c r="C237" s="1" t="inlineStr">
        <is>
          <t>厚膜电阻 22KΩ ±5% 1/16W SMD 0402(公制1005)</t>
        </is>
      </c>
      <c r="D237" s="1" t="inlineStr">
        <is>
          <t>RC-02W223JT</t>
        </is>
      </c>
      <c r="E237" s="1" t="inlineStr">
        <is>
          <t>FH(风华)</t>
        </is>
      </c>
      <c r="F237" t="inlineStr">
        <is>
          <t>0.4mm</t>
        </is>
      </c>
      <c r="H237" t="inlineStr">
        <is>
          <t>22K;5%;0402</t>
        </is>
      </c>
      <c r="I237" t="inlineStr">
        <is>
          <t>Res,Resistor</t>
        </is>
      </c>
      <c r="J237" t="inlineStr">
        <is>
          <t>SR0402</t>
        </is>
      </c>
    </row>
    <row r="238">
      <c r="A238" s="1" t="inlineStr">
        <is>
          <t>R0000503</t>
        </is>
      </c>
      <c r="B238" s="2" t="inlineStr">
        <is>
          <t>片状电阻 Precise SMD resistor</t>
        </is>
      </c>
      <c r="C238" s="1" t="inlineStr">
        <is>
          <t>厚膜电阻 23.2KΩ ±1% 1/16W SMD 0402(公制1005)</t>
        </is>
      </c>
      <c r="D238" s="1" t="inlineStr">
        <is>
          <t>RC0402FR-0723K2L</t>
        </is>
      </c>
      <c r="E238" s="1" t="inlineStr">
        <is>
          <t>YAGEO(国巨)</t>
        </is>
      </c>
      <c r="F238" t="inlineStr">
        <is>
          <t>0.4mm</t>
        </is>
      </c>
      <c r="H238" t="inlineStr">
        <is>
          <t>23.2K;1%;0402</t>
        </is>
      </c>
      <c r="I238" t="inlineStr">
        <is>
          <t>Res,Resistor</t>
        </is>
      </c>
      <c r="J238" t="inlineStr">
        <is>
          <t>SR0402</t>
        </is>
      </c>
    </row>
    <row r="239">
      <c r="A239" s="1" t="inlineStr">
        <is>
          <t>R0000504</t>
        </is>
      </c>
      <c r="B239" s="2" t="inlineStr">
        <is>
          <t>片状电阻 Precise SMD resistor</t>
        </is>
      </c>
      <c r="C239" s="1" t="inlineStr">
        <is>
          <t>厚膜电阻 23.7KΩ ±1% 1/16W SMD 0402(公制1005)</t>
        </is>
      </c>
      <c r="D239" s="1" t="inlineStr">
        <is>
          <t>RC0402FR-0723K7L</t>
        </is>
      </c>
      <c r="E239" s="1" t="inlineStr">
        <is>
          <t>YAGEO(国巨)</t>
        </is>
      </c>
      <c r="F239" t="inlineStr">
        <is>
          <t>0.4mm</t>
        </is>
      </c>
      <c r="H239" t="inlineStr">
        <is>
          <t>23.7K;1%;0402</t>
        </is>
      </c>
      <c r="I239" t="inlineStr">
        <is>
          <t>Res,Resistor</t>
        </is>
      </c>
      <c r="J239" t="inlineStr">
        <is>
          <t>SR0402</t>
        </is>
      </c>
    </row>
    <row r="240">
      <c r="A240" s="1" t="inlineStr">
        <is>
          <t>R0000513</t>
        </is>
      </c>
      <c r="B240" s="2" t="inlineStr">
        <is>
          <t>片状电阻 Precise SMD resistor</t>
        </is>
      </c>
      <c r="C240" s="1" t="inlineStr">
        <is>
          <t>厚膜电阻 24.3KΩ ±1% 1/16W SMD 0402(公制1005)</t>
        </is>
      </c>
      <c r="D240" s="1" t="inlineStr">
        <is>
          <t>RC0402FR-0724K3L</t>
        </is>
      </c>
      <c r="E240" s="1" t="inlineStr">
        <is>
          <t>YAGEO(国巨)</t>
        </is>
      </c>
      <c r="F240" t="inlineStr">
        <is>
          <t>0.4mm</t>
        </is>
      </c>
      <c r="H240" t="inlineStr">
        <is>
          <t>24.3K;1%;0402</t>
        </is>
      </c>
      <c r="I240" t="inlineStr">
        <is>
          <t>Res,Resistor</t>
        </is>
      </c>
      <c r="J240" t="inlineStr">
        <is>
          <t>SR0402</t>
        </is>
      </c>
    </row>
    <row r="241">
      <c r="A241" s="1" t="inlineStr">
        <is>
          <t>R0009893</t>
        </is>
      </c>
      <c r="B241" s="2" t="inlineStr">
        <is>
          <t>片状电阻 Precise SMD resistor</t>
        </is>
      </c>
      <c r="C241" s="1" t="inlineStr">
        <is>
          <t>厚膜电阻 24.9Ω ±1% 1/16W SMD 0402(公制1005)</t>
        </is>
      </c>
      <c r="D241" s="1" t="inlineStr">
        <is>
          <t>RC-02W24R9FT</t>
        </is>
      </c>
      <c r="E241" s="1" t="inlineStr">
        <is>
          <t>FH(风华)</t>
        </is>
      </c>
      <c r="F241" t="inlineStr">
        <is>
          <t>0.4mm</t>
        </is>
      </c>
      <c r="H241" t="inlineStr">
        <is>
          <t>24.9;1%;0402</t>
        </is>
      </c>
      <c r="I241" t="inlineStr">
        <is>
          <t>Res,Resistor</t>
        </is>
      </c>
      <c r="J241" t="inlineStr">
        <is>
          <t>SR0402</t>
        </is>
      </c>
    </row>
    <row r="242">
      <c r="A242" s="1" t="inlineStr">
        <is>
          <t>R0009903</t>
        </is>
      </c>
      <c r="B242" s="2" t="inlineStr">
        <is>
          <t>片状电阻 Precise SMD resistor</t>
        </is>
      </c>
      <c r="C242" s="1" t="inlineStr">
        <is>
          <t>厚膜电阻 24.9KΩ ±1% 1/20W SMD 0201(公制0603) 防潮</t>
        </is>
      </c>
      <c r="D242" s="1" t="inlineStr">
        <is>
          <t>RC0201FR-0724K9L</t>
        </is>
      </c>
      <c r="E242" s="1" t="inlineStr">
        <is>
          <t>YAGEO(国巨)</t>
        </is>
      </c>
      <c r="F242" t="inlineStr">
        <is>
          <t>0.3mm</t>
        </is>
      </c>
      <c r="H242" t="inlineStr">
        <is>
          <t>24.9K;1%;0201</t>
        </is>
      </c>
      <c r="I242" t="inlineStr">
        <is>
          <t>Res,Resistor</t>
        </is>
      </c>
      <c r="J242" t="inlineStr">
        <is>
          <t>SR0201</t>
        </is>
      </c>
    </row>
    <row r="243">
      <c r="A243" s="1" t="inlineStr">
        <is>
          <t>R0010036</t>
        </is>
      </c>
      <c r="B243" s="2" t="inlineStr">
        <is>
          <t>片状电阻 Precise SMD resistor</t>
        </is>
      </c>
      <c r="C243" s="1" t="inlineStr">
        <is>
          <t>厚膜电阻 24Ω ±1% 1/16W SMD 0402(公制1005)</t>
        </is>
      </c>
      <c r="D243" s="1" t="inlineStr">
        <is>
          <t>RC-02W24R0FT</t>
        </is>
      </c>
      <c r="E243" s="1" t="inlineStr">
        <is>
          <t>FH(风华)</t>
        </is>
      </c>
      <c r="F243" t="inlineStr">
        <is>
          <t>0.4mm</t>
        </is>
      </c>
      <c r="H243" t="inlineStr">
        <is>
          <t>24;1%;0402</t>
        </is>
      </c>
      <c r="I243" t="inlineStr">
        <is>
          <t>Res,Resistor</t>
        </is>
      </c>
      <c r="J243" t="inlineStr">
        <is>
          <t>SR0402</t>
        </is>
      </c>
    </row>
    <row r="244">
      <c r="A244" s="1" t="inlineStr">
        <is>
          <t>R0000230</t>
        </is>
      </c>
      <c r="B244" s="2" t="inlineStr">
        <is>
          <t>片状电阻 Precise SMD resistor</t>
        </is>
      </c>
      <c r="C244" s="1" t="inlineStr">
        <is>
          <t>厚膜电阻 24Ω ±5% 1/20W SMD 0201(公制0603)</t>
        </is>
      </c>
      <c r="D244" s="1" t="inlineStr">
        <is>
          <t>RC0201JR-0724RL</t>
        </is>
      </c>
      <c r="E244" s="1" t="inlineStr">
        <is>
          <t>YAGEO(国巨)</t>
        </is>
      </c>
      <c r="F244" t="inlineStr">
        <is>
          <t>0.3mm</t>
        </is>
      </c>
      <c r="H244" t="inlineStr">
        <is>
          <t>24;5%;0201</t>
        </is>
      </c>
      <c r="I244" t="inlineStr">
        <is>
          <t>Res,Resistor</t>
        </is>
      </c>
      <c r="J244" t="inlineStr">
        <is>
          <t>SR0201</t>
        </is>
      </c>
    </row>
    <row r="245">
      <c r="A245" s="1" t="inlineStr">
        <is>
          <t>R0003796</t>
        </is>
      </c>
      <c r="B245" s="2" t="inlineStr">
        <is>
          <t>片状电阻 Precise SMD resistor</t>
        </is>
      </c>
      <c r="C245" s="1" t="inlineStr">
        <is>
          <t>厚膜电阻 240Ω ±1% 1/16W SMD 0402(公制1005) AEC-Q200 防潮</t>
        </is>
      </c>
      <c r="D245" s="1" t="inlineStr">
        <is>
          <t>AC0402FR-07240RL</t>
        </is>
      </c>
      <c r="E245" s="1" t="inlineStr">
        <is>
          <t>YAGEO(国巨)</t>
        </is>
      </c>
      <c r="H245" t="inlineStr">
        <is>
          <t>240;1%;0402</t>
        </is>
      </c>
      <c r="I245" t="inlineStr">
        <is>
          <t>Res,Resistor</t>
        </is>
      </c>
      <c r="J245" t="inlineStr">
        <is>
          <t>SR0402</t>
        </is>
      </c>
    </row>
    <row r="246">
      <c r="A246" s="1" t="inlineStr">
        <is>
          <t>R0000508</t>
        </is>
      </c>
      <c r="B246" s="2" t="inlineStr">
        <is>
          <t>片状电阻 Precise SMD resistor</t>
        </is>
      </c>
      <c r="C246" s="1" t="inlineStr">
        <is>
          <t>厚膜电阻 240Ω ±1% 1/16W SMD 0402(公制1005)</t>
        </is>
      </c>
      <c r="D246" s="1" t="inlineStr">
        <is>
          <t>RC0402FR-07240RL</t>
        </is>
      </c>
      <c r="E246" s="1" t="inlineStr">
        <is>
          <t>YAGEO(国巨)</t>
        </is>
      </c>
      <c r="F246" t="inlineStr">
        <is>
          <t>0.4mm</t>
        </is>
      </c>
      <c r="H246" t="inlineStr">
        <is>
          <t>240;1%;0402</t>
        </is>
      </c>
      <c r="I246" t="inlineStr">
        <is>
          <t>Res,Resistor</t>
        </is>
      </c>
      <c r="J246" t="inlineStr">
        <is>
          <t>SR0402</t>
        </is>
      </c>
    </row>
    <row r="247">
      <c r="A247" s="1" t="inlineStr">
        <is>
          <t>R0014300</t>
        </is>
      </c>
      <c r="B247" s="2" t="inlineStr">
        <is>
          <t>片状电阻 Precise SMD resistor</t>
        </is>
      </c>
      <c r="C247" s="1" t="inlineStr">
        <is>
          <t>厚膜电阻 240Ω ±1% 1/20W SMD 0201(公制0603)</t>
        </is>
      </c>
      <c r="D247" s="1" t="inlineStr">
        <is>
          <t>CR0201FH2400G</t>
        </is>
      </c>
      <c r="E247" s="1" t="inlineStr">
        <is>
          <t>LIZ(丽智电子)</t>
        </is>
      </c>
      <c r="F247" t="inlineStr">
        <is>
          <t>0.3mm</t>
        </is>
      </c>
      <c r="H247" t="inlineStr">
        <is>
          <t>240;1%;0201</t>
        </is>
      </c>
      <c r="I247" t="inlineStr">
        <is>
          <t>Res,Resistor</t>
        </is>
      </c>
      <c r="J247" t="inlineStr">
        <is>
          <t>SR0201</t>
        </is>
      </c>
    </row>
    <row r="248">
      <c r="A248" s="1" t="inlineStr">
        <is>
          <t>R0013065</t>
        </is>
      </c>
      <c r="B248" s="2" t="inlineStr">
        <is>
          <t>片状电阻 Precise SMD resistor</t>
        </is>
      </c>
      <c r="C248" s="1" t="inlineStr">
        <is>
          <t>厚膜电阻 240Ω ±1% 1/32W SMD 01005(公制0402)</t>
        </is>
      </c>
      <c r="D248" s="1" t="inlineStr">
        <is>
          <t>RC0100FR-07240RL</t>
        </is>
      </c>
      <c r="E248" s="1" t="inlineStr">
        <is>
          <t>YAGEO(国巨)</t>
        </is>
      </c>
      <c r="H248" t="inlineStr">
        <is>
          <t>240;1%;01005</t>
        </is>
      </c>
      <c r="I248" t="inlineStr">
        <is>
          <t>Res,Resistor</t>
        </is>
      </c>
      <c r="J248" t="inlineStr">
        <is>
          <t>SR01005</t>
        </is>
      </c>
    </row>
    <row r="249">
      <c r="A249" s="1" t="inlineStr">
        <is>
          <t>R0008008</t>
        </is>
      </c>
      <c r="B249" s="2" t="inlineStr">
        <is>
          <t>片状电阻 Precise SMD resistor</t>
        </is>
      </c>
      <c r="C249" s="1" t="inlineStr">
        <is>
          <t>厚膜电阻 240Ω ±5% 1/16W SMD 0402(公制1005)</t>
        </is>
      </c>
      <c r="D249" s="1" t="inlineStr">
        <is>
          <t>RC0402JR-07240RL</t>
        </is>
      </c>
      <c r="E249" s="1" t="inlineStr">
        <is>
          <t>YAGEO(国巨)</t>
        </is>
      </c>
      <c r="F249" t="inlineStr">
        <is>
          <t>0.4mm</t>
        </is>
      </c>
      <c r="H249" t="inlineStr">
        <is>
          <t>240;5%;0402</t>
        </is>
      </c>
      <c r="I249" t="inlineStr">
        <is>
          <t>Res,Resistor</t>
        </is>
      </c>
      <c r="J249" t="inlineStr">
        <is>
          <t>SR0402</t>
        </is>
      </c>
    </row>
    <row r="250">
      <c r="A250" s="1" t="inlineStr">
        <is>
          <t>R0000507</t>
        </is>
      </c>
      <c r="B250" s="2" t="inlineStr">
        <is>
          <t>片状电阻 Precise SMD resistor</t>
        </is>
      </c>
      <c r="C250" s="1" t="inlineStr">
        <is>
          <t>厚膜电阻 240KΩ ±1% 1/16W SMD 0402(公制1005)</t>
        </is>
      </c>
      <c r="D250" s="1" t="inlineStr">
        <is>
          <t>RC0402FR-07240KL</t>
        </is>
      </c>
      <c r="E250" s="1" t="inlineStr">
        <is>
          <t>YAGEO(国巨)</t>
        </is>
      </c>
      <c r="F250" t="inlineStr">
        <is>
          <t>0.4mm</t>
        </is>
      </c>
      <c r="H250" t="inlineStr">
        <is>
          <t>240K;1%;0402</t>
        </is>
      </c>
      <c r="I250" t="inlineStr">
        <is>
          <t>Res,Resistor</t>
        </is>
      </c>
      <c r="J250" t="inlineStr">
        <is>
          <t>SR0402</t>
        </is>
      </c>
    </row>
    <row r="251">
      <c r="A251" s="1" t="inlineStr">
        <is>
          <t>R0005417</t>
        </is>
      </c>
      <c r="B251" s="2" t="inlineStr">
        <is>
          <t>片状电阻 Precise SMD resistor</t>
        </is>
      </c>
      <c r="C251" s="1" t="inlineStr">
        <is>
          <t>厚膜电阻 240KΩ ±1% 1/20W SMD 0201(公制0603)</t>
        </is>
      </c>
      <c r="D251" s="1" t="inlineStr">
        <is>
          <t>RC0201FR-07240KL</t>
        </is>
      </c>
      <c r="E251" s="1" t="inlineStr">
        <is>
          <t>YAGEO(国巨)</t>
        </is>
      </c>
      <c r="F251" t="inlineStr">
        <is>
          <t>0.3mm</t>
        </is>
      </c>
      <c r="H251" t="inlineStr">
        <is>
          <t>240K;1%;0201</t>
        </is>
      </c>
      <c r="I251" t="inlineStr">
        <is>
          <t>Res,Resistor</t>
        </is>
      </c>
      <c r="J251" t="inlineStr">
        <is>
          <t>SR0201</t>
        </is>
      </c>
    </row>
    <row r="252">
      <c r="A252" s="1" t="inlineStr">
        <is>
          <t>R0000148</t>
        </is>
      </c>
      <c r="B252" s="2" t="inlineStr">
        <is>
          <t>片状电阻 Precise SMD resistor</t>
        </is>
      </c>
      <c r="C252" s="1" t="inlineStr">
        <is>
          <t>厚膜电阻 243Ω ±1% 1/20W SMD 0201(公制0603)</t>
        </is>
      </c>
      <c r="D252" s="1" t="inlineStr">
        <is>
          <t>RC0201FR-07243RL</t>
        </is>
      </c>
      <c r="E252" s="1" t="inlineStr">
        <is>
          <t>YAGEO(国巨)</t>
        </is>
      </c>
      <c r="F252" t="inlineStr">
        <is>
          <t>0.3mm</t>
        </is>
      </c>
      <c r="H252" t="inlineStr">
        <is>
          <t>243;1%;0201</t>
        </is>
      </c>
      <c r="I252" t="inlineStr">
        <is>
          <t>Res,Resistor</t>
        </is>
      </c>
      <c r="J252" t="inlineStr">
        <is>
          <t>SR0201</t>
        </is>
      </c>
    </row>
    <row r="253">
      <c r="A253" s="1" t="inlineStr">
        <is>
          <t>R0000512</t>
        </is>
      </c>
      <c r="B253" s="2" t="inlineStr">
        <is>
          <t>片状电阻 Precise SMD resistor</t>
        </is>
      </c>
      <c r="C253" s="1" t="inlineStr">
        <is>
          <t>厚膜电阻 249Ω ±1% 1/16W SMD 0402(公制1005)</t>
        </is>
      </c>
      <c r="D253" s="1" t="inlineStr">
        <is>
          <t>RC0402FR-07249RL</t>
        </is>
      </c>
      <c r="E253" s="1" t="inlineStr">
        <is>
          <t>YAGEO(国巨)</t>
        </is>
      </c>
      <c r="F253" t="inlineStr">
        <is>
          <t>0.4mm</t>
        </is>
      </c>
      <c r="H253" t="inlineStr">
        <is>
          <t>249;1%;0402</t>
        </is>
      </c>
      <c r="I253" t="inlineStr">
        <is>
          <t>Res,Resistor</t>
        </is>
      </c>
      <c r="J253" t="inlineStr">
        <is>
          <t>SR0402</t>
        </is>
      </c>
    </row>
    <row r="254">
      <c r="A254" s="1" t="inlineStr">
        <is>
          <t>R0000511</t>
        </is>
      </c>
      <c r="B254" s="2" t="inlineStr">
        <is>
          <t>片状电阻 Precise SMD resistor</t>
        </is>
      </c>
      <c r="C254" s="1" t="inlineStr">
        <is>
          <t>厚膜电阻 249KΩ ±1% 1/16W SMD 0402(公制1005)</t>
        </is>
      </c>
      <c r="D254" s="1" t="inlineStr">
        <is>
          <t>RC0402FR-07249KL</t>
        </is>
      </c>
      <c r="E254" s="1" t="inlineStr">
        <is>
          <t>YAGEO(国巨)</t>
        </is>
      </c>
      <c r="F254" t="inlineStr">
        <is>
          <t>0.4mm</t>
        </is>
      </c>
      <c r="H254" t="inlineStr">
        <is>
          <t>249K;1%;0402</t>
        </is>
      </c>
      <c r="I254" t="inlineStr">
        <is>
          <t>Res,Resistor</t>
        </is>
      </c>
      <c r="J254" t="inlineStr">
        <is>
          <t>SR0402</t>
        </is>
      </c>
    </row>
    <row r="255">
      <c r="A255" s="1" t="inlineStr">
        <is>
          <t>R0000149</t>
        </is>
      </c>
      <c r="B255" s="2" t="inlineStr">
        <is>
          <t>片状电阻 Precise SMD resistor</t>
        </is>
      </c>
      <c r="C255" s="1" t="inlineStr">
        <is>
          <t>厚膜电阻 24KΩ ±1% 1/20W SMD 0201(公制0603)</t>
        </is>
      </c>
      <c r="D255" s="1" t="inlineStr">
        <is>
          <t>RC0201FR-0724KL</t>
        </is>
      </c>
      <c r="E255" s="1" t="inlineStr">
        <is>
          <t>YAGEO(国巨)</t>
        </is>
      </c>
      <c r="F255" t="inlineStr">
        <is>
          <t>0.3mm</t>
        </is>
      </c>
      <c r="H255" t="inlineStr">
        <is>
          <t>24K;1%;0201</t>
        </is>
      </c>
      <c r="I255" t="inlineStr">
        <is>
          <t>Res,Resistor</t>
        </is>
      </c>
      <c r="J255" t="inlineStr">
        <is>
          <t>SR0201</t>
        </is>
      </c>
    </row>
    <row r="256">
      <c r="A256" s="1" t="inlineStr">
        <is>
          <t>R0002889</t>
        </is>
      </c>
      <c r="B256" s="2" t="inlineStr">
        <is>
          <t>片状电阻 Precise SMD resistor</t>
        </is>
      </c>
      <c r="C256" s="1" t="inlineStr">
        <is>
          <t>厚膜电阻 27KΩ ±1% 1/20W SMD 0201(公制0603)</t>
        </is>
      </c>
      <c r="D256" s="1" t="inlineStr">
        <is>
          <t>RC0201FR-0727KL</t>
        </is>
      </c>
      <c r="E256" s="1" t="inlineStr">
        <is>
          <t>YAGEO(国巨)</t>
        </is>
      </c>
      <c r="F256" t="inlineStr">
        <is>
          <t>0.3mm</t>
        </is>
      </c>
      <c r="H256" t="inlineStr">
        <is>
          <t>27K;1%;0201</t>
        </is>
      </c>
      <c r="I256" t="inlineStr">
        <is>
          <t>Res,Resistor</t>
        </is>
      </c>
      <c r="J256" t="inlineStr">
        <is>
          <t>SR0201</t>
        </is>
      </c>
    </row>
    <row r="257">
      <c r="A257" s="1" t="inlineStr">
        <is>
          <t>R0010351</t>
        </is>
      </c>
      <c r="B257" s="2" t="inlineStr">
        <is>
          <t>片状电阻 Precise SMD resistor</t>
        </is>
      </c>
      <c r="C257" s="1" t="inlineStr">
        <is>
          <t>厚膜电阻 27Ω ±1% 1/16W SMD 0402(公制1005)AEC-Q200</t>
        </is>
      </c>
      <c r="D257" s="1" t="inlineStr">
        <is>
          <t>RMS04FT27R0</t>
        </is>
      </c>
      <c r="E257" s="1" t="inlineStr">
        <is>
          <t>TA-I TECHNOLOGY(台湾大毅)</t>
        </is>
      </c>
      <c r="H257" t="inlineStr">
        <is>
          <t>27;1%;0402</t>
        </is>
      </c>
      <c r="I257" t="inlineStr">
        <is>
          <t>Res,Resistor</t>
        </is>
      </c>
      <c r="J257" t="inlineStr">
        <is>
          <t>SR0402</t>
        </is>
      </c>
    </row>
    <row r="258">
      <c r="A258" s="1" t="inlineStr">
        <is>
          <t>R0000231</t>
        </is>
      </c>
      <c r="B258" s="2" t="inlineStr">
        <is>
          <t>片状电阻 Precise SMD resistor</t>
        </is>
      </c>
      <c r="C258" s="1" t="inlineStr">
        <is>
          <t>厚膜电阻 27Ω ±5% 1/20W SMD 0201(公制0603)</t>
        </is>
      </c>
      <c r="D258" s="1" t="inlineStr">
        <is>
          <t>RC0201JR-0727RL</t>
        </is>
      </c>
      <c r="E258" s="1" t="inlineStr">
        <is>
          <t>YAGEO(国巨)</t>
        </is>
      </c>
      <c r="F258" t="inlineStr">
        <is>
          <t>0.3mm</t>
        </is>
      </c>
      <c r="H258" t="inlineStr">
        <is>
          <t>27;5%;0201</t>
        </is>
      </c>
      <c r="I258" t="inlineStr">
        <is>
          <t>Res,Resistor</t>
        </is>
      </c>
      <c r="J258" t="inlineStr">
        <is>
          <t>SR0201</t>
        </is>
      </c>
    </row>
    <row r="259">
      <c r="A259" s="1" t="inlineStr">
        <is>
          <t>R0000532</t>
        </is>
      </c>
      <c r="B259" s="2" t="inlineStr">
        <is>
          <t>片状电阻 Precise SMD resistor</t>
        </is>
      </c>
      <c r="C259" s="1" t="inlineStr">
        <is>
          <t>厚膜电阻 270Ω ±1% 1/16W SMD 0402(公制1005)</t>
        </is>
      </c>
      <c r="D259" s="1" t="inlineStr">
        <is>
          <t>RC0402FR-07270RL</t>
        </is>
      </c>
      <c r="E259" s="1" t="inlineStr">
        <is>
          <t>YAGEO(国巨)</t>
        </is>
      </c>
      <c r="F259" t="inlineStr">
        <is>
          <t>0.4mm</t>
        </is>
      </c>
      <c r="H259" t="inlineStr">
        <is>
          <t>270;1%;0402</t>
        </is>
      </c>
      <c r="I259" t="inlineStr">
        <is>
          <t>Res,Resistor</t>
        </is>
      </c>
      <c r="J259" t="inlineStr">
        <is>
          <t>SR0402</t>
        </is>
      </c>
    </row>
    <row r="260">
      <c r="A260" s="1" t="inlineStr">
        <is>
          <t>R0007971</t>
        </is>
      </c>
      <c r="B260" s="2" t="inlineStr">
        <is>
          <t>片状电阻 Precise SMD resistor</t>
        </is>
      </c>
      <c r="C260" s="1" t="inlineStr">
        <is>
          <t>厚膜电阻 270KΩ ±1% 1/20W SMD 0201(公制0603)</t>
        </is>
      </c>
      <c r="D260" s="1" t="inlineStr">
        <is>
          <t>RC0201FR-07270KL</t>
        </is>
      </c>
      <c r="E260" s="1" t="inlineStr">
        <is>
          <t>YAGEO(国巨)</t>
        </is>
      </c>
      <c r="F260" t="inlineStr">
        <is>
          <t>0.3mm</t>
        </is>
      </c>
      <c r="H260" t="inlineStr">
        <is>
          <t>270K;1%;0201</t>
        </is>
      </c>
      <c r="I260" t="inlineStr">
        <is>
          <t>Res,Resistor</t>
        </is>
      </c>
      <c r="J260" t="inlineStr">
        <is>
          <t>SR0201</t>
        </is>
      </c>
    </row>
    <row r="261">
      <c r="A261" s="1" t="inlineStr">
        <is>
          <t>R0000536</t>
        </is>
      </c>
      <c r="B261" s="2" t="inlineStr">
        <is>
          <t>片状电阻 Precise SMD resistor</t>
        </is>
      </c>
      <c r="C261" s="1" t="inlineStr">
        <is>
          <t>厚膜电阻 27KΩ ±1% 1/16W SMD 0402(公制1005)</t>
        </is>
      </c>
      <c r="D261" s="1" t="inlineStr">
        <is>
          <t>RC0402FR-0727KL</t>
        </is>
      </c>
      <c r="E261" s="1" t="inlineStr">
        <is>
          <t>YAGEO(国巨)</t>
        </is>
      </c>
      <c r="F261" t="inlineStr">
        <is>
          <t>0.4mm</t>
        </is>
      </c>
      <c r="H261" t="inlineStr">
        <is>
          <t>27K;1%;0402</t>
        </is>
      </c>
      <c r="I261" t="inlineStr">
        <is>
          <t>Res,Resistor</t>
        </is>
      </c>
      <c r="J261" t="inlineStr">
        <is>
          <t>SR0402</t>
        </is>
      </c>
    </row>
    <row r="262">
      <c r="A262" s="1" t="inlineStr">
        <is>
          <t>R0000543</t>
        </is>
      </c>
      <c r="B262" s="2" t="inlineStr">
        <is>
          <t>片状电阻 Precise SMD resistor</t>
        </is>
      </c>
      <c r="C262" s="1" t="inlineStr">
        <is>
          <t>厚膜电阻 28.7KΩ ±1% 1/16W SMD 0402(公制1005)</t>
        </is>
      </c>
      <c r="D262" s="1" t="inlineStr">
        <is>
          <t>RC0402FR-0728K7L</t>
        </is>
      </c>
      <c r="E262" s="1" t="inlineStr">
        <is>
          <t>YAGEO(国巨)</t>
        </is>
      </c>
      <c r="F262" t="inlineStr">
        <is>
          <t>0.4mm</t>
        </is>
      </c>
      <c r="H262" t="inlineStr">
        <is>
          <t>28.7K;1%;0402</t>
        </is>
      </c>
      <c r="I262" t="inlineStr">
        <is>
          <t>Res,Resistor</t>
        </is>
      </c>
      <c r="J262" t="inlineStr">
        <is>
          <t>SR0402</t>
        </is>
      </c>
    </row>
    <row r="263">
      <c r="A263" s="1" t="inlineStr">
        <is>
          <t>R0014890</t>
        </is>
      </c>
      <c r="B263" s="2" t="inlineStr">
        <is>
          <t>片状电阻 Precise SMD resistor</t>
        </is>
      </c>
      <c r="C263" s="1" t="inlineStr">
        <is>
          <t>厚膜电阻 28KΩ ±1% 1/20W SMD 0201(公制0603)</t>
        </is>
      </c>
      <c r="D263" s="1" t="inlineStr">
        <is>
          <t>RC0201FR-0728KL</t>
        </is>
      </c>
      <c r="E263" s="1" t="inlineStr">
        <is>
          <t>YAGEO(国巨)</t>
        </is>
      </c>
      <c r="F263" t="inlineStr">
        <is>
          <t>0.3mm</t>
        </is>
      </c>
      <c r="H263" t="inlineStr">
        <is>
          <t>28K;1%;0201</t>
        </is>
      </c>
      <c r="I263" t="inlineStr">
        <is>
          <t>Res,Resistor</t>
        </is>
      </c>
      <c r="J263" t="inlineStr">
        <is>
          <t>SR0201</t>
        </is>
      </c>
    </row>
    <row r="264">
      <c r="A264" s="1" t="inlineStr">
        <is>
          <t>R0000715</t>
        </is>
      </c>
      <c r="B264" s="2" t="inlineStr">
        <is>
          <t>片状电阻 Precise SMD resistor</t>
        </is>
      </c>
      <c r="C264" s="1" t="inlineStr">
        <is>
          <t>厚膜电阻 3Ω ±1% 1/16W SMD 0402(公制1005)</t>
        </is>
      </c>
      <c r="D264" s="1" t="inlineStr">
        <is>
          <t>RC0402FR-073RL</t>
        </is>
      </c>
      <c r="E264" s="1" t="inlineStr">
        <is>
          <t>YAGEO(国巨)</t>
        </is>
      </c>
      <c r="F264" t="inlineStr">
        <is>
          <t>0.4mm</t>
        </is>
      </c>
      <c r="H264" t="inlineStr">
        <is>
          <t>3;1%;0402</t>
        </is>
      </c>
      <c r="I264" t="inlineStr">
        <is>
          <t>Res,Resistor</t>
        </is>
      </c>
      <c r="J264" t="inlineStr">
        <is>
          <t>SR0402</t>
        </is>
      </c>
    </row>
    <row r="265">
      <c r="A265" s="1" t="inlineStr">
        <is>
          <t>R0000176</t>
        </is>
      </c>
      <c r="B265" s="2" t="inlineStr">
        <is>
          <t>片状电阻 Precise SMD resistor</t>
        </is>
      </c>
      <c r="C265" s="1" t="inlineStr">
        <is>
          <t>厚膜电阻 3.01KΩ ±1% 1/20W SMD 0201(公制0603)</t>
        </is>
      </c>
      <c r="D265" s="1" t="inlineStr">
        <is>
          <t>RC0201FR-073K01L</t>
        </is>
      </c>
      <c r="E265" s="1" t="inlineStr">
        <is>
          <t>YAGEO(国巨)</t>
        </is>
      </c>
      <c r="F265" t="inlineStr">
        <is>
          <t>0.3mm</t>
        </is>
      </c>
      <c r="H265" t="inlineStr">
        <is>
          <t>3.01K;1%;0201</t>
        </is>
      </c>
      <c r="I265" t="inlineStr">
        <is>
          <t>Res,Resistor</t>
        </is>
      </c>
      <c r="J265" t="inlineStr">
        <is>
          <t>SR0201</t>
        </is>
      </c>
    </row>
    <row r="266">
      <c r="A266" s="1" t="inlineStr">
        <is>
          <t>R0000177</t>
        </is>
      </c>
      <c r="B266" s="2" t="inlineStr">
        <is>
          <t>片状电阻 Precise SMD resistor</t>
        </is>
      </c>
      <c r="C266" s="1" t="inlineStr">
        <is>
          <t>厚膜电阻 3KΩ ±1% 1/20W SMD 0201(公制0603)</t>
        </is>
      </c>
      <c r="D266" s="1" t="inlineStr">
        <is>
          <t>RC0201FR-073KL</t>
        </is>
      </c>
      <c r="E266" s="1" t="inlineStr">
        <is>
          <t>YAGEO(国巨)</t>
        </is>
      </c>
      <c r="F266" t="inlineStr">
        <is>
          <t>0.3mm</t>
        </is>
      </c>
      <c r="H266" t="inlineStr">
        <is>
          <t>3K;1%;0201</t>
        </is>
      </c>
      <c r="I266" t="inlineStr">
        <is>
          <t>Res,Resistor</t>
        </is>
      </c>
      <c r="J266" t="inlineStr">
        <is>
          <t>SR0201</t>
        </is>
      </c>
    </row>
    <row r="267">
      <c r="A267" s="1" t="inlineStr">
        <is>
          <t>R0000706</t>
        </is>
      </c>
      <c r="B267" s="2" t="inlineStr">
        <is>
          <t>片状电阻 Precise SMD resistor</t>
        </is>
      </c>
      <c r="C267" s="1" t="inlineStr">
        <is>
          <t>厚膜电阻 3.3Ω ±1% 1/16W SMD 0402(公制1005)</t>
        </is>
      </c>
      <c r="D267" s="1" t="inlineStr">
        <is>
          <t>RC0402FR-073R3L</t>
        </is>
      </c>
      <c r="E267" s="1" t="inlineStr">
        <is>
          <t>YAGEO(国巨)</t>
        </is>
      </c>
      <c r="F267" t="inlineStr">
        <is>
          <t>0.4mm</t>
        </is>
      </c>
      <c r="H267" t="inlineStr">
        <is>
          <t>3.3;1%;0402</t>
        </is>
      </c>
      <c r="I267" t="inlineStr">
        <is>
          <t>Res,Resistor</t>
        </is>
      </c>
      <c r="J267" t="inlineStr">
        <is>
          <t>SR0402</t>
        </is>
      </c>
    </row>
    <row r="268">
      <c r="A268" s="1" t="inlineStr">
        <is>
          <t>R0010957</t>
        </is>
      </c>
      <c r="B268" s="2" t="inlineStr">
        <is>
          <t>片状电阻 Precise SMD resistor</t>
        </is>
      </c>
      <c r="C268" s="1" t="inlineStr">
        <is>
          <t>厚膜电阻 3.3Ω ±1% 1/20W SMD 0201(公制0603) 防潮</t>
        </is>
      </c>
      <c r="D268" s="1" t="inlineStr">
        <is>
          <t>RC0201FR-073R3L</t>
        </is>
      </c>
      <c r="E268" s="1" t="inlineStr">
        <is>
          <t>YAGEO(国巨)</t>
        </is>
      </c>
      <c r="F268" t="inlineStr">
        <is>
          <t>0.3mm</t>
        </is>
      </c>
      <c r="H268" t="inlineStr">
        <is>
          <t>3.3;1%;0201</t>
        </is>
      </c>
      <c r="I268" t="inlineStr">
        <is>
          <t>Res,Resistor</t>
        </is>
      </c>
      <c r="J268" t="inlineStr">
        <is>
          <t>SR0201</t>
        </is>
      </c>
    </row>
    <row r="269">
      <c r="A269" s="1" t="inlineStr">
        <is>
          <t>R0000676</t>
        </is>
      </c>
      <c r="B269" s="2" t="inlineStr">
        <is>
          <t>片状电阻 Precise SMD resistor</t>
        </is>
      </c>
      <c r="C269" s="1" t="inlineStr">
        <is>
          <t>厚膜电阻 3.32KΩ ±1% 1/16W SMD 0402(公制1005)</t>
        </is>
      </c>
      <c r="D269" s="1" t="inlineStr">
        <is>
          <t>RC0402FR-073K32L</t>
        </is>
      </c>
      <c r="E269" s="1" t="inlineStr">
        <is>
          <t>YAGEO(国巨)</t>
        </is>
      </c>
      <c r="F269" t="inlineStr">
        <is>
          <t>0.4mm</t>
        </is>
      </c>
      <c r="H269" t="inlineStr">
        <is>
          <t>3.32K;1%;0402</t>
        </is>
      </c>
      <c r="I269" t="inlineStr">
        <is>
          <t>Res,Resistor</t>
        </is>
      </c>
      <c r="J269" t="inlineStr">
        <is>
          <t>SR0402</t>
        </is>
      </c>
    </row>
    <row r="270">
      <c r="A270" s="1" t="inlineStr">
        <is>
          <t>R0005649</t>
        </is>
      </c>
      <c r="B270" s="2" t="inlineStr">
        <is>
          <t>片状电阻 Precise SMD resistor</t>
        </is>
      </c>
      <c r="C270" s="1" t="inlineStr">
        <is>
          <t>厚膜电阻 3.3KΩ ±1% 1/16W SMD 0402(公制1005)</t>
        </is>
      </c>
      <c r="D270" s="1" t="inlineStr">
        <is>
          <t>RC-02W3301FT</t>
        </is>
      </c>
      <c r="E270" s="1" t="inlineStr">
        <is>
          <t>FH(风华)</t>
        </is>
      </c>
      <c r="F270" t="inlineStr">
        <is>
          <t>0.4mm</t>
        </is>
      </c>
      <c r="H270" t="inlineStr">
        <is>
          <t>3.3K;1%;0402</t>
        </is>
      </c>
      <c r="I270" t="inlineStr">
        <is>
          <t>Res,Resistor</t>
        </is>
      </c>
      <c r="J270" t="inlineStr">
        <is>
          <t>SR0402</t>
        </is>
      </c>
    </row>
    <row r="271">
      <c r="A271" s="1" t="inlineStr">
        <is>
          <t>R0011379</t>
        </is>
      </c>
      <c r="B271" s="2" t="inlineStr">
        <is>
          <t>片状电阻 Precise SMD resistor</t>
        </is>
      </c>
      <c r="C271" s="1" t="inlineStr">
        <is>
          <t>厚膜电阻 3.3KΩ ±1% 1/20W SMD 0201(公制0603) AEC-Q200</t>
        </is>
      </c>
      <c r="D271" s="1" t="inlineStr">
        <is>
          <t>AF0201FR-073K3L</t>
        </is>
      </c>
      <c r="E271" s="1" t="inlineStr">
        <is>
          <t>YAGEO(国巨)</t>
        </is>
      </c>
      <c r="H271" t="inlineStr">
        <is>
          <t>3.3K;1%;0201</t>
        </is>
      </c>
      <c r="I271" t="inlineStr">
        <is>
          <t>Res,Resistor</t>
        </is>
      </c>
      <c r="J271" t="inlineStr">
        <is>
          <t>SR0201</t>
        </is>
      </c>
    </row>
    <row r="272">
      <c r="A272" s="1" t="inlineStr">
        <is>
          <t>R0014072</t>
        </is>
      </c>
      <c r="B272" s="2" t="inlineStr">
        <is>
          <t>片状电阻 Precise SMD resistor</t>
        </is>
      </c>
      <c r="C272" s="1" t="inlineStr">
        <is>
          <t>厚膜电阻 3.3KΩ ±5% 1/16W SMD 0402(公制1005)</t>
        </is>
      </c>
      <c r="D272" s="1" t="inlineStr">
        <is>
          <t>CR0402JF0332G</t>
        </is>
      </c>
      <c r="E272" s="1" t="inlineStr">
        <is>
          <t>LIZ(丽智电子)</t>
        </is>
      </c>
      <c r="F272" t="inlineStr">
        <is>
          <t>0.4mm</t>
        </is>
      </c>
      <c r="H272" t="inlineStr">
        <is>
          <t>3.3K;5%;0402</t>
        </is>
      </c>
      <c r="I272" t="inlineStr">
        <is>
          <t>Res,Resistor</t>
        </is>
      </c>
      <c r="J272" t="inlineStr">
        <is>
          <t>SR0402</t>
        </is>
      </c>
    </row>
    <row r="273">
      <c r="A273" s="1" t="inlineStr">
        <is>
          <t>R0000678</t>
        </is>
      </c>
      <c r="B273" s="2" t="inlineStr">
        <is>
          <t>片状电阻 Precise SMD resistor</t>
        </is>
      </c>
      <c r="C273" s="1" t="inlineStr">
        <is>
          <t>厚膜电阻 3.48KΩ ±1% 1/16W SMD 0402(公制1005)</t>
        </is>
      </c>
      <c r="D273" s="1" t="inlineStr">
        <is>
          <t>RC0402FR-073K48L</t>
        </is>
      </c>
      <c r="E273" s="1" t="inlineStr">
        <is>
          <t>YAGEO(国巨)</t>
        </is>
      </c>
      <c r="F273" t="inlineStr">
        <is>
          <t>0.4mm</t>
        </is>
      </c>
      <c r="H273" t="inlineStr">
        <is>
          <t>3.48K;1%;0402</t>
        </is>
      </c>
      <c r="I273" t="inlineStr">
        <is>
          <t>Res,Resistor</t>
        </is>
      </c>
      <c r="J273" t="inlineStr">
        <is>
          <t>SR0402</t>
        </is>
      </c>
    </row>
    <row r="274">
      <c r="A274" s="1" t="inlineStr">
        <is>
          <t>R0000680</t>
        </is>
      </c>
      <c r="B274" s="2" t="inlineStr">
        <is>
          <t>片状电阻 Precise SMD resistor</t>
        </is>
      </c>
      <c r="C274" s="1" t="inlineStr">
        <is>
          <t>厚膜电阻 3.57KΩ ±1% 1/16W SMD 0402(公制1005)</t>
        </is>
      </c>
      <c r="D274" s="1" t="inlineStr">
        <is>
          <t>RC0402FR-073K57L</t>
        </is>
      </c>
      <c r="E274" s="1" t="inlineStr">
        <is>
          <t>YAGEO(国巨)</t>
        </is>
      </c>
      <c r="F274" t="inlineStr">
        <is>
          <t>0.4mm</t>
        </is>
      </c>
      <c r="H274" t="inlineStr">
        <is>
          <t>3.57K;1%;0402</t>
        </is>
      </c>
      <c r="I274" t="inlineStr">
        <is>
          <t>Res,Resistor</t>
        </is>
      </c>
      <c r="J274" t="inlineStr">
        <is>
          <t>SR0402</t>
        </is>
      </c>
    </row>
    <row r="275">
      <c r="A275" s="1" t="inlineStr">
        <is>
          <t>R0004145</t>
        </is>
      </c>
      <c r="B275" s="2" t="inlineStr">
        <is>
          <t>片状电阻 Precise SMD resistor</t>
        </is>
      </c>
      <c r="C275" s="1" t="inlineStr">
        <is>
          <t>厚膜电阻 3.6KΩ ±1% 1/20W SMD 0201(公制0603)</t>
        </is>
      </c>
      <c r="D275" s="1" t="inlineStr">
        <is>
          <t>RC0201FR-073K6L</t>
        </is>
      </c>
      <c r="E275" s="1" t="inlineStr">
        <is>
          <t>YAGEO(国巨)</t>
        </is>
      </c>
      <c r="F275" t="inlineStr">
        <is>
          <t>0.3mm</t>
        </is>
      </c>
      <c r="H275" t="inlineStr">
        <is>
          <t>3.6K;1%;0201</t>
        </is>
      </c>
      <c r="I275" t="inlineStr">
        <is>
          <t>Res,Resistor</t>
        </is>
      </c>
      <c r="J275" t="inlineStr">
        <is>
          <t>SR0201</t>
        </is>
      </c>
    </row>
    <row r="276">
      <c r="A276" s="1" t="inlineStr">
        <is>
          <t>R0014462</t>
        </is>
      </c>
      <c r="B276" s="2" t="inlineStr">
        <is>
          <t>片状电阻 Precise SMD resistor</t>
        </is>
      </c>
      <c r="C276" s="1" t="inlineStr">
        <is>
          <t>薄膜电阻 3.6KΩ ±0.1% 1/16W SMD 0402(公制1005)</t>
        </is>
      </c>
      <c r="D276" s="1" t="inlineStr">
        <is>
          <t>AR02BTC3601</t>
        </is>
      </c>
      <c r="E276" s="1" t="inlineStr">
        <is>
          <t>VIKING(光颉)</t>
        </is>
      </c>
      <c r="F276" t="inlineStr">
        <is>
          <t>0.4mm</t>
        </is>
      </c>
      <c r="H276" t="inlineStr">
        <is>
          <t>3.6K;0.1%;0402</t>
        </is>
      </c>
      <c r="I276" t="inlineStr">
        <is>
          <t>Res,Resistor</t>
        </is>
      </c>
      <c r="J276" t="inlineStr">
        <is>
          <t>SR0402</t>
        </is>
      </c>
    </row>
    <row r="277">
      <c r="A277" s="1" t="inlineStr">
        <is>
          <t>R0000714</t>
        </is>
      </c>
      <c r="B277" s="2" t="inlineStr">
        <is>
          <t>片状电阻 Precise SMD resistor</t>
        </is>
      </c>
      <c r="C277" s="1" t="inlineStr">
        <is>
          <t>厚膜电阻 3.9Ω ±1% 1/16W SMD 0402(公制1005)</t>
        </is>
      </c>
      <c r="D277" s="1" t="inlineStr">
        <is>
          <t>RC0402FR-073R9L</t>
        </is>
      </c>
      <c r="E277" s="1" t="inlineStr">
        <is>
          <t>YAGEO(国巨)</t>
        </is>
      </c>
      <c r="F277" t="inlineStr">
        <is>
          <t>0.4mm</t>
        </is>
      </c>
      <c r="H277" t="inlineStr">
        <is>
          <t>3.9;1%;0402</t>
        </is>
      </c>
      <c r="I277" t="inlineStr">
        <is>
          <t>Res,Resistor</t>
        </is>
      </c>
      <c r="J277" t="inlineStr">
        <is>
          <t>SR0402</t>
        </is>
      </c>
    </row>
    <row r="278">
      <c r="A278" s="1" t="inlineStr">
        <is>
          <t>R0001844</t>
        </is>
      </c>
      <c r="B278" s="2" t="inlineStr">
        <is>
          <t>片状电阻 Precise SMD resistor</t>
        </is>
      </c>
      <c r="C278" s="1" t="inlineStr">
        <is>
          <t>厚膜电阻 3.9Ω ±5% 1/10W SMD 0603(公制1608) 防潮</t>
        </is>
      </c>
      <c r="D278" s="1" t="inlineStr">
        <is>
          <t>RC0603JR-073R9L</t>
        </is>
      </c>
      <c r="E278" s="1" t="inlineStr">
        <is>
          <t>YAGEO(国巨)</t>
        </is>
      </c>
      <c r="H278" t="inlineStr">
        <is>
          <t>3.9;5%;0603</t>
        </is>
      </c>
      <c r="I278" t="inlineStr">
        <is>
          <t>Res,Resistor</t>
        </is>
      </c>
      <c r="J278" t="inlineStr">
        <is>
          <t>SR0603</t>
        </is>
      </c>
    </row>
    <row r="279">
      <c r="A279" s="1" t="inlineStr">
        <is>
          <t>R0014017</t>
        </is>
      </c>
      <c r="B279" s="2" t="inlineStr">
        <is>
          <t>片状电阻 Precise SMD resistor</t>
        </is>
      </c>
      <c r="C279" s="1" t="inlineStr">
        <is>
          <t>厚膜电阻 3.92KΩ ±1% 1/20W SMD 0201(公制0603)</t>
        </is>
      </c>
      <c r="D279" s="1" t="inlineStr">
        <is>
          <t>RC0201FR-073K92L</t>
        </is>
      </c>
      <c r="E279" s="1" t="inlineStr">
        <is>
          <t>YAGEO(国巨)</t>
        </is>
      </c>
      <c r="F279" t="inlineStr">
        <is>
          <t>0.3mm</t>
        </is>
      </c>
      <c r="H279" t="inlineStr">
        <is>
          <t>3.92K;1%;0201</t>
        </is>
      </c>
      <c r="I279" t="inlineStr">
        <is>
          <t>Res,Resistor</t>
        </is>
      </c>
      <c r="J279" t="inlineStr">
        <is>
          <t>SR0201</t>
        </is>
      </c>
    </row>
    <row r="280">
      <c r="A280" s="1" t="inlineStr">
        <is>
          <t>R0000164</t>
        </is>
      </c>
      <c r="B280" s="2" t="inlineStr">
        <is>
          <t>片状电阻 Precise SMD resistor</t>
        </is>
      </c>
      <c r="C280" s="1" t="inlineStr">
        <is>
          <t>厚膜电阻 30KΩ ±1% 1/20W SMD 0201(公制0603)</t>
        </is>
      </c>
      <c r="D280" s="1" t="inlineStr">
        <is>
          <t>RC0201FR-0730KL</t>
        </is>
      </c>
      <c r="E280" s="1" t="inlineStr">
        <is>
          <t>YAGEO(国巨)</t>
        </is>
      </c>
      <c r="F280" t="inlineStr">
        <is>
          <t>0.3mm</t>
        </is>
      </c>
      <c r="H280" t="inlineStr">
        <is>
          <t>30K;1%;0201</t>
        </is>
      </c>
      <c r="I280" t="inlineStr">
        <is>
          <t>Res,Resistor</t>
        </is>
      </c>
      <c r="J280" t="inlineStr">
        <is>
          <t>SR0201</t>
        </is>
      </c>
    </row>
    <row r="281">
      <c r="A281" s="1" t="inlineStr">
        <is>
          <t>R0004849</t>
        </is>
      </c>
      <c r="B281" s="2" t="inlineStr">
        <is>
          <t>片状电阻 Precise SMD resistor</t>
        </is>
      </c>
      <c r="C281" s="1" t="inlineStr">
        <is>
          <t>厚膜电阻 30.9KΩ ±1% 1/20W SMD 0201(公制0603) 防潮</t>
        </is>
      </c>
      <c r="D281" s="1" t="inlineStr">
        <is>
          <t>RC0201FR-0730K9L</t>
        </is>
      </c>
      <c r="E281" s="1" t="inlineStr">
        <is>
          <t>YAGEO(国巨)</t>
        </is>
      </c>
      <c r="F281" t="inlineStr">
        <is>
          <t>0.3mm</t>
        </is>
      </c>
      <c r="H281" t="inlineStr">
        <is>
          <t>30.9K;1%;0201</t>
        </is>
      </c>
      <c r="I281" t="inlineStr">
        <is>
          <t>Res,Resistor</t>
        </is>
      </c>
      <c r="J281" t="inlineStr">
        <is>
          <t>SR0201</t>
        </is>
      </c>
    </row>
    <row r="282">
      <c r="A282" s="1" t="inlineStr">
        <is>
          <t>R0000619</t>
        </is>
      </c>
      <c r="B282" s="2" t="inlineStr">
        <is>
          <t>片状电阻 Precise SMD resistor</t>
        </is>
      </c>
      <c r="C282" s="1" t="inlineStr">
        <is>
          <t>厚膜电阻 30Ω ±1% 1/16W SMD 0402(公制1005)</t>
        </is>
      </c>
      <c r="D282" s="1" t="inlineStr">
        <is>
          <t>RC0402FR-0730RL</t>
        </is>
      </c>
      <c r="E282" s="1" t="inlineStr">
        <is>
          <t>YAGEO(国巨)</t>
        </is>
      </c>
      <c r="F282" t="inlineStr">
        <is>
          <t>0.4mm</t>
        </is>
      </c>
      <c r="H282" t="inlineStr">
        <is>
          <t>30;1%;0402</t>
        </is>
      </c>
      <c r="I282" t="inlineStr">
        <is>
          <t>Res,Resistor</t>
        </is>
      </c>
      <c r="J282" t="inlineStr">
        <is>
          <t>SR0402</t>
        </is>
      </c>
    </row>
    <row r="283">
      <c r="A283" s="1" t="inlineStr">
        <is>
          <t>R0007170</t>
        </is>
      </c>
      <c r="B283" s="2" t="inlineStr">
        <is>
          <t>片状电阻 Precise SMD resistor</t>
        </is>
      </c>
      <c r="C283" s="1" t="inlineStr">
        <is>
          <t>厚膜电阻 300Ω ±5% 1/16W SMD 0402(公制1005)</t>
        </is>
      </c>
      <c r="D283" s="1" t="inlineStr">
        <is>
          <t>RC-02W301JT</t>
        </is>
      </c>
      <c r="E283" s="1" t="inlineStr">
        <is>
          <t>FH(风华)</t>
        </is>
      </c>
      <c r="F283" t="inlineStr">
        <is>
          <t>0.4mm</t>
        </is>
      </c>
      <c r="H283" t="inlineStr">
        <is>
          <t>300;5%;0402</t>
        </is>
      </c>
      <c r="I283" t="inlineStr">
        <is>
          <t>Res,Resistor</t>
        </is>
      </c>
      <c r="J283" t="inlineStr">
        <is>
          <t>SR0402</t>
        </is>
      </c>
    </row>
    <row r="284">
      <c r="A284" s="1" t="inlineStr">
        <is>
          <t>R0007058</t>
        </is>
      </c>
      <c r="B284" s="2" t="inlineStr">
        <is>
          <t>片状电阻 Precise SMD resistor</t>
        </is>
      </c>
      <c r="C284" s="1" t="inlineStr">
        <is>
          <t>厚膜电阻 300Ω ±1% 1/20W SMD 0201(公制0603) AEC-Q200</t>
        </is>
      </c>
      <c r="D284" s="1" t="inlineStr">
        <is>
          <t>ERJ-1GEF3000C</t>
        </is>
      </c>
      <c r="E284" s="1" t="inlineStr">
        <is>
          <t>PANASONIC(松下)</t>
        </is>
      </c>
      <c r="H284" t="inlineStr">
        <is>
          <t>300;1%;0201</t>
        </is>
      </c>
      <c r="I284" t="inlineStr">
        <is>
          <t>Res,Resistor</t>
        </is>
      </c>
      <c r="J284" t="inlineStr">
        <is>
          <t>SR0201</t>
        </is>
      </c>
    </row>
    <row r="285">
      <c r="A285" s="1" t="inlineStr">
        <is>
          <t>R0002219</t>
        </is>
      </c>
      <c r="B285" s="2" t="inlineStr">
        <is>
          <t>片状电阻 Precise SMD resistor</t>
        </is>
      </c>
      <c r="C285" s="1" t="inlineStr">
        <is>
          <t>厚膜电阻 300Ω ±5% 1/8W SMD 0805(公制2012) 防潮</t>
        </is>
      </c>
      <c r="D285" s="1" t="inlineStr">
        <is>
          <t>RC0805JR-07300RL</t>
        </is>
      </c>
      <c r="E285" s="1" t="inlineStr">
        <is>
          <t>YAGEO(国巨)</t>
        </is>
      </c>
      <c r="H285" t="inlineStr">
        <is>
          <t>300;5%;0805</t>
        </is>
      </c>
      <c r="I285" t="inlineStr">
        <is>
          <t>Res,Resistor</t>
        </is>
      </c>
      <c r="J285" t="inlineStr">
        <is>
          <t>SR0805</t>
        </is>
      </c>
    </row>
    <row r="286">
      <c r="A286" s="1" t="inlineStr">
        <is>
          <t>R0007436</t>
        </is>
      </c>
      <c r="B286" s="2" t="inlineStr">
        <is>
          <t>片状电阻 Precise SMD resistor</t>
        </is>
      </c>
      <c r="C286" s="1" t="inlineStr">
        <is>
          <t>厚膜电阻 300KΩ ±1% 1/16W SMD 0402(公制1005)</t>
        </is>
      </c>
      <c r="D286" s="1" t="inlineStr">
        <is>
          <t>RC-02W3003FT</t>
        </is>
      </c>
      <c r="E286" s="1" t="inlineStr">
        <is>
          <t>FH(风华)</t>
        </is>
      </c>
      <c r="F286" t="inlineStr">
        <is>
          <t>0.4mm</t>
        </is>
      </c>
      <c r="H286" t="inlineStr">
        <is>
          <t>300K;1%;0402</t>
        </is>
      </c>
      <c r="I286" t="inlineStr">
        <is>
          <t>Res,Resistor</t>
        </is>
      </c>
      <c r="J286" t="inlineStr">
        <is>
          <t>SR0402</t>
        </is>
      </c>
    </row>
    <row r="287">
      <c r="A287" s="1" t="inlineStr">
        <is>
          <t>R0000162</t>
        </is>
      </c>
      <c r="B287" s="2" t="inlineStr">
        <is>
          <t>片状电阻 Precise SMD resistor</t>
        </is>
      </c>
      <c r="C287" s="1" t="inlineStr">
        <is>
          <t>厚膜电阻 300KΩ±1% 1/20W SMD 0201(公制0603)</t>
        </is>
      </c>
      <c r="D287" s="1" t="inlineStr">
        <is>
          <t>RC0201FR-07300KL</t>
        </is>
      </c>
      <c r="E287" s="1" t="inlineStr">
        <is>
          <t>YAGEO(国巨)</t>
        </is>
      </c>
      <c r="F287" t="inlineStr">
        <is>
          <t>0.3mm</t>
        </is>
      </c>
      <c r="H287" t="inlineStr">
        <is>
          <t>300K;1%;0201</t>
        </is>
      </c>
      <c r="I287" t="inlineStr">
        <is>
          <t>Res,Resistor</t>
        </is>
      </c>
      <c r="J287" t="inlineStr">
        <is>
          <t>SR0201</t>
        </is>
      </c>
    </row>
    <row r="288">
      <c r="A288" s="1" t="inlineStr">
        <is>
          <t>R0007696</t>
        </is>
      </c>
      <c r="B288" s="2" t="inlineStr">
        <is>
          <t>片状电阻 Precise SMD resistor</t>
        </is>
      </c>
      <c r="C288" s="1" t="inlineStr">
        <is>
          <t>厚膜电阻 316Ω ±1% 1/20W SMD 0201(公制0603)</t>
        </is>
      </c>
      <c r="D288" s="1" t="inlineStr">
        <is>
          <t>0201WMF3160TEE</t>
        </is>
      </c>
      <c r="E288" s="1" t="inlineStr">
        <is>
          <t>UNI-ROYAL(厚声)</t>
        </is>
      </c>
      <c r="F288" t="inlineStr">
        <is>
          <t>0.3mm</t>
        </is>
      </c>
      <c r="H288" t="inlineStr">
        <is>
          <t>316;1%;0201</t>
        </is>
      </c>
      <c r="I288" t="inlineStr">
        <is>
          <t>Res,Resistor</t>
        </is>
      </c>
      <c r="J288" t="inlineStr">
        <is>
          <t>SR0201</t>
        </is>
      </c>
    </row>
    <row r="289">
      <c r="A289" s="1" t="inlineStr">
        <is>
          <t>R0000616</t>
        </is>
      </c>
      <c r="B289" s="2" t="inlineStr">
        <is>
          <t>片状电阻 Precise SMD resistor</t>
        </is>
      </c>
      <c r="C289" s="1" t="inlineStr">
        <is>
          <t>厚膜电阻 30KΩ ±1% 1/16W SMD 0402(公制1005)</t>
        </is>
      </c>
      <c r="D289" s="1" t="inlineStr">
        <is>
          <t>RC0402FR-0730KL</t>
        </is>
      </c>
      <c r="E289" s="1" t="inlineStr">
        <is>
          <t>YAGEO(国巨)</t>
        </is>
      </c>
      <c r="F289" t="inlineStr">
        <is>
          <t>0.4mm</t>
        </is>
      </c>
      <c r="H289" t="inlineStr">
        <is>
          <t>30K;1%;0402</t>
        </is>
      </c>
      <c r="I289" t="inlineStr">
        <is>
          <t>Res,Resistor</t>
        </is>
      </c>
      <c r="J289" t="inlineStr">
        <is>
          <t>SR0402</t>
        </is>
      </c>
    </row>
    <row r="290">
      <c r="A290" s="1" t="inlineStr">
        <is>
          <t>R0007182</t>
        </is>
      </c>
      <c r="B290" s="2" t="inlineStr">
        <is>
          <t>片状电阻 Precise SMD resistor</t>
        </is>
      </c>
      <c r="C290" s="1" t="inlineStr">
        <is>
          <t>厚膜电阻 31.6KΩ ±1% 1/16W SMD 0402(公制1005)</t>
        </is>
      </c>
      <c r="D290" s="1" t="inlineStr">
        <is>
          <t>RC-02W3162FT</t>
        </is>
      </c>
      <c r="E290" s="1" t="inlineStr">
        <is>
          <t>FH(风华)</t>
        </is>
      </c>
      <c r="F290" t="inlineStr">
        <is>
          <t>0.4mm</t>
        </is>
      </c>
      <c r="H290" t="inlineStr">
        <is>
          <t>31.6K;1%;0402</t>
        </is>
      </c>
      <c r="I290" t="inlineStr">
        <is>
          <t>Res,Resistor</t>
        </is>
      </c>
      <c r="J290" t="inlineStr">
        <is>
          <t>SR0402</t>
        </is>
      </c>
    </row>
    <row r="291">
      <c r="A291" s="1" t="inlineStr">
        <is>
          <t>R0000620</t>
        </is>
      </c>
      <c r="B291" s="2" t="inlineStr">
        <is>
          <t>片状电阻 Precise SMD resistor</t>
        </is>
      </c>
      <c r="C291" s="1" t="inlineStr">
        <is>
          <t>厚膜电阻 316KΩ ±1% 1/16W SMD 0402(公制1005)</t>
        </is>
      </c>
      <c r="D291" s="1" t="inlineStr">
        <is>
          <t>RC0402FR-07316KL</t>
        </is>
      </c>
      <c r="E291" s="1" t="inlineStr">
        <is>
          <t>YAGEO(国巨)</t>
        </is>
      </c>
      <c r="F291" t="inlineStr">
        <is>
          <t>0.4mm</t>
        </is>
      </c>
      <c r="H291" t="inlineStr">
        <is>
          <t>316K;1%;0402</t>
        </is>
      </c>
      <c r="I291" t="inlineStr">
        <is>
          <t>Res,Resistor</t>
        </is>
      </c>
      <c r="J291" t="inlineStr">
        <is>
          <t>SR0402</t>
        </is>
      </c>
    </row>
    <row r="292">
      <c r="A292" s="1" t="inlineStr">
        <is>
          <t>R0000167</t>
        </is>
      </c>
      <c r="B292" s="2" t="inlineStr">
        <is>
          <t>片状电阻 Precise SMD resistor</t>
        </is>
      </c>
      <c r="C292" s="1" t="inlineStr">
        <is>
          <t>厚膜电阻 33KΩ ±1% 1/20W SMD 0201(公制0603)</t>
        </is>
      </c>
      <c r="D292" s="1" t="inlineStr">
        <is>
          <t>RC0201FR-0733KL</t>
        </is>
      </c>
      <c r="E292" s="1" t="inlineStr">
        <is>
          <t>YAGEO(国巨)</t>
        </is>
      </c>
      <c r="F292" t="inlineStr">
        <is>
          <t>0.3mm</t>
        </is>
      </c>
      <c r="H292" t="inlineStr">
        <is>
          <t>33K;1%;0201</t>
        </is>
      </c>
      <c r="I292" t="inlineStr">
        <is>
          <t>Res,Resistor</t>
        </is>
      </c>
      <c r="J292" t="inlineStr">
        <is>
          <t>SR0201</t>
        </is>
      </c>
    </row>
    <row r="293">
      <c r="A293" s="1" t="inlineStr">
        <is>
          <t>R0007055</t>
        </is>
      </c>
      <c r="B293" s="2" t="inlineStr">
        <is>
          <t>片状电阻 Precise SMD resistor</t>
        </is>
      </c>
      <c r="C293" s="1" t="inlineStr">
        <is>
          <t>厚膜电阻 324KΩ ±1% 1/20W SMD 0201(公制0603)</t>
        </is>
      </c>
      <c r="D293" s="1" t="inlineStr">
        <is>
          <t>RC0201FR-07324KL</t>
        </is>
      </c>
      <c r="E293" s="1" t="inlineStr">
        <is>
          <t>YAGEO(国巨)</t>
        </is>
      </c>
      <c r="F293" t="inlineStr">
        <is>
          <t>0.3mm</t>
        </is>
      </c>
      <c r="H293" t="inlineStr">
        <is>
          <t>324K;1%;0201</t>
        </is>
      </c>
      <c r="I293" t="inlineStr">
        <is>
          <t>Res,Resistor</t>
        </is>
      </c>
      <c r="J293" t="inlineStr">
        <is>
          <t>SR0201</t>
        </is>
      </c>
    </row>
    <row r="294">
      <c r="A294" s="1" t="inlineStr">
        <is>
          <t>R0000632</t>
        </is>
      </c>
      <c r="B294" s="2" t="inlineStr">
        <is>
          <t>片状电阻 Precise SMD resistor</t>
        </is>
      </c>
      <c r="C294" s="1" t="inlineStr">
        <is>
          <t>厚膜电阻 33.2KΩ ±1% 1/16W SMD 0402(公制1005)</t>
        </is>
      </c>
      <c r="D294" s="1" t="inlineStr">
        <is>
          <t>RC0402FR-0733K2L</t>
        </is>
      </c>
      <c r="E294" s="1" t="inlineStr">
        <is>
          <t>YAGEO(国巨)</t>
        </is>
      </c>
      <c r="F294" t="inlineStr">
        <is>
          <t>0.4mm</t>
        </is>
      </c>
      <c r="H294" t="inlineStr">
        <is>
          <t>33.2K;1%;0402</t>
        </is>
      </c>
      <c r="I294" t="inlineStr">
        <is>
          <t>Res,Resistor</t>
        </is>
      </c>
      <c r="J294" t="inlineStr">
        <is>
          <t>SR0402</t>
        </is>
      </c>
    </row>
    <row r="295">
      <c r="A295" s="1" t="inlineStr">
        <is>
          <t>R0004102</t>
        </is>
      </c>
      <c r="B295" s="2" t="inlineStr">
        <is>
          <t>片状电阻 Precise SMD resistor</t>
        </is>
      </c>
      <c r="C295" s="1" t="inlineStr">
        <is>
          <t>厚膜电阻 33.2KΩ ±1% 1/20W SMD 0201(公制0603)</t>
        </is>
      </c>
      <c r="D295" s="1" t="inlineStr">
        <is>
          <t>RC0201FR-0733K2L</t>
        </is>
      </c>
      <c r="E295" s="1" t="inlineStr">
        <is>
          <t>YAGEO(国巨)</t>
        </is>
      </c>
      <c r="F295" t="inlineStr">
        <is>
          <t>0.3mm</t>
        </is>
      </c>
      <c r="H295" t="inlineStr">
        <is>
          <t>33.2K;1%;0201</t>
        </is>
      </c>
      <c r="I295" t="inlineStr">
        <is>
          <t>Res,Resistor</t>
        </is>
      </c>
      <c r="J295" t="inlineStr">
        <is>
          <t>SR0201</t>
        </is>
      </c>
    </row>
    <row r="296">
      <c r="A296" s="1" t="inlineStr">
        <is>
          <t>R0000169</t>
        </is>
      </c>
      <c r="B296" s="2" t="inlineStr">
        <is>
          <t>片状电阻 Precise SMD resistor</t>
        </is>
      </c>
      <c r="C296" s="1" t="inlineStr">
        <is>
          <t>厚膜电阻 33Ω ±1% 1/20W SMD 0201(公制0603)</t>
        </is>
      </c>
      <c r="D296" s="1" t="inlineStr">
        <is>
          <t>RC0201FR-0733RL</t>
        </is>
      </c>
      <c r="E296" s="1" t="inlineStr">
        <is>
          <t>YAGEO(国巨)</t>
        </is>
      </c>
      <c r="F296" t="inlineStr">
        <is>
          <t>0.3mm</t>
        </is>
      </c>
      <c r="H296" t="inlineStr">
        <is>
          <t>33;1%;0201</t>
        </is>
      </c>
      <c r="I296" t="inlineStr">
        <is>
          <t>Res,Resistor</t>
        </is>
      </c>
      <c r="J296" t="inlineStr">
        <is>
          <t>SR0201</t>
        </is>
      </c>
    </row>
    <row r="297">
      <c r="A297" s="1" t="inlineStr">
        <is>
          <t>R0001034</t>
        </is>
      </c>
      <c r="B297" s="2" t="inlineStr">
        <is>
          <t>片状电阻 Precise SMD resistor</t>
        </is>
      </c>
      <c r="C297" s="1" t="inlineStr">
        <is>
          <t>厚膜电阻 33Ω ±5% 1/16W SMD 0402(公制1005)</t>
        </is>
      </c>
      <c r="D297" s="1" t="inlineStr">
        <is>
          <t>RC0402JR-0733RL</t>
        </is>
      </c>
      <c r="E297" s="1" t="inlineStr">
        <is>
          <t>YAGEO(国巨)</t>
        </is>
      </c>
      <c r="F297" t="inlineStr">
        <is>
          <t>0.4mm</t>
        </is>
      </c>
      <c r="H297" t="inlineStr">
        <is>
          <t>33;5%;0402</t>
        </is>
      </c>
      <c r="I297" t="inlineStr">
        <is>
          <t>Res,Resistor</t>
        </is>
      </c>
      <c r="J297" t="inlineStr">
        <is>
          <t>SR0402</t>
        </is>
      </c>
    </row>
    <row r="298">
      <c r="A298" s="1" t="inlineStr">
        <is>
          <t>R0005650</t>
        </is>
      </c>
      <c r="B298" s="2" t="inlineStr">
        <is>
          <t>片状电阻 Precise SMD resistor</t>
        </is>
      </c>
      <c r="C298" s="1" t="inlineStr">
        <is>
          <t>厚膜电阻 33Ω ±5% 1/16W SMD 0402(公制1005)</t>
        </is>
      </c>
      <c r="D298" s="1" t="inlineStr">
        <is>
          <t>RC-02W330JT</t>
        </is>
      </c>
      <c r="E298" s="1" t="inlineStr">
        <is>
          <t>FH(风华)</t>
        </is>
      </c>
      <c r="F298" t="inlineStr">
        <is>
          <t>0.4mm</t>
        </is>
      </c>
      <c r="H298" t="inlineStr">
        <is>
          <t>33;5%;0402</t>
        </is>
      </c>
      <c r="I298" t="inlineStr">
        <is>
          <t>Res,Resistor</t>
        </is>
      </c>
      <c r="J298" t="inlineStr">
        <is>
          <t>SR0402</t>
        </is>
      </c>
    </row>
    <row r="299">
      <c r="A299" s="1" t="inlineStr">
        <is>
          <t>R0015110</t>
        </is>
      </c>
      <c r="B299" s="2" t="inlineStr">
        <is>
          <t>片状电阻 Precise SMD resistor</t>
        </is>
      </c>
      <c r="C299" s="1" t="inlineStr">
        <is>
          <t>厚膜电阻 330Ω ±5% 1/16W SMD 0402(公制1005)</t>
        </is>
      </c>
      <c r="D299" s="1" t="inlineStr">
        <is>
          <t>CR0402JF0331G</t>
        </is>
      </c>
      <c r="E299" s="1" t="inlineStr">
        <is>
          <t>LIZ(丽智电子)</t>
        </is>
      </c>
      <c r="F299" t="inlineStr">
        <is>
          <t>0.4mm</t>
        </is>
      </c>
      <c r="H299" t="inlineStr">
        <is>
          <t>330;5%;0402</t>
        </is>
      </c>
      <c r="I299" t="inlineStr">
        <is>
          <t>Res,Resistor</t>
        </is>
      </c>
      <c r="J299" t="inlineStr">
        <is>
          <t>SR0402</t>
        </is>
      </c>
    </row>
    <row r="300">
      <c r="A300" s="1" t="inlineStr">
        <is>
          <t>R0000166</t>
        </is>
      </c>
      <c r="B300" s="2" t="inlineStr">
        <is>
          <t>片状电阻 Precise SMD resistor</t>
        </is>
      </c>
      <c r="C300" s="1" t="inlineStr">
        <is>
          <t>厚膜电阻 330Ω ±1% 1/20W SMD 0201(公制0603)</t>
        </is>
      </c>
      <c r="D300" s="1" t="inlineStr">
        <is>
          <t>RC0201FR-07330RL</t>
        </is>
      </c>
      <c r="E300" s="1" t="inlineStr">
        <is>
          <t>YAGEO(国巨)</t>
        </is>
      </c>
      <c r="F300" t="inlineStr">
        <is>
          <t>0.3mm</t>
        </is>
      </c>
      <c r="H300" t="inlineStr">
        <is>
          <t>330;1%;0201</t>
        </is>
      </c>
      <c r="I300" t="inlineStr">
        <is>
          <t>Res,Resistor</t>
        </is>
      </c>
      <c r="J300" t="inlineStr">
        <is>
          <t>SR0201</t>
        </is>
      </c>
    </row>
    <row r="301">
      <c r="A301" s="1" t="inlineStr">
        <is>
          <t>R0000628</t>
        </is>
      </c>
      <c r="B301" s="2" t="inlineStr">
        <is>
          <t>片状电阻 Precise SMD resistor</t>
        </is>
      </c>
      <c r="C301" s="1" t="inlineStr">
        <is>
          <t>厚膜电阻 330KΩ ±1% 1/16W SMD 0402(公制1005)</t>
        </is>
      </c>
      <c r="D301" s="1" t="inlineStr">
        <is>
          <t>RC0402FR-07330KL</t>
        </is>
      </c>
      <c r="E301" s="1" t="inlineStr">
        <is>
          <t>YAGEO(国巨)</t>
        </is>
      </c>
      <c r="F301" t="inlineStr">
        <is>
          <t>0.4mm</t>
        </is>
      </c>
      <c r="H301" t="inlineStr">
        <is>
          <t>330K;1%;0402</t>
        </is>
      </c>
      <c r="I301" t="inlineStr">
        <is>
          <t>Res,Resistor</t>
        </is>
      </c>
      <c r="J301" t="inlineStr">
        <is>
          <t>SR0402</t>
        </is>
      </c>
    </row>
    <row r="302">
      <c r="A302" s="1" t="inlineStr">
        <is>
          <t>R0015174</t>
        </is>
      </c>
      <c r="B302" s="2" t="inlineStr">
        <is>
          <t>片状电阻 Precise SMD resistor</t>
        </is>
      </c>
      <c r="C302" s="1" t="inlineStr">
        <is>
          <t>厚膜电阻 33KΩ ±1% 1/16W SMD 0402(公制1005)</t>
        </is>
      </c>
      <c r="D302" s="1" t="inlineStr">
        <is>
          <t>CR0402FF3302G</t>
        </is>
      </c>
      <c r="E302" s="1" t="inlineStr">
        <is>
          <t>LIZ(丽智电子)</t>
        </is>
      </c>
      <c r="F302" t="inlineStr">
        <is>
          <t>0.4mm</t>
        </is>
      </c>
      <c r="H302" t="inlineStr">
        <is>
          <t>33K;1%;0402</t>
        </is>
      </c>
      <c r="I302" t="inlineStr">
        <is>
          <t>Res,Resistor</t>
        </is>
      </c>
      <c r="J302" t="inlineStr">
        <is>
          <t>SR0402</t>
        </is>
      </c>
    </row>
    <row r="303">
      <c r="A303" s="1" t="inlineStr">
        <is>
          <t>R0005934</t>
        </is>
      </c>
      <c r="B303" s="2" t="inlineStr">
        <is>
          <t>片状电阻 Precise SMD resistor</t>
        </is>
      </c>
      <c r="C303" s="1" t="inlineStr">
        <is>
          <t>厚膜电阻 34.8Ω ±1% 1/20W SMD 0201(公制0603) 防潮</t>
        </is>
      </c>
      <c r="D303" s="1" t="inlineStr">
        <is>
          <t>RC0201FR-0734R8L</t>
        </is>
      </c>
      <c r="E303" s="1" t="inlineStr">
        <is>
          <t>YAGEO(国巨)</t>
        </is>
      </c>
      <c r="F303" t="inlineStr">
        <is>
          <t>0.3mm</t>
        </is>
      </c>
      <c r="H303" t="inlineStr">
        <is>
          <t>34.8;1%;0201</t>
        </is>
      </c>
      <c r="I303" t="inlineStr">
        <is>
          <t>Res,Resistor</t>
        </is>
      </c>
      <c r="J303" t="inlineStr">
        <is>
          <t>SR0201</t>
        </is>
      </c>
    </row>
    <row r="304">
      <c r="A304" s="1" t="inlineStr">
        <is>
          <t>R0015247</t>
        </is>
      </c>
      <c r="B304" s="2" t="inlineStr">
        <is>
          <t>片状电阻 Precise SMD resistor</t>
        </is>
      </c>
      <c r="C304" s="1" t="inlineStr">
        <is>
          <t>厚膜电阻 34.8KΩ ±1% 1/20W SMD 0201(公制0603)</t>
        </is>
      </c>
      <c r="D304" s="1" t="inlineStr">
        <is>
          <t>RC0201FR-0734K8L</t>
        </is>
      </c>
      <c r="E304" s="1" t="inlineStr">
        <is>
          <t>YAGEO(国巨)</t>
        </is>
      </c>
      <c r="F304" t="inlineStr">
        <is>
          <t>0.3mm</t>
        </is>
      </c>
      <c r="H304" t="inlineStr">
        <is>
          <t>34.8K;1%;0201</t>
        </is>
      </c>
      <c r="I304" t="inlineStr">
        <is>
          <t>Res,Resistor</t>
        </is>
      </c>
      <c r="J304" t="inlineStr">
        <is>
          <t>SR0201</t>
        </is>
      </c>
    </row>
    <row r="305">
      <c r="A305" s="1" t="inlineStr">
        <is>
          <t>R0000641</t>
        </is>
      </c>
      <c r="B305" s="2" t="inlineStr">
        <is>
          <t>片状电阻 Precise SMD resistor</t>
        </is>
      </c>
      <c r="C305" s="1" t="inlineStr">
        <is>
          <t>厚膜电阻 34KΩ ±1% 1/16W SMD 0402(公制1005)</t>
        </is>
      </c>
      <c r="D305" s="1" t="inlineStr">
        <is>
          <t>RC0402FR-0734KL</t>
        </is>
      </c>
      <c r="E305" s="1" t="inlineStr">
        <is>
          <t>YAGEO(国巨)</t>
        </is>
      </c>
      <c r="F305" t="inlineStr">
        <is>
          <t>0.4mm</t>
        </is>
      </c>
      <c r="H305" t="inlineStr">
        <is>
          <t>34K;1%;0402</t>
        </is>
      </c>
      <c r="I305" t="inlineStr">
        <is>
          <t>Res,Resistor</t>
        </is>
      </c>
      <c r="J305" t="inlineStr">
        <is>
          <t>SR0402</t>
        </is>
      </c>
    </row>
    <row r="306">
      <c r="A306" s="1" t="inlineStr">
        <is>
          <t>R0002909</t>
        </is>
      </c>
      <c r="B306" s="2" t="inlineStr">
        <is>
          <t>片状电阻 Precise SMD resistor</t>
        </is>
      </c>
      <c r="C306" s="1" t="inlineStr">
        <is>
          <t>厚膜电阻 360Ω ±1% 1/20W SMD 0201(公制0603)</t>
        </is>
      </c>
      <c r="D306" s="1" t="inlineStr">
        <is>
          <t>RC0201FR-07360RL</t>
        </is>
      </c>
      <c r="E306" s="1" t="inlineStr">
        <is>
          <t>YAGEO(国巨)</t>
        </is>
      </c>
      <c r="F306" t="inlineStr">
        <is>
          <t>0.3mm</t>
        </is>
      </c>
      <c r="H306" t="inlineStr">
        <is>
          <t>360;1%;0201</t>
        </is>
      </c>
      <c r="I306" t="inlineStr">
        <is>
          <t>Res,Resistor</t>
        </is>
      </c>
      <c r="J306" t="inlineStr">
        <is>
          <t>SR0201</t>
        </is>
      </c>
    </row>
    <row r="307">
      <c r="A307" s="1" t="inlineStr">
        <is>
          <t>R0000655</t>
        </is>
      </c>
      <c r="B307" s="2" t="inlineStr">
        <is>
          <t>片状电阻 Precise SMD resistor</t>
        </is>
      </c>
      <c r="C307" s="1" t="inlineStr">
        <is>
          <t>厚膜电阻 36Ω ±1% 1/16W SMD 0402(公制1005)</t>
        </is>
      </c>
      <c r="D307" s="1" t="inlineStr">
        <is>
          <t>RC0402FR-0736RL</t>
        </is>
      </c>
      <c r="E307" s="1" t="inlineStr">
        <is>
          <t>YAGEO(国巨)</t>
        </is>
      </c>
      <c r="F307" t="inlineStr">
        <is>
          <t>0.4mm</t>
        </is>
      </c>
      <c r="H307" t="inlineStr">
        <is>
          <t>36;1%;0402</t>
        </is>
      </c>
      <c r="I307" t="inlineStr">
        <is>
          <t>Res,Resistor</t>
        </is>
      </c>
      <c r="J307" t="inlineStr">
        <is>
          <t>SR0402</t>
        </is>
      </c>
    </row>
    <row r="308">
      <c r="A308" s="1" t="inlineStr">
        <is>
          <t>R0000172</t>
        </is>
      </c>
      <c r="B308" s="2" t="inlineStr">
        <is>
          <t>片状电阻 Precise SMD resistor</t>
        </is>
      </c>
      <c r="C308" s="1" t="inlineStr">
        <is>
          <t>厚膜电阻 36Ω ±1% 1/20W SMD 0201(公制0603)</t>
        </is>
      </c>
      <c r="D308" s="1" t="inlineStr">
        <is>
          <t>RC0201FR-0736RL</t>
        </is>
      </c>
      <c r="E308" s="1" t="inlineStr">
        <is>
          <t>YAGEO(国巨)</t>
        </is>
      </c>
      <c r="F308" t="inlineStr">
        <is>
          <t>0.3mm</t>
        </is>
      </c>
      <c r="H308" t="inlineStr">
        <is>
          <t>36;1%;0201</t>
        </is>
      </c>
      <c r="I308" t="inlineStr">
        <is>
          <t>Res,Resistor</t>
        </is>
      </c>
      <c r="J308" t="inlineStr">
        <is>
          <t>SR0201</t>
        </is>
      </c>
    </row>
    <row r="309">
      <c r="A309" s="1" t="inlineStr">
        <is>
          <t>R0000236</t>
        </is>
      </c>
      <c r="B309" s="2" t="inlineStr">
        <is>
          <t>片状电阻 Precise SMD resistor</t>
        </is>
      </c>
      <c r="C309" s="1" t="inlineStr">
        <is>
          <t>厚膜电阻 36Ω ±5% 1/20W SMD 0201(公制0603)</t>
        </is>
      </c>
      <c r="D309" s="1" t="inlineStr">
        <is>
          <t>RC0201JR-0736RL</t>
        </is>
      </c>
      <c r="E309" s="1" t="inlineStr">
        <is>
          <t>YAGEO(国巨)</t>
        </is>
      </c>
      <c r="F309" t="inlineStr">
        <is>
          <t>0.3mm</t>
        </is>
      </c>
      <c r="H309" t="inlineStr">
        <is>
          <t>36;5%;0201</t>
        </is>
      </c>
      <c r="I309" t="inlineStr">
        <is>
          <t>Res,Resistor</t>
        </is>
      </c>
      <c r="J309" t="inlineStr">
        <is>
          <t>SR0201</t>
        </is>
      </c>
    </row>
    <row r="310">
      <c r="A310" s="1" t="inlineStr">
        <is>
          <t>R0002553</t>
        </is>
      </c>
      <c r="B310" s="2" t="inlineStr">
        <is>
          <t>片状电阻 Precise SMD resistor</t>
        </is>
      </c>
      <c r="C310" s="1" t="inlineStr">
        <is>
          <t>厚膜电阻 36Ω ±5% 1/4W SMD 1206(公制3216) 防潮</t>
        </is>
      </c>
      <c r="D310" s="1" t="inlineStr">
        <is>
          <t>RC1206JR-0736RL</t>
        </is>
      </c>
      <c r="E310" s="1" t="inlineStr">
        <is>
          <t>YAGEO(国巨)</t>
        </is>
      </c>
      <c r="H310" t="inlineStr">
        <is>
          <t>36;5%;1206</t>
        </is>
      </c>
      <c r="I310" t="inlineStr">
        <is>
          <t>Res,Resistor</t>
        </is>
      </c>
      <c r="J310" t="inlineStr">
        <is>
          <t>SR1206</t>
        </is>
      </c>
    </row>
    <row r="311">
      <c r="A311" s="1" t="inlineStr">
        <is>
          <t>R0006061</t>
        </is>
      </c>
      <c r="B311" s="2" t="inlineStr">
        <is>
          <t>片状电阻 Precise SMD resistor</t>
        </is>
      </c>
      <c r="C311" s="1" t="inlineStr">
        <is>
          <t>厚膜电阻 360KΩ ±1% 1/20W SMD 0201(公制0603)</t>
        </is>
      </c>
      <c r="D311" s="1" t="inlineStr">
        <is>
          <t>RC0201FR-07360KL</t>
        </is>
      </c>
      <c r="E311" s="1" t="inlineStr">
        <is>
          <t>YAGEO(国巨)</t>
        </is>
      </c>
      <c r="F311" t="inlineStr">
        <is>
          <t>0.3mm</t>
        </is>
      </c>
      <c r="H311" t="inlineStr">
        <is>
          <t>360K;1%;0201</t>
        </is>
      </c>
      <c r="I311" t="inlineStr">
        <is>
          <t>Res,Resistor</t>
        </is>
      </c>
      <c r="J311" t="inlineStr">
        <is>
          <t>SR0201</t>
        </is>
      </c>
    </row>
    <row r="312">
      <c r="A312" s="1" t="inlineStr">
        <is>
          <t>R0000171</t>
        </is>
      </c>
      <c r="B312" s="2" t="inlineStr">
        <is>
          <t>片状电阻 Precise SMD resistor</t>
        </is>
      </c>
      <c r="C312" s="1" t="inlineStr">
        <is>
          <t>厚膜电阻 36KΩ ±1% 1/20W SMD 0201(公制0603)</t>
        </is>
      </c>
      <c r="D312" s="1" t="inlineStr">
        <is>
          <t>RC0201FR-0736KL</t>
        </is>
      </c>
      <c r="E312" s="1" t="inlineStr">
        <is>
          <t>YAGEO(国巨)</t>
        </is>
      </c>
      <c r="F312" t="inlineStr">
        <is>
          <t>0.3mm</t>
        </is>
      </c>
      <c r="H312" t="inlineStr">
        <is>
          <t>36K;1%;0201</t>
        </is>
      </c>
      <c r="I312" t="inlineStr">
        <is>
          <t>Res,Resistor</t>
        </is>
      </c>
      <c r="J312" t="inlineStr">
        <is>
          <t>SR0201</t>
        </is>
      </c>
    </row>
    <row r="313">
      <c r="A313" s="1" t="inlineStr">
        <is>
          <t>R0007524</t>
        </is>
      </c>
      <c r="B313" s="2" t="inlineStr">
        <is>
          <t>片状电阻 Precise SMD resistor</t>
        </is>
      </c>
      <c r="C313" s="1" t="inlineStr">
        <is>
          <t>厚膜电阻 36KΩ ±1% 1/10W SMD 0603(公制1608)</t>
        </is>
      </c>
      <c r="D313" s="1" t="inlineStr">
        <is>
          <t>RS-03K3602FT</t>
        </is>
      </c>
      <c r="E313" s="1" t="inlineStr">
        <is>
          <t>FH(风华)</t>
        </is>
      </c>
      <c r="H313" t="inlineStr">
        <is>
          <t>36K;1%;0603</t>
        </is>
      </c>
      <c r="I313" t="inlineStr">
        <is>
          <t>Res,Resistor</t>
        </is>
      </c>
      <c r="J313" t="inlineStr">
        <is>
          <t>SR0603</t>
        </is>
      </c>
    </row>
    <row r="314">
      <c r="A314" s="1" t="inlineStr">
        <is>
          <t>R0000175</t>
        </is>
      </c>
      <c r="B314" s="2" t="inlineStr">
        <is>
          <t>片状电阻 Precise SMD resistor</t>
        </is>
      </c>
      <c r="C314" s="1" t="inlineStr">
        <is>
          <t>厚膜电阻 39KΩ ±1% 1/20W SMD 0201(公制0603)</t>
        </is>
      </c>
      <c r="D314" s="1" t="inlineStr">
        <is>
          <t>RC0201FR-0739KL</t>
        </is>
      </c>
      <c r="E314" s="1" t="inlineStr">
        <is>
          <t>YAGEO(国巨)</t>
        </is>
      </c>
      <c r="F314" t="inlineStr">
        <is>
          <t>0.3mm</t>
        </is>
      </c>
      <c r="H314" t="inlineStr">
        <is>
          <t>39K;1%;0201</t>
        </is>
      </c>
      <c r="I314" t="inlineStr">
        <is>
          <t>Res,Resistor</t>
        </is>
      </c>
      <c r="J314" t="inlineStr">
        <is>
          <t>SR0201</t>
        </is>
      </c>
    </row>
    <row r="315">
      <c r="A315" s="1" t="inlineStr">
        <is>
          <t>R0005937</t>
        </is>
      </c>
      <c r="B315" s="2" t="inlineStr">
        <is>
          <t>片状电阻 Precise SMD resistor</t>
        </is>
      </c>
      <c r="C315" s="1" t="inlineStr">
        <is>
          <t>厚膜电阻 39Ω ±1% 1/20W SMD 0201(公制0603)</t>
        </is>
      </c>
      <c r="D315" s="1" t="inlineStr">
        <is>
          <t>RC0201FR-0739RL</t>
        </is>
      </c>
      <c r="E315" s="1" t="inlineStr">
        <is>
          <t>YAGEO(国巨)</t>
        </is>
      </c>
      <c r="F315" t="inlineStr">
        <is>
          <t>0.3mm</t>
        </is>
      </c>
      <c r="H315" t="inlineStr">
        <is>
          <t>39;1%;0201</t>
        </is>
      </c>
      <c r="I315" t="inlineStr">
        <is>
          <t>Res,Resistor</t>
        </is>
      </c>
      <c r="J315" t="inlineStr">
        <is>
          <t>SR0201</t>
        </is>
      </c>
    </row>
    <row r="316">
      <c r="A316" s="1" t="inlineStr">
        <is>
          <t>R0000174</t>
        </is>
      </c>
      <c r="B316" s="2" t="inlineStr">
        <is>
          <t>片状电阻 Precise SMD resistor</t>
        </is>
      </c>
      <c r="C316" s="1" t="inlineStr">
        <is>
          <t>厚膜电阻 390Ω ±1% 1/20W SMD 0201(公制0603)</t>
        </is>
      </c>
      <c r="D316" s="1" t="inlineStr">
        <is>
          <t>RC0201FR-07390RL</t>
        </is>
      </c>
      <c r="E316" s="1" t="inlineStr">
        <is>
          <t>YAGEO(国巨)</t>
        </is>
      </c>
      <c r="F316" t="inlineStr">
        <is>
          <t>0.3mm</t>
        </is>
      </c>
      <c r="H316" t="inlineStr">
        <is>
          <t>390;1%;0201</t>
        </is>
      </c>
      <c r="I316" t="inlineStr">
        <is>
          <t>Res,Resistor</t>
        </is>
      </c>
      <c r="J316" t="inlineStr">
        <is>
          <t>SR0201</t>
        </is>
      </c>
    </row>
    <row r="317">
      <c r="A317" s="1" t="inlineStr">
        <is>
          <t>R0014804</t>
        </is>
      </c>
      <c r="B317" s="2" t="inlineStr">
        <is>
          <t>片状电阻 Precise SMD resistor</t>
        </is>
      </c>
      <c r="C317" s="1" t="inlineStr">
        <is>
          <t>厚膜电阻 390KΩ ±1% 1/16W SMD 0402(公制1005)</t>
        </is>
      </c>
      <c r="D317" s="1" t="inlineStr">
        <is>
          <t>CR0402FF3903G</t>
        </is>
      </c>
      <c r="E317" s="1" t="inlineStr">
        <is>
          <t>LIZ(丽智电子)</t>
        </is>
      </c>
      <c r="F317" t="inlineStr">
        <is>
          <t>0.4mm</t>
        </is>
      </c>
      <c r="H317" t="inlineStr">
        <is>
          <t>390K;1%;0402</t>
        </is>
      </c>
      <c r="I317" t="inlineStr">
        <is>
          <t>Res,Resistor</t>
        </is>
      </c>
      <c r="J317" t="inlineStr">
        <is>
          <t>SR0402</t>
        </is>
      </c>
    </row>
    <row r="318">
      <c r="A318" s="1" t="inlineStr">
        <is>
          <t>R0000173</t>
        </is>
      </c>
      <c r="B318" s="2" t="inlineStr">
        <is>
          <t>片状电阻 Precise SMD resistor</t>
        </is>
      </c>
      <c r="C318" s="1" t="inlineStr">
        <is>
          <t>厚膜电阻 390KΩ ±1% 1/20W SMD 0201(公制0603)</t>
        </is>
      </c>
      <c r="D318" s="1" t="inlineStr">
        <is>
          <t>RC0201FR-07390KL</t>
        </is>
      </c>
      <c r="E318" s="1" t="inlineStr">
        <is>
          <t>YAGEO(国巨)</t>
        </is>
      </c>
      <c r="F318" t="inlineStr">
        <is>
          <t>0.3mm</t>
        </is>
      </c>
      <c r="H318" t="inlineStr">
        <is>
          <t>390K;1%;0201</t>
        </is>
      </c>
      <c r="I318" t="inlineStr">
        <is>
          <t>Res,Resistor</t>
        </is>
      </c>
      <c r="J318" t="inlineStr">
        <is>
          <t>SR0201</t>
        </is>
      </c>
    </row>
    <row r="319">
      <c r="A319" s="1" t="inlineStr">
        <is>
          <t>R0007444</t>
        </is>
      </c>
      <c r="B319" s="2" t="inlineStr">
        <is>
          <t>片状电阻 Precise SMD resistor</t>
        </is>
      </c>
      <c r="C319" s="1" t="inlineStr">
        <is>
          <t>厚膜电阻 39KΩ ±1% 1/16W SMD 0402(公制1005)</t>
        </is>
      </c>
      <c r="D319" s="1" t="inlineStr">
        <is>
          <t>RC-02W3902FT</t>
        </is>
      </c>
      <c r="E319" s="1" t="inlineStr">
        <is>
          <t>FH(风华)</t>
        </is>
      </c>
      <c r="F319" t="inlineStr">
        <is>
          <t>0.4mm</t>
        </is>
      </c>
      <c r="H319" t="inlineStr">
        <is>
          <t>39K;1%;0402</t>
        </is>
      </c>
      <c r="I319" t="inlineStr">
        <is>
          <t>Res,Resistor</t>
        </is>
      </c>
      <c r="J319" t="inlineStr">
        <is>
          <t>SR0402</t>
        </is>
      </c>
    </row>
    <row r="320">
      <c r="A320" s="1" t="inlineStr">
        <is>
          <t>R0000190</t>
        </is>
      </c>
      <c r="B320" s="2" t="inlineStr">
        <is>
          <t>片状电阻 Precise SMD resistor</t>
        </is>
      </c>
      <c r="C320" s="1" t="inlineStr">
        <is>
          <t>厚膜电阻 4.02KΩ ±1% 1/20W SMD 0201(公制0603)</t>
        </is>
      </c>
      <c r="D320" s="1" t="inlineStr">
        <is>
          <t>RC0201FR-074K02L</t>
        </is>
      </c>
      <c r="E320" s="1" t="inlineStr">
        <is>
          <t>YAGEO(国巨)</t>
        </is>
      </c>
      <c r="F320" t="inlineStr">
        <is>
          <t>0.3mm</t>
        </is>
      </c>
      <c r="H320" t="inlineStr">
        <is>
          <t>4.02K;1%;0201</t>
        </is>
      </c>
      <c r="I320" t="inlineStr">
        <is>
          <t>Res,Resistor</t>
        </is>
      </c>
      <c r="J320" t="inlineStr">
        <is>
          <t>SR0201</t>
        </is>
      </c>
    </row>
    <row r="321">
      <c r="A321" s="1" t="inlineStr">
        <is>
          <t>R0006134</t>
        </is>
      </c>
      <c r="B321" s="2" t="inlineStr">
        <is>
          <t>片状电阻 Precise SMD resistor</t>
        </is>
      </c>
      <c r="C321" s="1" t="inlineStr">
        <is>
          <t>厚膜电阻 4.3KΩ ±1% 1/20W SMD 0201(公制0603)</t>
        </is>
      </c>
      <c r="D321" s="1" t="inlineStr">
        <is>
          <t>RC0201FR-074K3L</t>
        </is>
      </c>
      <c r="E321" s="1" t="inlineStr">
        <is>
          <t>YAGEO(国巨)</t>
        </is>
      </c>
      <c r="F321" t="inlineStr">
        <is>
          <t>0.3mm</t>
        </is>
      </c>
      <c r="H321" t="inlineStr">
        <is>
          <t>4.3K;1%;0201</t>
        </is>
      </c>
      <c r="I321" t="inlineStr">
        <is>
          <t>Res,Resistor</t>
        </is>
      </c>
      <c r="J321" t="inlineStr">
        <is>
          <t>SR0201</t>
        </is>
      </c>
    </row>
    <row r="322">
      <c r="A322" s="1" t="inlineStr">
        <is>
          <t>R0000193</t>
        </is>
      </c>
      <c r="B322" s="2" t="inlineStr">
        <is>
          <t>片状电阻 Precise SMD resistor</t>
        </is>
      </c>
      <c r="C322" s="1" t="inlineStr">
        <is>
          <t>厚膜电阻 4.7Ω ±1% 1/20W SMD 0201(公制0603)</t>
        </is>
      </c>
      <c r="D322" s="1" t="inlineStr">
        <is>
          <t>RC0201FR-074R7L</t>
        </is>
      </c>
      <c r="E322" s="1" t="inlineStr">
        <is>
          <t>YAGEO(国巨)</t>
        </is>
      </c>
      <c r="F322" t="inlineStr">
        <is>
          <t>0.3mm</t>
        </is>
      </c>
      <c r="H322" t="inlineStr">
        <is>
          <t>4.7;1%;0201</t>
        </is>
      </c>
      <c r="I322" t="inlineStr">
        <is>
          <t>Res,Resistor</t>
        </is>
      </c>
      <c r="J322" t="inlineStr">
        <is>
          <t>SR0201</t>
        </is>
      </c>
    </row>
    <row r="323">
      <c r="A323" s="1" t="inlineStr">
        <is>
          <t>R0007209</t>
        </is>
      </c>
      <c r="B323" s="2" t="inlineStr">
        <is>
          <t>片状电阻 Precise SMD resistor</t>
        </is>
      </c>
      <c r="C323" s="1" t="inlineStr">
        <is>
          <t>厚膜电阻 4.7Ω ±5% 1/16W SMD 0402(公制1005)</t>
        </is>
      </c>
      <c r="D323" s="1" t="inlineStr">
        <is>
          <t>RC-02U4R7JT</t>
        </is>
      </c>
      <c r="E323" s="1" t="inlineStr">
        <is>
          <t>FH(风华)</t>
        </is>
      </c>
      <c r="F323" t="inlineStr">
        <is>
          <t>0.4mm</t>
        </is>
      </c>
      <c r="H323" t="inlineStr">
        <is>
          <t>4.7;5%;0402</t>
        </is>
      </c>
      <c r="I323" t="inlineStr">
        <is>
          <t>Res,Resistor</t>
        </is>
      </c>
      <c r="J323" t="inlineStr">
        <is>
          <t>SR0402</t>
        </is>
      </c>
    </row>
    <row r="324">
      <c r="A324" s="1" t="inlineStr">
        <is>
          <t>R0004972</t>
        </is>
      </c>
      <c r="B324" s="2" t="inlineStr">
        <is>
          <t>片状电阻 Precise SMD resistor</t>
        </is>
      </c>
      <c r="C324" s="1" t="inlineStr">
        <is>
          <t>厚膜电阻 4.75KΩ ±0.5% 1/20W SMD 0201(公制0603) 防潮</t>
        </is>
      </c>
      <c r="D324" s="1" t="inlineStr">
        <is>
          <t>RE0201DRE074K75L</t>
        </is>
      </c>
      <c r="E324" s="1" t="inlineStr">
        <is>
          <t>YAGEO(国巨)</t>
        </is>
      </c>
      <c r="F324" t="inlineStr">
        <is>
          <t>0.3mm</t>
        </is>
      </c>
      <c r="H324" t="inlineStr">
        <is>
          <t>4.75K;0.5%;0201</t>
        </is>
      </c>
      <c r="I324" t="inlineStr">
        <is>
          <t>Res,Resistor</t>
        </is>
      </c>
      <c r="J324" t="inlineStr">
        <is>
          <t>SR0201</t>
        </is>
      </c>
    </row>
    <row r="325">
      <c r="A325" s="1" t="inlineStr">
        <is>
          <t>R0000191</t>
        </is>
      </c>
      <c r="B325" s="2" t="inlineStr">
        <is>
          <t>片状电阻 Precise SMD resistor</t>
        </is>
      </c>
      <c r="C325" s="1" t="inlineStr">
        <is>
          <t>厚膜电阻 4.7KΩ ±1% 1/20W SMD 0201(公制0603)</t>
        </is>
      </c>
      <c r="D325" s="1" t="inlineStr">
        <is>
          <t>RC0201FR-074K7L</t>
        </is>
      </c>
      <c r="E325" s="1" t="inlineStr">
        <is>
          <t>YAGEO(国巨)</t>
        </is>
      </c>
      <c r="F325" t="inlineStr">
        <is>
          <t>0.3mm</t>
        </is>
      </c>
      <c r="H325" t="inlineStr">
        <is>
          <t>4.7K;1%;0201</t>
        </is>
      </c>
      <c r="I325" t="inlineStr">
        <is>
          <t>Res,Resistor</t>
        </is>
      </c>
      <c r="J325" t="inlineStr">
        <is>
          <t>SR0201</t>
        </is>
      </c>
    </row>
    <row r="326">
      <c r="A326" s="1" t="inlineStr">
        <is>
          <t>R0004283</t>
        </is>
      </c>
      <c r="B326" s="2" t="inlineStr">
        <is>
          <t>片状电阻 Precise SMD resistor</t>
        </is>
      </c>
      <c r="C326" s="1" t="inlineStr">
        <is>
          <t>厚膜电阻 4.7KΩ ±5% 1/16W SMD 0402(公制1005) AEC-Q200</t>
        </is>
      </c>
      <c r="D326" s="1" t="inlineStr">
        <is>
          <t>AC0402JR-074K7L</t>
        </is>
      </c>
      <c r="E326" s="1" t="inlineStr">
        <is>
          <t>YAGEO(国巨)</t>
        </is>
      </c>
      <c r="F326" t="inlineStr">
        <is>
          <t>0.4mm</t>
        </is>
      </c>
      <c r="H326" t="inlineStr">
        <is>
          <t>4.7K;5%;0402</t>
        </is>
      </c>
      <c r="I326" t="inlineStr">
        <is>
          <t>Res,Resistor</t>
        </is>
      </c>
      <c r="J326" t="inlineStr">
        <is>
          <t>SR0402</t>
        </is>
      </c>
    </row>
    <row r="327">
      <c r="A327" s="1" t="inlineStr">
        <is>
          <t>R0015100</t>
        </is>
      </c>
      <c r="B327" s="2" t="inlineStr">
        <is>
          <t>片状电阻 Precise SMD resistor</t>
        </is>
      </c>
      <c r="C327" s="1" t="inlineStr">
        <is>
          <t>厚膜电阻 4.7KΩ ±5% 1/20W SMD 0201(公制0603)</t>
        </is>
      </c>
      <c r="D327" s="1" t="inlineStr">
        <is>
          <t>CR0201JH0472G</t>
        </is>
      </c>
      <c r="E327" s="1" t="inlineStr">
        <is>
          <t>LIZ(丽智电子)</t>
        </is>
      </c>
      <c r="F327" t="inlineStr">
        <is>
          <t>0.3mm</t>
        </is>
      </c>
      <c r="H327" t="inlineStr">
        <is>
          <t>4.7K;5%;0201</t>
        </is>
      </c>
      <c r="I327" t="inlineStr">
        <is>
          <t>Res,Resistor</t>
        </is>
      </c>
      <c r="J327" t="inlineStr">
        <is>
          <t>SR0201</t>
        </is>
      </c>
    </row>
    <row r="328">
      <c r="A328" s="1" t="inlineStr">
        <is>
          <t>R0012784</t>
        </is>
      </c>
      <c r="B328" s="2" t="inlineStr">
        <is>
          <t>片状电阻 Precise SMD resistor</t>
        </is>
      </c>
      <c r="C328" s="1" t="inlineStr">
        <is>
          <t>厚膜电阻 4.7KΩ ±1% 1/16W SMD 0402(公制1005)</t>
        </is>
      </c>
      <c r="D328" s="1" t="inlineStr">
        <is>
          <t>0402WGF4701TCE</t>
        </is>
      </c>
      <c r="E328" s="1" t="inlineStr">
        <is>
          <t>UNI-ROYAL(厚声)</t>
        </is>
      </c>
      <c r="F328" t="inlineStr">
        <is>
          <t>0.4mm</t>
        </is>
      </c>
      <c r="H328" t="inlineStr">
        <is>
          <t>4.7K;1%;0402</t>
        </is>
      </c>
      <c r="I328" t="inlineStr">
        <is>
          <t>Res,Resistor</t>
        </is>
      </c>
      <c r="J328" t="inlineStr">
        <is>
          <t>SR0402</t>
        </is>
      </c>
    </row>
    <row r="329">
      <c r="A329" s="1" t="inlineStr">
        <is>
          <t>R0014496</t>
        </is>
      </c>
      <c r="B329" s="2" t="inlineStr">
        <is>
          <t>片状电阻 Precise SMD resistor</t>
        </is>
      </c>
      <c r="C329" s="1" t="inlineStr">
        <is>
          <t>厚膜电阻 4.7KΩ ±1% 1/16W SMD 0402(公制1005)</t>
        </is>
      </c>
      <c r="D329" s="1" t="inlineStr">
        <is>
          <t>CR0402FF4701G</t>
        </is>
      </c>
      <c r="E329" s="1" t="inlineStr">
        <is>
          <t>LIZ(丽智电子)</t>
        </is>
      </c>
      <c r="F329" t="inlineStr">
        <is>
          <t>0.4mm</t>
        </is>
      </c>
      <c r="H329" t="inlineStr">
        <is>
          <t>4.7K;1%;0402</t>
        </is>
      </c>
      <c r="I329" t="inlineStr">
        <is>
          <t>Res,Resistor</t>
        </is>
      </c>
      <c r="J329" t="inlineStr">
        <is>
          <t>SR0402</t>
        </is>
      </c>
    </row>
    <row r="330">
      <c r="A330" s="1" t="inlineStr">
        <is>
          <t>R0000799</t>
        </is>
      </c>
      <c r="B330" s="2" t="inlineStr">
        <is>
          <t>片状电阻 Precise SMD resistor</t>
        </is>
      </c>
      <c r="C330" s="1" t="inlineStr">
        <is>
          <t>厚膜电阻 4.99Ω ±1% 1/16W SMD 0402(公制1005)</t>
        </is>
      </c>
      <c r="D330" s="1" t="inlineStr">
        <is>
          <t>RC0402FR-074R99L</t>
        </is>
      </c>
      <c r="E330" s="1" t="inlineStr">
        <is>
          <t>YAGEO(国巨)</t>
        </is>
      </c>
      <c r="F330" t="inlineStr">
        <is>
          <t>0.4mm</t>
        </is>
      </c>
      <c r="H330" t="inlineStr">
        <is>
          <t>4.99;1%;0402</t>
        </is>
      </c>
      <c r="I330" t="inlineStr">
        <is>
          <t>Res,Resistor</t>
        </is>
      </c>
      <c r="J330" t="inlineStr">
        <is>
          <t>SR0402</t>
        </is>
      </c>
    </row>
    <row r="331">
      <c r="A331" s="1" t="inlineStr">
        <is>
          <t>R0000198</t>
        </is>
      </c>
      <c r="B331" s="2" t="inlineStr">
        <is>
          <t>片状电阻 Precise SMD resistor</t>
        </is>
      </c>
      <c r="C331" s="1" t="inlineStr">
        <is>
          <t>厚膜电阻 5.1Ω ±1% 1/20W SMD 0201(公制0603)</t>
        </is>
      </c>
      <c r="D331" s="1" t="inlineStr">
        <is>
          <t>RC0201FR-075R1L</t>
        </is>
      </c>
      <c r="E331" s="1" t="inlineStr">
        <is>
          <t>YAGEO(国巨)</t>
        </is>
      </c>
      <c r="F331" t="inlineStr">
        <is>
          <t>0.3mm</t>
        </is>
      </c>
      <c r="H331" t="inlineStr">
        <is>
          <t>5.1;1%;0201</t>
        </is>
      </c>
      <c r="I331" t="inlineStr">
        <is>
          <t>Res,Resistor</t>
        </is>
      </c>
      <c r="J331" t="inlineStr">
        <is>
          <t>SR0201</t>
        </is>
      </c>
    </row>
    <row r="332">
      <c r="A332" s="1" t="inlineStr">
        <is>
          <t>R0005659</t>
        </is>
      </c>
      <c r="B332" s="2" t="inlineStr">
        <is>
          <t>片状电阻 Precise SMD resistor</t>
        </is>
      </c>
      <c r="C332" s="1" t="inlineStr">
        <is>
          <t>厚膜电阻 4.99KΩ ±1% 1/16W SMD 0402(公制1005)</t>
        </is>
      </c>
      <c r="D332" s="1" t="inlineStr">
        <is>
          <t>RC-02W4991FT</t>
        </is>
      </c>
      <c r="E332" s="1" t="inlineStr">
        <is>
          <t>FH(风华)</t>
        </is>
      </c>
      <c r="F332" t="inlineStr">
        <is>
          <t>0.4mm</t>
        </is>
      </c>
      <c r="H332" t="inlineStr">
        <is>
          <t>4.99K;1%;0402</t>
        </is>
      </c>
      <c r="I332" t="inlineStr">
        <is>
          <t>Res,Resistor</t>
        </is>
      </c>
      <c r="J332" t="inlineStr">
        <is>
          <t>SR0402</t>
        </is>
      </c>
    </row>
    <row r="333">
      <c r="A333" s="1" t="inlineStr">
        <is>
          <t>R0000787</t>
        </is>
      </c>
      <c r="B333" s="2" t="inlineStr">
        <is>
          <t>片状电阻 Precise SMD resistor</t>
        </is>
      </c>
      <c r="C333" s="1" t="inlineStr">
        <is>
          <t>厚膜电阻 4.99MΩ ±1% 1/16W SMD 0402(公制1005)</t>
        </is>
      </c>
      <c r="D333" s="1" t="inlineStr">
        <is>
          <t>RC0402FR-074M99L</t>
        </is>
      </c>
      <c r="E333" s="1" t="inlineStr">
        <is>
          <t>YAGEO(国巨)</t>
        </is>
      </c>
      <c r="F333" t="inlineStr">
        <is>
          <t>0.4mm</t>
        </is>
      </c>
      <c r="H333" t="inlineStr">
        <is>
          <t>4.99M;1%;0402</t>
        </is>
      </c>
      <c r="I333" t="inlineStr">
        <is>
          <t>Res,Resistor</t>
        </is>
      </c>
      <c r="J333" t="inlineStr">
        <is>
          <t>SR0402</t>
        </is>
      </c>
    </row>
    <row r="334">
      <c r="A334" s="1" t="inlineStr">
        <is>
          <t>R0006133</t>
        </is>
      </c>
      <c r="B334" s="2" t="inlineStr">
        <is>
          <t>片状电阻 Precise SMD resistor</t>
        </is>
      </c>
      <c r="C334" s="1" t="inlineStr">
        <is>
          <t>厚膜电阻 5.1MΩ ±1% 1/20W SMD 0201(公制0603)</t>
        </is>
      </c>
      <c r="D334" s="1" t="inlineStr">
        <is>
          <t>RC0201FR-075M1L</t>
        </is>
      </c>
      <c r="E334" s="1" t="inlineStr">
        <is>
          <t>YAGEO(国巨)</t>
        </is>
      </c>
      <c r="F334" t="inlineStr">
        <is>
          <t>0.3mm</t>
        </is>
      </c>
      <c r="H334" t="inlineStr">
        <is>
          <t>5.1M;1%;0201</t>
        </is>
      </c>
      <c r="I334" t="inlineStr">
        <is>
          <t>Res,Resistor</t>
        </is>
      </c>
      <c r="J334" t="inlineStr">
        <is>
          <t>SR0201</t>
        </is>
      </c>
    </row>
    <row r="335">
      <c r="A335" s="1" t="inlineStr">
        <is>
          <t>R0011975</t>
        </is>
      </c>
      <c r="B335" s="2" t="inlineStr">
        <is>
          <t>片状电阻 Precise SMD resistor</t>
        </is>
      </c>
      <c r="C335" s="1" t="inlineStr">
        <is>
          <t>厚膜电阻 40.2KΩ ±1% 1/16W SMD 0402(公制1005)</t>
        </is>
      </c>
      <c r="D335" s="1" t="inlineStr">
        <is>
          <t>0402WGF4022TCE</t>
        </is>
      </c>
      <c r="E335" s="1" t="inlineStr">
        <is>
          <t>UNI-ROYAL(厚声)</t>
        </is>
      </c>
      <c r="F335" t="inlineStr">
        <is>
          <t>0.4mm</t>
        </is>
      </c>
      <c r="H335" t="inlineStr">
        <is>
          <t>40.2K;1%;0402</t>
        </is>
      </c>
      <c r="I335" t="inlineStr">
        <is>
          <t>Res,Resistor</t>
        </is>
      </c>
      <c r="J335" t="inlineStr">
        <is>
          <t>SR0402</t>
        </is>
      </c>
    </row>
    <row r="336">
      <c r="A336" s="1" t="inlineStr">
        <is>
          <t>R0007053</t>
        </is>
      </c>
      <c r="B336" s="2" t="inlineStr">
        <is>
          <t>片状电阻 Precise SMD resistor</t>
        </is>
      </c>
      <c r="C336" s="1" t="inlineStr">
        <is>
          <t>厚膜电阻 40.2KΩ ±1% 1/20W SMD 0201(公制0603)</t>
        </is>
      </c>
      <c r="D336" s="1" t="inlineStr">
        <is>
          <t>RC0201FR-0740K2L</t>
        </is>
      </c>
      <c r="E336" s="1" t="inlineStr">
        <is>
          <t>YAGEO(国巨)</t>
        </is>
      </c>
      <c r="F336" t="inlineStr">
        <is>
          <t>0.3mm</t>
        </is>
      </c>
      <c r="H336" t="inlineStr">
        <is>
          <t>40.2K;1%;0201</t>
        </is>
      </c>
      <c r="I336" t="inlineStr">
        <is>
          <t>Res,Resistor</t>
        </is>
      </c>
      <c r="J336" t="inlineStr">
        <is>
          <t>SR0201</t>
        </is>
      </c>
    </row>
    <row r="337">
      <c r="A337" s="1" t="inlineStr">
        <is>
          <t>R0000717</t>
        </is>
      </c>
      <c r="B337" s="2" t="inlineStr">
        <is>
          <t>片状电阻 Precise SMD resistor</t>
        </is>
      </c>
      <c r="C337" s="1" t="inlineStr">
        <is>
          <t>厚膜电阻 402Ω ±1% 1/16W SMD 0402(公制1005)</t>
        </is>
      </c>
      <c r="D337" s="1" t="inlineStr">
        <is>
          <t>RC0402FR-07402RL</t>
        </is>
      </c>
      <c r="E337" s="1" t="inlineStr">
        <is>
          <t>YAGEO(国巨)</t>
        </is>
      </c>
      <c r="F337" t="inlineStr">
        <is>
          <t>0.4mm</t>
        </is>
      </c>
      <c r="H337" t="inlineStr">
        <is>
          <t>402;1%;0402</t>
        </is>
      </c>
      <c r="I337" t="inlineStr">
        <is>
          <t>Res,Resistor</t>
        </is>
      </c>
      <c r="J337" t="inlineStr">
        <is>
          <t>SR0402</t>
        </is>
      </c>
    </row>
    <row r="338">
      <c r="A338" s="1" t="inlineStr">
        <is>
          <t>R0000722</t>
        </is>
      </c>
      <c r="B338" s="2" t="inlineStr">
        <is>
          <t>片状电阻 Precise SMD resistor</t>
        </is>
      </c>
      <c r="C338" s="1" t="inlineStr">
        <is>
          <t>厚膜电阻 41.2KΩ ±1% 1/16W SMD 0402(公制1005)</t>
        </is>
      </c>
      <c r="D338" s="1" t="inlineStr">
        <is>
          <t>RC0402FR-0741K2L</t>
        </is>
      </c>
      <c r="E338" s="1" t="inlineStr">
        <is>
          <t>YAGEO(国巨)</t>
        </is>
      </c>
      <c r="F338" t="inlineStr">
        <is>
          <t>0.4mm</t>
        </is>
      </c>
      <c r="H338" t="inlineStr">
        <is>
          <t>41.2K;1%;0402</t>
        </is>
      </c>
      <c r="I338" t="inlineStr">
        <is>
          <t>Res,Resistor</t>
        </is>
      </c>
      <c r="J338" t="inlineStr">
        <is>
          <t>SR0402</t>
        </is>
      </c>
    </row>
    <row r="339">
      <c r="A339" s="1" t="inlineStr">
        <is>
          <t>R0009709</t>
        </is>
      </c>
      <c r="B339" s="2" t="inlineStr">
        <is>
          <t>片状电阻 Precise SMD resistor</t>
        </is>
      </c>
      <c r="C339" s="1" t="inlineStr">
        <is>
          <t>厚膜电阻 41.2KΩ ±1% 1/20W SMD 0201(公制0603) 防潮</t>
        </is>
      </c>
      <c r="D339" s="1" t="inlineStr">
        <is>
          <t>RC0201FR-0741K2L</t>
        </is>
      </c>
      <c r="E339" s="1" t="inlineStr">
        <is>
          <t>YAGEO(国巨)</t>
        </is>
      </c>
      <c r="F339" t="inlineStr">
        <is>
          <t>0.3mm</t>
        </is>
      </c>
      <c r="H339" t="inlineStr">
        <is>
          <t>41.2K;1%;0201</t>
        </is>
      </c>
      <c r="I339" t="inlineStr">
        <is>
          <t>Res,Resistor</t>
        </is>
      </c>
      <c r="J339" t="inlineStr">
        <is>
          <t>SR0201</t>
        </is>
      </c>
    </row>
    <row r="340">
      <c r="A340" s="1" t="inlineStr">
        <is>
          <t>R0000734</t>
        </is>
      </c>
      <c r="B340" s="2" t="inlineStr">
        <is>
          <t>片状电阻 Precise SMD resistor</t>
        </is>
      </c>
      <c r="C340" s="1" t="inlineStr">
        <is>
          <t>厚膜电阻 43.2Ω ±1% 1/16W SMD 0402(公制1005)</t>
        </is>
      </c>
      <c r="D340" s="1" t="inlineStr">
        <is>
          <t>RC0402FR-0743R2L</t>
        </is>
      </c>
      <c r="E340" s="1" t="inlineStr">
        <is>
          <t>YAGEO(国巨)</t>
        </is>
      </c>
      <c r="F340" t="inlineStr">
        <is>
          <t>0.4mm</t>
        </is>
      </c>
      <c r="H340" t="inlineStr">
        <is>
          <t>43.2;1%;0402</t>
        </is>
      </c>
      <c r="I340" t="inlineStr">
        <is>
          <t>Res,Resistor</t>
        </is>
      </c>
      <c r="J340" t="inlineStr">
        <is>
          <t>SR0402</t>
        </is>
      </c>
    </row>
    <row r="341">
      <c r="A341" s="1" t="inlineStr">
        <is>
          <t>R0000182</t>
        </is>
      </c>
      <c r="B341" s="2" t="inlineStr">
        <is>
          <t>片状电阻 Precise SMD resistor</t>
        </is>
      </c>
      <c r="C341" s="1" t="inlineStr">
        <is>
          <t>厚膜电阻 43Ω ±1% 1/20W SMD 0201(公制0603)</t>
        </is>
      </c>
      <c r="D341" s="1" t="inlineStr">
        <is>
          <t>RC0201FR-0743RL</t>
        </is>
      </c>
      <c r="E341" s="1" t="inlineStr">
        <is>
          <t>YAGEO(国巨)</t>
        </is>
      </c>
      <c r="F341" t="inlineStr">
        <is>
          <t>0.3mm</t>
        </is>
      </c>
      <c r="H341" t="inlineStr">
        <is>
          <t>43;1%;0201</t>
        </is>
      </c>
      <c r="I341" t="inlineStr">
        <is>
          <t>Res,Resistor</t>
        </is>
      </c>
      <c r="J341" t="inlineStr">
        <is>
          <t>SR0201</t>
        </is>
      </c>
    </row>
    <row r="342">
      <c r="A342" s="1" t="inlineStr">
        <is>
          <t>R0000179</t>
        </is>
      </c>
      <c r="B342" s="2" t="inlineStr">
        <is>
          <t>片状电阻 Precise SMD resistor</t>
        </is>
      </c>
      <c r="C342" s="1" t="inlineStr">
        <is>
          <t>厚膜电阻 430Ω ±1% 1/20W SMD 0201(公制0603)</t>
        </is>
      </c>
      <c r="D342" s="1" t="inlineStr">
        <is>
          <t>RC0201FR-07430RL</t>
        </is>
      </c>
      <c r="E342" s="1" t="inlineStr">
        <is>
          <t>YAGEO(国巨)</t>
        </is>
      </c>
      <c r="F342" t="inlineStr">
        <is>
          <t>0.3mm</t>
        </is>
      </c>
      <c r="H342" t="inlineStr">
        <is>
          <t>430;1%;0201</t>
        </is>
      </c>
      <c r="I342" t="inlineStr">
        <is>
          <t>Res,Resistor</t>
        </is>
      </c>
      <c r="J342" t="inlineStr">
        <is>
          <t>SR0201</t>
        </is>
      </c>
    </row>
    <row r="343">
      <c r="A343" s="1" t="inlineStr">
        <is>
          <t>R0006433</t>
        </is>
      </c>
      <c r="B343" s="2" t="inlineStr">
        <is>
          <t>片状电阻 Precise SMD resistor</t>
        </is>
      </c>
      <c r="C343" s="1" t="inlineStr">
        <is>
          <t>厚膜电阻 43KΩ ±1% 1/20W SMD 0201(公制0603) AEC-Q200</t>
        </is>
      </c>
      <c r="D343" s="1" t="inlineStr">
        <is>
          <t>ERJ-1GNF4302C</t>
        </is>
      </c>
      <c r="E343" s="1" t="inlineStr">
        <is>
          <t>PANASONIC(松下)</t>
        </is>
      </c>
      <c r="F343" t="inlineStr">
        <is>
          <t>0.3mm</t>
        </is>
      </c>
      <c r="H343" t="inlineStr">
        <is>
          <t>43K;1%;0201</t>
        </is>
      </c>
      <c r="I343" t="inlineStr">
        <is>
          <t>Res,Resistor</t>
        </is>
      </c>
      <c r="J343" t="inlineStr">
        <is>
          <t>SR0201</t>
        </is>
      </c>
    </row>
    <row r="344">
      <c r="A344" s="1" t="inlineStr">
        <is>
          <t>R0014096</t>
        </is>
      </c>
      <c r="B344" s="2" t="inlineStr">
        <is>
          <t>片状电阻 Precise SMD resistor</t>
        </is>
      </c>
      <c r="C344" s="1" t="inlineStr">
        <is>
          <t>厚膜电阻 44.2KΩ ±1% 1/16W SMD 0402(公制1005) AEC-Q200</t>
        </is>
      </c>
      <c r="D344" s="1" t="inlineStr">
        <is>
          <t>CRCW040244K2FKED</t>
        </is>
      </c>
      <c r="E344" s="1" t="inlineStr">
        <is>
          <t>VISHAY(威世)</t>
        </is>
      </c>
      <c r="F344" t="inlineStr">
        <is>
          <t>0.4mm</t>
        </is>
      </c>
      <c r="H344" t="inlineStr">
        <is>
          <t>44.2K;1%;0402</t>
        </is>
      </c>
      <c r="I344" t="inlineStr">
        <is>
          <t>Res,Resistor</t>
        </is>
      </c>
      <c r="J344" t="inlineStr">
        <is>
          <t>SR0402</t>
        </is>
      </c>
    </row>
    <row r="345">
      <c r="A345" s="1" t="inlineStr">
        <is>
          <t>R0000184</t>
        </is>
      </c>
      <c r="B345" s="2" t="inlineStr">
        <is>
          <t>片状电阻 Precise SMD resistor</t>
        </is>
      </c>
      <c r="C345" s="1" t="inlineStr">
        <is>
          <t>厚膜电阻 45.3Ω ±1% 1/20W SMD 0201(公制0603)</t>
        </is>
      </c>
      <c r="D345" s="1" t="inlineStr">
        <is>
          <t>RC0201FR-0745R3L</t>
        </is>
      </c>
      <c r="E345" s="1" t="inlineStr">
        <is>
          <t>YAGEO(国巨)</t>
        </is>
      </c>
      <c r="F345" t="inlineStr">
        <is>
          <t>0.3mm</t>
        </is>
      </c>
      <c r="H345" t="inlineStr">
        <is>
          <t>45.3;1%;0201</t>
        </is>
      </c>
      <c r="I345" t="inlineStr">
        <is>
          <t>Res,Resistor</t>
        </is>
      </c>
      <c r="J345" t="inlineStr">
        <is>
          <t>SR0201</t>
        </is>
      </c>
    </row>
    <row r="346">
      <c r="A346" s="1" t="inlineStr">
        <is>
          <t>R0000187</t>
        </is>
      </c>
      <c r="B346" s="2" t="inlineStr">
        <is>
          <t>片状电阻 Precise SMD resistor</t>
        </is>
      </c>
      <c r="C346" s="1" t="inlineStr">
        <is>
          <t>厚膜电阻 47Ω ±1% 1/20W SMD 0201(公制0603)</t>
        </is>
      </c>
      <c r="D346" s="1" t="inlineStr">
        <is>
          <t>RC0201FR-0747RL</t>
        </is>
      </c>
      <c r="E346" s="1" t="inlineStr">
        <is>
          <t>YAGEO(国巨)</t>
        </is>
      </c>
      <c r="F346" t="inlineStr">
        <is>
          <t>0.3mm</t>
        </is>
      </c>
      <c r="H346" t="inlineStr">
        <is>
          <t>47;1%;0201</t>
        </is>
      </c>
      <c r="I346" t="inlineStr">
        <is>
          <t>Res,Resistor</t>
        </is>
      </c>
      <c r="J346" t="inlineStr">
        <is>
          <t>SR0201</t>
        </is>
      </c>
    </row>
    <row r="347">
      <c r="A347" s="1" t="inlineStr">
        <is>
          <t>R0007087</t>
        </is>
      </c>
      <c r="B347" s="2" t="inlineStr">
        <is>
          <t>片状电阻 Precise SMD resistor</t>
        </is>
      </c>
      <c r="C347" s="1" t="inlineStr">
        <is>
          <t>厚膜电阻 470Ω ±1% 1/16W SMD 0402(公制1005)</t>
        </is>
      </c>
      <c r="D347" s="1" t="inlineStr">
        <is>
          <t>WR04X4700FTL</t>
        </is>
      </c>
      <c r="E347" s="1" t="inlineStr">
        <is>
          <t>WALSIN(华新科)</t>
        </is>
      </c>
      <c r="F347" t="inlineStr">
        <is>
          <t>0.4mm</t>
        </is>
      </c>
      <c r="H347" t="inlineStr">
        <is>
          <t>470;1%;0402</t>
        </is>
      </c>
      <c r="I347" t="inlineStr">
        <is>
          <t>Res,Resistor</t>
        </is>
      </c>
      <c r="J347" t="inlineStr">
        <is>
          <t>SR0402</t>
        </is>
      </c>
    </row>
    <row r="348">
      <c r="A348" s="1" t="inlineStr">
        <is>
          <t>R0003690</t>
        </is>
      </c>
      <c r="B348" s="2" t="inlineStr">
        <is>
          <t>片状电阻 Precise SMD resistor</t>
        </is>
      </c>
      <c r="C348" s="1" t="inlineStr">
        <is>
          <t>厚膜电阻 470Ω ±5% 1/10W SMD 0603(公制1608) 防潮</t>
        </is>
      </c>
      <c r="D348" s="1" t="inlineStr">
        <is>
          <t>RC0603JR-07470RL</t>
        </is>
      </c>
      <c r="E348" s="1" t="inlineStr">
        <is>
          <t>YAGEO(国巨)</t>
        </is>
      </c>
      <c r="H348" t="inlineStr">
        <is>
          <t>470;5%;0603</t>
        </is>
      </c>
      <c r="I348" t="inlineStr">
        <is>
          <t>Res,Resistor</t>
        </is>
      </c>
      <c r="J348" t="inlineStr">
        <is>
          <t>SR0603</t>
        </is>
      </c>
    </row>
    <row r="349">
      <c r="A349" s="1" t="inlineStr">
        <is>
          <t>R0000240</t>
        </is>
      </c>
      <c r="B349" s="2" t="inlineStr">
        <is>
          <t>片状电阻 Precise SMD resistor</t>
        </is>
      </c>
      <c r="C349" s="1" t="inlineStr">
        <is>
          <t>厚膜电阻 470Ω ±5% 1/20W SMD 0201(公制0603)</t>
        </is>
      </c>
      <c r="D349" s="1" t="inlineStr">
        <is>
          <t>RC0201JR-07470RL</t>
        </is>
      </c>
      <c r="E349" s="1" t="inlineStr">
        <is>
          <t>YAGEO(国巨)</t>
        </is>
      </c>
      <c r="F349" t="inlineStr">
        <is>
          <t>0.3mm</t>
        </is>
      </c>
      <c r="H349" t="inlineStr">
        <is>
          <t>470;5%;0201</t>
        </is>
      </c>
      <c r="I349" t="inlineStr">
        <is>
          <t>Res,Resistor</t>
        </is>
      </c>
      <c r="J349" t="inlineStr">
        <is>
          <t>SR0201</t>
        </is>
      </c>
    </row>
    <row r="350">
      <c r="A350" s="1" t="inlineStr">
        <is>
          <t>R0000748</t>
        </is>
      </c>
      <c r="B350" s="2" t="inlineStr">
        <is>
          <t>片状电阻 Precise SMD resistor</t>
        </is>
      </c>
      <c r="C350" s="1" t="inlineStr">
        <is>
          <t>厚膜电阻 470KΩ ±1% 1/16W SMD 0402(公制1005)</t>
        </is>
      </c>
      <c r="D350" s="1" t="inlineStr">
        <is>
          <t>RC0402FR-07470KL</t>
        </is>
      </c>
      <c r="E350" s="1" t="inlineStr">
        <is>
          <t>YAGEO(国巨)</t>
        </is>
      </c>
      <c r="F350" t="inlineStr">
        <is>
          <t>0.4mm</t>
        </is>
      </c>
      <c r="H350" t="inlineStr">
        <is>
          <t>470K;1%;0402</t>
        </is>
      </c>
      <c r="I350" t="inlineStr">
        <is>
          <t>Res,Resistor</t>
        </is>
      </c>
      <c r="J350" t="inlineStr">
        <is>
          <t>SR0402</t>
        </is>
      </c>
    </row>
    <row r="351">
      <c r="A351" s="1" t="inlineStr">
        <is>
          <t>R0000239</t>
        </is>
      </c>
      <c r="B351" s="2" t="inlineStr">
        <is>
          <t>片状电阻 Precise SMD resistor</t>
        </is>
      </c>
      <c r="C351" s="1" t="inlineStr">
        <is>
          <t>厚膜电阻 470KΩ ±5% 1/20W SMD 0201(公制0603)</t>
        </is>
      </c>
      <c r="D351" s="1" t="inlineStr">
        <is>
          <t>RC0201JR-07470KL</t>
        </is>
      </c>
      <c r="E351" s="1" t="inlineStr">
        <is>
          <t>YAGEO(国巨)</t>
        </is>
      </c>
      <c r="F351" t="inlineStr">
        <is>
          <t>0.3mm</t>
        </is>
      </c>
      <c r="H351" t="inlineStr">
        <is>
          <t>470K;5%;0201</t>
        </is>
      </c>
      <c r="I351" t="inlineStr">
        <is>
          <t>Res,Resistor</t>
        </is>
      </c>
      <c r="J351" t="inlineStr">
        <is>
          <t>SR0201</t>
        </is>
      </c>
    </row>
    <row r="352">
      <c r="A352" s="1" t="inlineStr">
        <is>
          <t>R0000753</t>
        </is>
      </c>
      <c r="B352" s="2" t="inlineStr">
        <is>
          <t>片状电阻 Precise SMD resistor</t>
        </is>
      </c>
      <c r="C352" s="1" t="inlineStr">
        <is>
          <t>厚膜电阻 47KΩ ±1% 1/16W SMD 0402(公制1005)</t>
        </is>
      </c>
      <c r="D352" s="1" t="inlineStr">
        <is>
          <t>RC0402FR-0747KL</t>
        </is>
      </c>
      <c r="E352" s="1" t="inlineStr">
        <is>
          <t>YAGEO(国巨)</t>
        </is>
      </c>
      <c r="F352" t="inlineStr">
        <is>
          <t>0.4mm</t>
        </is>
      </c>
      <c r="H352" t="inlineStr">
        <is>
          <t>47K;1%;0402</t>
        </is>
      </c>
      <c r="I352" t="inlineStr">
        <is>
          <t>Res,Resistor</t>
        </is>
      </c>
      <c r="J352" t="inlineStr">
        <is>
          <t>SR0402</t>
        </is>
      </c>
    </row>
    <row r="353">
      <c r="A353" s="1" t="inlineStr">
        <is>
          <t>R0000186</t>
        </is>
      </c>
      <c r="B353" s="2" t="inlineStr">
        <is>
          <t>片状电阻 Precise SMD resistor</t>
        </is>
      </c>
      <c r="C353" s="1" t="inlineStr">
        <is>
          <t>厚膜电阻 47KΩ ±1% 1/20W SMD 0201(公制0603)</t>
        </is>
      </c>
      <c r="D353" s="1" t="inlineStr">
        <is>
          <t>RC0201FR-0747KL</t>
        </is>
      </c>
      <c r="E353" s="1" t="inlineStr">
        <is>
          <t>YAGEO(国巨)</t>
        </is>
      </c>
      <c r="F353" t="inlineStr">
        <is>
          <t>0.3mm</t>
        </is>
      </c>
      <c r="H353" t="inlineStr">
        <is>
          <t>47K;1%;0201</t>
        </is>
      </c>
      <c r="I353" t="inlineStr">
        <is>
          <t>Res,Resistor</t>
        </is>
      </c>
      <c r="J353" t="inlineStr">
        <is>
          <t>SR0201</t>
        </is>
      </c>
    </row>
    <row r="354">
      <c r="A354" s="1" t="inlineStr">
        <is>
          <t>R0006223</t>
        </is>
      </c>
      <c r="B354" s="2" t="inlineStr">
        <is>
          <t>片状电阻 Precise SMD resistor</t>
        </is>
      </c>
      <c r="C354" s="1" t="inlineStr">
        <is>
          <t>厚膜电阻 47KΩ ±5% 1/16W SMD 0402(公制1005)</t>
        </is>
      </c>
      <c r="D354" s="1" t="inlineStr">
        <is>
          <t>RC-02W473JT</t>
        </is>
      </c>
      <c r="E354" s="1" t="inlineStr">
        <is>
          <t>FH(风华)</t>
        </is>
      </c>
      <c r="F354" t="inlineStr">
        <is>
          <t>0.4mm</t>
        </is>
      </c>
      <c r="H354" t="inlineStr">
        <is>
          <t>47K;5%;0402</t>
        </is>
      </c>
      <c r="I354" t="inlineStr">
        <is>
          <t>Res,Resistor</t>
        </is>
      </c>
      <c r="J354" t="inlineStr">
        <is>
          <t>SR0402</t>
        </is>
      </c>
    </row>
    <row r="355">
      <c r="A355" s="1" t="inlineStr">
        <is>
          <t>R0000241</t>
        </is>
      </c>
      <c r="B355" s="2" t="inlineStr">
        <is>
          <t>片状电阻 Precise SMD resistor</t>
        </is>
      </c>
      <c r="C355" s="1" t="inlineStr">
        <is>
          <t>厚膜电阻 47KΩ ±5% 1/20W SMD 0201(公制0603)</t>
        </is>
      </c>
      <c r="D355" s="1" t="inlineStr">
        <is>
          <t>RC0201JR-0747KL</t>
        </is>
      </c>
      <c r="E355" s="1" t="inlineStr">
        <is>
          <t>YAGEO(国巨)</t>
        </is>
      </c>
      <c r="F355" t="inlineStr">
        <is>
          <t>0.3mm</t>
        </is>
      </c>
      <c r="H355" t="inlineStr">
        <is>
          <t>47K;5%;0201</t>
        </is>
      </c>
      <c r="I355" t="inlineStr">
        <is>
          <t>Res,Resistor</t>
        </is>
      </c>
      <c r="J355" t="inlineStr">
        <is>
          <t>SR0201</t>
        </is>
      </c>
    </row>
    <row r="356">
      <c r="A356" s="1" t="inlineStr">
        <is>
          <t>R0013067</t>
        </is>
      </c>
      <c r="B356" s="2" t="inlineStr">
        <is>
          <t>片状电阻 Precise SMD resistor</t>
        </is>
      </c>
      <c r="C356" s="1" t="inlineStr">
        <is>
          <t>厚膜电阻 47KΩ ±1% 1/32W SMD 01005(公制0402)</t>
        </is>
      </c>
      <c r="D356" s="1" t="inlineStr">
        <is>
          <t>RC0100FR-0747KL</t>
        </is>
      </c>
      <c r="E356" s="1" t="inlineStr">
        <is>
          <t>YAGEO(国巨)</t>
        </is>
      </c>
      <c r="H356" t="inlineStr">
        <is>
          <t>47K;1%;01005</t>
        </is>
      </c>
      <c r="I356" t="inlineStr">
        <is>
          <t>Res,Resistor</t>
        </is>
      </c>
      <c r="J356" t="inlineStr">
        <is>
          <t>SR01005</t>
        </is>
      </c>
    </row>
    <row r="357">
      <c r="A357" s="1" t="inlineStr">
        <is>
          <t>R0001558</t>
        </is>
      </c>
      <c r="B357" s="2" t="inlineStr">
        <is>
          <t>片状电阻 Precise SMD resistor</t>
        </is>
      </c>
      <c r="C357" s="1" t="inlineStr">
        <is>
          <t>厚膜电阻 49.9Ω ±1% 1/10W SMD 0603(公制1608) 防潮</t>
        </is>
      </c>
      <c r="D357" s="1" t="inlineStr">
        <is>
          <t>RC0603FR-0749R9L</t>
        </is>
      </c>
      <c r="E357" s="1" t="inlineStr">
        <is>
          <t>YAGEO(国巨)</t>
        </is>
      </c>
      <c r="H357" t="inlineStr">
        <is>
          <t>49.9;1%;0603</t>
        </is>
      </c>
      <c r="I357" t="inlineStr">
        <is>
          <t>Res,Resistor</t>
        </is>
      </c>
      <c r="J357" t="inlineStr">
        <is>
          <t>SR0603</t>
        </is>
      </c>
    </row>
    <row r="358">
      <c r="A358" s="1" t="inlineStr">
        <is>
          <t>R0000189</t>
        </is>
      </c>
      <c r="B358" s="2" t="inlineStr">
        <is>
          <t>片状电阻 Precise SMD resistor</t>
        </is>
      </c>
      <c r="C358" s="1" t="inlineStr">
        <is>
          <t>厚膜电阻 49.9Ω ±1% 1/20W SMD 0201(公制0603)</t>
        </is>
      </c>
      <c r="D358" s="1" t="inlineStr">
        <is>
          <t>RC0201FR-0749R9L</t>
        </is>
      </c>
      <c r="E358" s="1" t="inlineStr">
        <is>
          <t>YAGEO(国巨)</t>
        </is>
      </c>
      <c r="F358" t="inlineStr">
        <is>
          <t>0.3mm</t>
        </is>
      </c>
      <c r="H358" t="inlineStr">
        <is>
          <t>49.9;1%;0201</t>
        </is>
      </c>
      <c r="I358" t="inlineStr">
        <is>
          <t>Res,Resistor</t>
        </is>
      </c>
      <c r="J358" t="inlineStr">
        <is>
          <t>SR0201</t>
        </is>
      </c>
    </row>
    <row r="359">
      <c r="A359" s="1" t="inlineStr">
        <is>
          <t>R0007208</t>
        </is>
      </c>
      <c r="B359" s="2" t="inlineStr">
        <is>
          <t>片状电阻 Precise SMD resistor</t>
        </is>
      </c>
      <c r="C359" s="1" t="inlineStr">
        <is>
          <t>厚膜电阻 49.9KΩ ±1% 1/16W SMD 0402(公制1005)</t>
        </is>
      </c>
      <c r="D359" s="1" t="inlineStr">
        <is>
          <t>RC-02W4992FT</t>
        </is>
      </c>
      <c r="E359" s="1" t="inlineStr">
        <is>
          <t>FH(风华)</t>
        </is>
      </c>
      <c r="F359" t="inlineStr">
        <is>
          <t>0.4mm</t>
        </is>
      </c>
      <c r="H359" t="inlineStr">
        <is>
          <t>49.9K;1%;0402</t>
        </is>
      </c>
      <c r="I359" t="inlineStr">
        <is>
          <t>Res,Resistor</t>
        </is>
      </c>
      <c r="J359" t="inlineStr">
        <is>
          <t>SR0402</t>
        </is>
      </c>
    </row>
    <row r="360">
      <c r="A360" s="1" t="inlineStr">
        <is>
          <t>R0000188</t>
        </is>
      </c>
      <c r="B360" s="2" t="inlineStr">
        <is>
          <t>片状电阻 Precise SMD resistor</t>
        </is>
      </c>
      <c r="C360" s="1" t="inlineStr">
        <is>
          <t>厚膜电阻 49.9KΩ ±1% 1/20W SMD 0201(公制0603)</t>
        </is>
      </c>
      <c r="D360" s="1" t="inlineStr">
        <is>
          <t>RC0201FR-0749K9L</t>
        </is>
      </c>
      <c r="E360" s="1" t="inlineStr">
        <is>
          <t>YAGEO(国巨)</t>
        </is>
      </c>
      <c r="F360" t="inlineStr">
        <is>
          <t>0.3mm</t>
        </is>
      </c>
      <c r="H360" t="inlineStr">
        <is>
          <t>49.9K;1%;0201</t>
        </is>
      </c>
      <c r="I360" t="inlineStr">
        <is>
          <t>Res,Resistor</t>
        </is>
      </c>
      <c r="J360" t="inlineStr">
        <is>
          <t>SR0201</t>
        </is>
      </c>
    </row>
    <row r="361">
      <c r="A361" s="1" t="inlineStr">
        <is>
          <t>R0013366</t>
        </is>
      </c>
      <c r="B361" s="2" t="inlineStr">
        <is>
          <t>片状电阻 Precise SMD resistor</t>
        </is>
      </c>
      <c r="C361" s="1" t="inlineStr">
        <is>
          <t>厚膜电阻 499Ω ±1% 1/10W SMD 0603(公制1608)</t>
        </is>
      </c>
      <c r="D361" s="1" t="inlineStr">
        <is>
          <t>RS-03K4990FT</t>
        </is>
      </c>
      <c r="E361" s="1" t="inlineStr">
        <is>
          <t>FH(风华)</t>
        </is>
      </c>
      <c r="H361" t="inlineStr">
        <is>
          <t>499;1%;0603</t>
        </is>
      </c>
      <c r="I361" t="inlineStr">
        <is>
          <t>Res,Resistor</t>
        </is>
      </c>
      <c r="J361" t="inlineStr">
        <is>
          <t>SR0603</t>
        </is>
      </c>
    </row>
    <row r="362">
      <c r="A362" s="1" t="inlineStr">
        <is>
          <t>R0014077</t>
        </is>
      </c>
      <c r="B362" s="2" t="inlineStr">
        <is>
          <t>片状电阻 Precise SMD resistor</t>
        </is>
      </c>
      <c r="C362" s="1" t="inlineStr">
        <is>
          <t>厚膜电阻 499KΩ ±1% 1/16W SMD 0402(公制1005)</t>
        </is>
      </c>
      <c r="D362" s="1" t="inlineStr">
        <is>
          <t>CR0402FF4993G</t>
        </is>
      </c>
      <c r="E362" s="1" t="inlineStr">
        <is>
          <t>LIZ(丽智电子)</t>
        </is>
      </c>
      <c r="F362" t="inlineStr">
        <is>
          <t>0.4mm</t>
        </is>
      </c>
      <c r="H362" t="inlineStr">
        <is>
          <t>499K;1%;0402</t>
        </is>
      </c>
      <c r="I362" t="inlineStr">
        <is>
          <t>Res,Resistor</t>
        </is>
      </c>
      <c r="J362" t="inlineStr">
        <is>
          <t>SR0402</t>
        </is>
      </c>
    </row>
    <row r="363">
      <c r="A363" s="1" t="inlineStr">
        <is>
          <t>R0005620</t>
        </is>
      </c>
      <c r="B363" s="2" t="inlineStr">
        <is>
          <t>片状电阻 Precise SMD resistor</t>
        </is>
      </c>
      <c r="C363" s="1" t="inlineStr">
        <is>
          <t>厚膜电阻 5.1Ω ±1% 1/16W SMD 0402(公制1005)</t>
        </is>
      </c>
      <c r="D363" s="1" t="inlineStr">
        <is>
          <t>RC-02U5R10FT</t>
        </is>
      </c>
      <c r="E363" s="1" t="inlineStr">
        <is>
          <t>FH(风华)</t>
        </is>
      </c>
      <c r="F363" t="inlineStr">
        <is>
          <t>0.4mm</t>
        </is>
      </c>
      <c r="H363" t="inlineStr">
        <is>
          <t>5.1;1%;0402</t>
        </is>
      </c>
      <c r="I363" t="inlineStr">
        <is>
          <t>Res,Resistor</t>
        </is>
      </c>
      <c r="J363" t="inlineStr">
        <is>
          <t>SR0402</t>
        </is>
      </c>
    </row>
    <row r="364">
      <c r="A364" s="1" t="inlineStr">
        <is>
          <t>R0005691</t>
        </is>
      </c>
      <c r="B364" s="2" t="inlineStr">
        <is>
          <t>片状电阻 Precise SMD resistor</t>
        </is>
      </c>
      <c r="C364" s="1" t="inlineStr">
        <is>
          <t>厚膜电阻 5.1Ω ±1% 1/10W SMD 0603(公制1608)</t>
        </is>
      </c>
      <c r="D364" s="1" t="inlineStr">
        <is>
          <t>RS-03L5R10FT</t>
        </is>
      </c>
      <c r="E364" s="1" t="inlineStr">
        <is>
          <t>FH(风华)</t>
        </is>
      </c>
      <c r="H364" t="inlineStr">
        <is>
          <t>5.1;1%;0603</t>
        </is>
      </c>
      <c r="I364" t="inlineStr">
        <is>
          <t>Res,Resistor</t>
        </is>
      </c>
      <c r="J364" t="inlineStr">
        <is>
          <t>SR0603</t>
        </is>
      </c>
    </row>
    <row r="365">
      <c r="A365" s="1" t="inlineStr">
        <is>
          <t>R0009546</t>
        </is>
      </c>
      <c r="B365" s="2" t="inlineStr">
        <is>
          <t>片状电阻 Precise SMD resistor</t>
        </is>
      </c>
      <c r="C365" s="1" t="inlineStr">
        <is>
          <t>厚膜电阻 5.1KΩ ±1% 1/16W SMD 0402(公制1005)</t>
        </is>
      </c>
      <c r="D365" s="1" t="inlineStr">
        <is>
          <t>0402WGF5101TCE</t>
        </is>
      </c>
      <c r="E365" s="1" t="inlineStr">
        <is>
          <t>UNI-ROYAL(厚声)</t>
        </is>
      </c>
      <c r="F365" t="inlineStr">
        <is>
          <t>0.4mm</t>
        </is>
      </c>
      <c r="H365" t="inlineStr">
        <is>
          <t>5.1K;1%;0402</t>
        </is>
      </c>
      <c r="I365" t="inlineStr">
        <is>
          <t>Res,Resistor</t>
        </is>
      </c>
      <c r="J365" t="inlineStr">
        <is>
          <t>SR0402</t>
        </is>
      </c>
    </row>
    <row r="366">
      <c r="A366" s="1" t="inlineStr">
        <is>
          <t>R0000197</t>
        </is>
      </c>
      <c r="B366" s="2" t="inlineStr">
        <is>
          <t>片状电阻 Precise SMD resistor</t>
        </is>
      </c>
      <c r="C366" s="1" t="inlineStr">
        <is>
          <t>厚膜电阻 5.1KΩ ±1% 1/20W SMD 0201(公制0603)</t>
        </is>
      </c>
      <c r="D366" s="1" t="inlineStr">
        <is>
          <t>RC0201FR-075K1L</t>
        </is>
      </c>
      <c r="E366" s="1" t="inlineStr">
        <is>
          <t>YAGEO(国巨)</t>
        </is>
      </c>
      <c r="F366" t="inlineStr">
        <is>
          <t>0.3mm</t>
        </is>
      </c>
      <c r="H366" t="inlineStr">
        <is>
          <t>5.1K;1%;0201</t>
        </is>
      </c>
      <c r="I366" t="inlineStr">
        <is>
          <t>Res,Resistor</t>
        </is>
      </c>
      <c r="J366" t="inlineStr">
        <is>
          <t>SR0201</t>
        </is>
      </c>
    </row>
    <row r="367">
      <c r="A367" s="1" t="inlineStr">
        <is>
          <t>R0012867</t>
        </is>
      </c>
      <c r="B367" s="2" t="inlineStr">
        <is>
          <t>片状电阻 Precise SMD resistor</t>
        </is>
      </c>
      <c r="C367" s="1" t="inlineStr">
        <is>
          <t>厚膜电阻 5.1KΩ ±5% 1/16W SMD 0402(公制1005)</t>
        </is>
      </c>
      <c r="D367" s="1" t="inlineStr">
        <is>
          <t>RC0402JR-075K1L</t>
        </is>
      </c>
      <c r="E367" s="1" t="inlineStr">
        <is>
          <t>YAGEO(国巨)</t>
        </is>
      </c>
      <c r="F367" t="inlineStr">
        <is>
          <t>0.4mm</t>
        </is>
      </c>
      <c r="H367" t="inlineStr">
        <is>
          <t>5.1K;5%;0402</t>
        </is>
      </c>
      <c r="I367" t="inlineStr">
        <is>
          <t>Res,Resistor</t>
        </is>
      </c>
      <c r="J367" t="inlineStr">
        <is>
          <t>SR0402</t>
        </is>
      </c>
    </row>
    <row r="368">
      <c r="A368" s="1" t="inlineStr">
        <is>
          <t>R0000846</t>
        </is>
      </c>
      <c r="B368" s="2" t="inlineStr">
        <is>
          <t>片状电阻 Precise SMD resistor</t>
        </is>
      </c>
      <c r="C368" s="1" t="inlineStr">
        <is>
          <t>厚膜电阻 5.1MΩ ±1% 1/16W SMD 0402(公制1005)</t>
        </is>
      </c>
      <c r="D368" s="1" t="inlineStr">
        <is>
          <t>RC0402FR-075M1L</t>
        </is>
      </c>
      <c r="E368" s="1" t="inlineStr">
        <is>
          <t>YAGEO(国巨)</t>
        </is>
      </c>
      <c r="F368" t="inlineStr">
        <is>
          <t>0.4mm</t>
        </is>
      </c>
      <c r="H368" t="inlineStr">
        <is>
          <t>5.1M;1%;0402</t>
        </is>
      </c>
      <c r="I368" t="inlineStr">
        <is>
          <t>Res,Resistor</t>
        </is>
      </c>
      <c r="J368" t="inlineStr">
        <is>
          <t>SR0402</t>
        </is>
      </c>
    </row>
    <row r="369">
      <c r="A369" s="1" t="inlineStr">
        <is>
          <t>R0001651</t>
        </is>
      </c>
      <c r="B369" s="2" t="inlineStr">
        <is>
          <t>片状电阻 Precise SMD resistor</t>
        </is>
      </c>
      <c r="C369" s="1" t="inlineStr">
        <is>
          <t>厚膜电阻 5.6Ω ±1% 1/10W SMD 0603(公制1608) 防潮</t>
        </is>
      </c>
      <c r="D369" s="1" t="inlineStr">
        <is>
          <t>RC0603FR-075R6L</t>
        </is>
      </c>
      <c r="E369" s="1" t="inlineStr">
        <is>
          <t>YAGEO(国巨)</t>
        </is>
      </c>
      <c r="H369" t="inlineStr">
        <is>
          <t>5.6;1%;0603</t>
        </is>
      </c>
      <c r="I369" t="inlineStr">
        <is>
          <t>Res,Resistor</t>
        </is>
      </c>
      <c r="J369" t="inlineStr">
        <is>
          <t>SR0603</t>
        </is>
      </c>
    </row>
    <row r="370">
      <c r="A370" s="1" t="inlineStr">
        <is>
          <t>R0000858</t>
        </is>
      </c>
      <c r="B370" s="2" t="inlineStr">
        <is>
          <t>片状电阻 Precise SMD resistor</t>
        </is>
      </c>
      <c r="C370" s="1" t="inlineStr">
        <is>
          <t>厚膜电阻 5.6Ω ±1% 1/16W SMD 0402(公制1005)</t>
        </is>
      </c>
      <c r="D370" s="1" t="inlineStr">
        <is>
          <t>RC0402FR-075R6L</t>
        </is>
      </c>
      <c r="E370" s="1" t="inlineStr">
        <is>
          <t>YAGEO(国巨)</t>
        </is>
      </c>
      <c r="F370" t="inlineStr">
        <is>
          <t>0.4mm</t>
        </is>
      </c>
      <c r="H370" t="inlineStr">
        <is>
          <t>5.6;1%;0402</t>
        </is>
      </c>
      <c r="I370" t="inlineStr">
        <is>
          <t>Res,Resistor</t>
        </is>
      </c>
      <c r="J370" t="inlineStr">
        <is>
          <t>SR0402</t>
        </is>
      </c>
    </row>
    <row r="371">
      <c r="A371" s="1" t="inlineStr">
        <is>
          <t>R0005876</t>
        </is>
      </c>
      <c r="B371" s="2" t="inlineStr">
        <is>
          <t>片状电阻 Precise SMD resistor</t>
        </is>
      </c>
      <c r="C371" s="1" t="inlineStr">
        <is>
          <t>厚膜电阻 51Ω ±1% 1/20W SMD 0201(公制0603)</t>
        </is>
      </c>
      <c r="D371" s="1" t="inlineStr">
        <is>
          <t>RC0201FR-0751RL</t>
        </is>
      </c>
      <c r="E371" s="1" t="inlineStr">
        <is>
          <t>YAGEO(国巨)</t>
        </is>
      </c>
      <c r="F371" t="inlineStr">
        <is>
          <t>0.3mm</t>
        </is>
      </c>
      <c r="H371" t="inlineStr">
        <is>
          <t>51;1%;0201</t>
        </is>
      </c>
      <c r="I371" t="inlineStr">
        <is>
          <t>Res,Resistor</t>
        </is>
      </c>
      <c r="J371" t="inlineStr">
        <is>
          <t>SR0201</t>
        </is>
      </c>
    </row>
    <row r="372">
      <c r="A372" s="1" t="inlineStr">
        <is>
          <t>R0015065</t>
        </is>
      </c>
      <c r="B372" s="2" t="inlineStr">
        <is>
          <t>片状电阻 Precise SMD resistor</t>
        </is>
      </c>
      <c r="C372" s="1" t="inlineStr">
        <is>
          <t>厚膜电阻 51Ω ±5% 1/16W SMD 0402(公制1005) AEC-Q200</t>
        </is>
      </c>
      <c r="D372" s="1" t="inlineStr">
        <is>
          <t>AC0402JR-0751RL</t>
        </is>
      </c>
      <c r="E372" s="1" t="inlineStr">
        <is>
          <t>YAGEO(国巨)</t>
        </is>
      </c>
      <c r="F372" t="inlineStr">
        <is>
          <t>0.4mm</t>
        </is>
      </c>
      <c r="H372" t="inlineStr">
        <is>
          <t>51;5%;0402</t>
        </is>
      </c>
      <c r="I372" t="inlineStr">
        <is>
          <t>Res,Resistor</t>
        </is>
      </c>
      <c r="J372" t="inlineStr">
        <is>
          <t>SR0402</t>
        </is>
      </c>
    </row>
    <row r="373">
      <c r="A373" s="1" t="inlineStr">
        <is>
          <t>R0000244</t>
        </is>
      </c>
      <c r="B373" s="2" t="inlineStr">
        <is>
          <t>片状电阻 Precise SMD resistor</t>
        </is>
      </c>
      <c r="C373" s="1" t="inlineStr">
        <is>
          <t>厚膜电阻 51Ω ±5% 1/20W SMD 0201(公制0603)</t>
        </is>
      </c>
      <c r="D373" s="1" t="inlineStr">
        <is>
          <t>RC0201JR-0751RL</t>
        </is>
      </c>
      <c r="E373" s="1" t="inlineStr">
        <is>
          <t>YAGEO(国巨)</t>
        </is>
      </c>
      <c r="F373" t="inlineStr">
        <is>
          <t>0.3mm</t>
        </is>
      </c>
      <c r="H373" t="inlineStr">
        <is>
          <t>51;5%;0201</t>
        </is>
      </c>
      <c r="I373" t="inlineStr">
        <is>
          <t>Res,Resistor</t>
        </is>
      </c>
      <c r="J373" t="inlineStr">
        <is>
          <t>SR0201</t>
        </is>
      </c>
    </row>
    <row r="374">
      <c r="A374" s="1" t="inlineStr">
        <is>
          <t>R0001848</t>
        </is>
      </c>
      <c r="B374" s="2" t="inlineStr">
        <is>
          <t>片状电阻 Precise SMD resistor</t>
        </is>
      </c>
      <c r="C374" s="1" t="inlineStr">
        <is>
          <t>厚膜电阻 51Ω ±5% 1/10W SMD 0603(公制1608) 防潮</t>
        </is>
      </c>
      <c r="D374" s="1" t="inlineStr">
        <is>
          <t>RC0603JR-0751RL</t>
        </is>
      </c>
      <c r="E374" s="1" t="inlineStr">
        <is>
          <t>YAGEO(国巨)</t>
        </is>
      </c>
      <c r="H374" t="inlineStr">
        <is>
          <t>51;5%;0603</t>
        </is>
      </c>
      <c r="I374" t="inlineStr">
        <is>
          <t>Res,Resistor</t>
        </is>
      </c>
      <c r="J374" t="inlineStr">
        <is>
          <t>SR0603</t>
        </is>
      </c>
    </row>
    <row r="375">
      <c r="A375" s="1" t="inlineStr">
        <is>
          <t>R0002577</t>
        </is>
      </c>
      <c r="B375" s="2" t="inlineStr">
        <is>
          <t>片状电阻 Precise SMD resistor</t>
        </is>
      </c>
      <c r="C375" s="1" t="inlineStr">
        <is>
          <t>厚膜电阻 51Ω ±5% 1/4W SMD 1206(公制3216) 防潮</t>
        </is>
      </c>
      <c r="D375" s="1" t="inlineStr">
        <is>
          <t>RC1206JR-0751RL</t>
        </is>
      </c>
      <c r="E375" s="1" t="inlineStr">
        <is>
          <t>YAGEO(国巨)</t>
        </is>
      </c>
      <c r="H375" t="inlineStr">
        <is>
          <t>51;5%;1206</t>
        </is>
      </c>
      <c r="I375" t="inlineStr">
        <is>
          <t>Res,Resistor</t>
        </is>
      </c>
      <c r="J375" t="inlineStr">
        <is>
          <t>SR1206</t>
        </is>
      </c>
    </row>
    <row r="376">
      <c r="A376" s="1" t="inlineStr">
        <is>
          <t>R0004139</t>
        </is>
      </c>
      <c r="B376" s="2" t="inlineStr">
        <is>
          <t>片状电阻 Precise SMD resistor</t>
        </is>
      </c>
      <c r="C376" s="1" t="inlineStr">
        <is>
          <t>厚膜电阻 510Ω ±1% 1/20W SMD 0201(公制0603) 防潮</t>
        </is>
      </c>
      <c r="D376" s="1" t="inlineStr">
        <is>
          <t>RC0201FR-07510RL</t>
        </is>
      </c>
      <c r="E376" s="1" t="inlineStr">
        <is>
          <t>YAGEO(国巨)</t>
        </is>
      </c>
      <c r="F376" t="inlineStr">
        <is>
          <t>0.3mm</t>
        </is>
      </c>
      <c r="H376" t="inlineStr">
        <is>
          <t>510;1%;0201</t>
        </is>
      </c>
      <c r="I376" t="inlineStr">
        <is>
          <t>Res,Resistor</t>
        </is>
      </c>
      <c r="J376" t="inlineStr">
        <is>
          <t>SR0201</t>
        </is>
      </c>
    </row>
    <row r="377">
      <c r="A377" s="1" t="inlineStr">
        <is>
          <t>R0007173</t>
        </is>
      </c>
      <c r="B377" s="2" t="inlineStr">
        <is>
          <t>片状电阻 Precise SMD resistor</t>
        </is>
      </c>
      <c r="C377" s="1" t="inlineStr">
        <is>
          <t>厚膜电阻 510Ω ±5% 1/16W SMD 0402(公制1005)</t>
        </is>
      </c>
      <c r="D377" s="1" t="inlineStr">
        <is>
          <t>RC-02W511JT</t>
        </is>
      </c>
      <c r="E377" s="1" t="inlineStr">
        <is>
          <t>FH(风华)</t>
        </is>
      </c>
      <c r="F377" t="inlineStr">
        <is>
          <t>0.4mm</t>
        </is>
      </c>
      <c r="H377" t="inlineStr">
        <is>
          <t>510;5%;0402</t>
        </is>
      </c>
      <c r="I377" t="inlineStr">
        <is>
          <t>Res,Resistor</t>
        </is>
      </c>
      <c r="J377" t="inlineStr">
        <is>
          <t>SR0402</t>
        </is>
      </c>
    </row>
    <row r="378">
      <c r="A378" s="1" t="inlineStr">
        <is>
          <t>R0009211</t>
        </is>
      </c>
      <c r="B378" s="2" t="inlineStr">
        <is>
          <t>片状电阻 Precise SMD resistor</t>
        </is>
      </c>
      <c r="C378" s="1" t="inlineStr">
        <is>
          <t>厚膜电阻 510KΩ ±5% 1/20W SMD 0201(公制0603) 防潮</t>
        </is>
      </c>
      <c r="D378" s="1" t="inlineStr">
        <is>
          <t>RC0201JR-07510KL</t>
        </is>
      </c>
      <c r="E378" s="1" t="inlineStr">
        <is>
          <t>YAGEO(国巨)</t>
        </is>
      </c>
      <c r="F378" t="inlineStr">
        <is>
          <t>0.3mm</t>
        </is>
      </c>
      <c r="H378" t="inlineStr">
        <is>
          <t>510K;5%;0201</t>
        </is>
      </c>
      <c r="I378" t="inlineStr">
        <is>
          <t>Res,Resistor</t>
        </is>
      </c>
      <c r="J378" t="inlineStr">
        <is>
          <t>SR0201</t>
        </is>
      </c>
    </row>
    <row r="379">
      <c r="A379" s="1" t="inlineStr">
        <is>
          <t>R0005936</t>
        </is>
      </c>
      <c r="B379" s="2" t="inlineStr">
        <is>
          <t>片状电阻 Precise SMD resistor</t>
        </is>
      </c>
      <c r="C379" s="1" t="inlineStr">
        <is>
          <t>厚膜电阻 511KΩ ±1% 1/20W SMD 0201(公制0603) 防潮</t>
        </is>
      </c>
      <c r="D379" s="1" t="inlineStr">
        <is>
          <t>RC0201FR-07511KL</t>
        </is>
      </c>
      <c r="E379" s="1" t="inlineStr">
        <is>
          <t>YAGEO(国巨)</t>
        </is>
      </c>
      <c r="F379" t="inlineStr">
        <is>
          <t>0.3mm</t>
        </is>
      </c>
      <c r="H379" t="inlineStr">
        <is>
          <t>511K;1%;0201</t>
        </is>
      </c>
      <c r="I379" t="inlineStr">
        <is>
          <t>Res,Resistor</t>
        </is>
      </c>
      <c r="J379" t="inlineStr">
        <is>
          <t>SR0201</t>
        </is>
      </c>
    </row>
    <row r="380">
      <c r="A380" s="1" t="inlineStr">
        <is>
          <t>R0015101</t>
        </is>
      </c>
      <c r="B380" s="2" t="inlineStr">
        <is>
          <t>片状电阻 Precise SMD resistor</t>
        </is>
      </c>
      <c r="C380" s="1" t="inlineStr">
        <is>
          <t>厚膜电阻 51KΩ ±1% 1/16W SMD 0402(公制1005)</t>
        </is>
      </c>
      <c r="D380" s="1" t="inlineStr">
        <is>
          <t>CR0402FF5102G</t>
        </is>
      </c>
      <c r="E380" s="1" t="inlineStr">
        <is>
          <t>LIZ(丽智电子)</t>
        </is>
      </c>
      <c r="F380" t="inlineStr">
        <is>
          <t>0.4mm</t>
        </is>
      </c>
      <c r="H380" t="inlineStr">
        <is>
          <t>51K;1%;0402</t>
        </is>
      </c>
      <c r="I380" t="inlineStr">
        <is>
          <t>Res,Resistor</t>
        </is>
      </c>
      <c r="J380" t="inlineStr">
        <is>
          <t>SR0402</t>
        </is>
      </c>
    </row>
    <row r="381">
      <c r="A381" s="1" t="inlineStr">
        <is>
          <t>R0005935</t>
        </is>
      </c>
      <c r="B381" s="2" t="inlineStr">
        <is>
          <t>片状电阻 Precise SMD resistor</t>
        </is>
      </c>
      <c r="C381" s="1" t="inlineStr">
        <is>
          <t>厚膜电阻 51KΩ ±1% 1/20W SMD 0201(公制0603) 防潮</t>
        </is>
      </c>
      <c r="D381" s="1" t="inlineStr">
        <is>
          <t>RC0201FR-0751KL</t>
        </is>
      </c>
      <c r="E381" s="1" t="inlineStr">
        <is>
          <t>YAGEO(国巨)</t>
        </is>
      </c>
      <c r="F381" t="inlineStr">
        <is>
          <t>0.3mm</t>
        </is>
      </c>
      <c r="H381" t="inlineStr">
        <is>
          <t>51K;1%;0201</t>
        </is>
      </c>
      <c r="I381" t="inlineStr">
        <is>
          <t>Res,Resistor</t>
        </is>
      </c>
      <c r="J381" t="inlineStr">
        <is>
          <t>SR0201</t>
        </is>
      </c>
    </row>
    <row r="382">
      <c r="A382" s="1" t="inlineStr">
        <is>
          <t>R0007919</t>
        </is>
      </c>
      <c r="B382" s="2" t="inlineStr">
        <is>
          <t>片状电阻 Precise SMD resistor</t>
        </is>
      </c>
      <c r="C382" s="1" t="inlineStr">
        <is>
          <t>厚膜电阻 51KΩ ±5% 1/10W SMD 0603(公制1608)</t>
        </is>
      </c>
      <c r="D382" s="1" t="inlineStr">
        <is>
          <t>RS-03K513JT</t>
        </is>
      </c>
      <c r="E382" s="1" t="inlineStr">
        <is>
          <t>FH(风华)</t>
        </is>
      </c>
      <c r="H382" t="inlineStr">
        <is>
          <t>51K;5%;0603</t>
        </is>
      </c>
      <c r="I382" t="inlineStr">
        <is>
          <t>Res,Resistor</t>
        </is>
      </c>
      <c r="J382" t="inlineStr">
        <is>
          <t>SR0603</t>
        </is>
      </c>
    </row>
    <row r="383">
      <c r="A383" s="1" t="inlineStr">
        <is>
          <t>R0000243</t>
        </is>
      </c>
      <c r="B383" s="2" t="inlineStr">
        <is>
          <t>片状电阻 Precise SMD resistor</t>
        </is>
      </c>
      <c r="C383" s="1" t="inlineStr">
        <is>
          <t>厚膜电阻 51KΩ ±5% 1/20W SMD 0201(公制0603)</t>
        </is>
      </c>
      <c r="D383" s="1" t="inlineStr">
        <is>
          <t>RC0201JR-0751KL</t>
        </is>
      </c>
      <c r="E383" s="1" t="inlineStr">
        <is>
          <t>YAGEO(国巨)</t>
        </is>
      </c>
      <c r="F383" t="inlineStr">
        <is>
          <t>0.3mm</t>
        </is>
      </c>
      <c r="H383" t="inlineStr">
        <is>
          <t>51K;5%;0201</t>
        </is>
      </c>
      <c r="I383" t="inlineStr">
        <is>
          <t>Res,Resistor</t>
        </is>
      </c>
      <c r="J383" t="inlineStr">
        <is>
          <t>SR0201</t>
        </is>
      </c>
    </row>
    <row r="384">
      <c r="A384" s="1" t="inlineStr">
        <is>
          <t>R0000813</t>
        </is>
      </c>
      <c r="B384" s="2" t="inlineStr">
        <is>
          <t>片状电阻 Precise SMD resistor</t>
        </is>
      </c>
      <c r="C384" s="1" t="inlineStr">
        <is>
          <t>厚膜电阻 536Ω ±1% 1/16W SMD 0402(公制1005)</t>
        </is>
      </c>
      <c r="D384" s="1" t="inlineStr">
        <is>
          <t>RC0402FR-07536RL</t>
        </is>
      </c>
      <c r="E384" s="1" t="inlineStr">
        <is>
          <t>YAGEO(国巨)</t>
        </is>
      </c>
      <c r="F384" t="inlineStr">
        <is>
          <t>0.4mm</t>
        </is>
      </c>
      <c r="H384" t="inlineStr">
        <is>
          <t>536;1%;0402</t>
        </is>
      </c>
      <c r="I384" t="inlineStr">
        <is>
          <t>Res,Resistor</t>
        </is>
      </c>
      <c r="J384" t="inlineStr">
        <is>
          <t>SR0402</t>
        </is>
      </c>
    </row>
    <row r="385">
      <c r="A385" s="1" t="inlineStr">
        <is>
          <t>R0005875</t>
        </is>
      </c>
      <c r="B385" s="2" t="inlineStr">
        <is>
          <t>片状电阻 Precise SMD resistor</t>
        </is>
      </c>
      <c r="C385" s="1" t="inlineStr">
        <is>
          <t>厚膜电阻 52.3KΩ ±1% 1/20W SMD 0201(公制0603)</t>
        </is>
      </c>
      <c r="D385" s="1" t="inlineStr">
        <is>
          <t>RC0201FR-0752K3L</t>
        </is>
      </c>
      <c r="E385" s="1" t="inlineStr">
        <is>
          <t>YAGEO(国巨)</t>
        </is>
      </c>
      <c r="F385" t="inlineStr">
        <is>
          <t>0.3mm</t>
        </is>
      </c>
      <c r="H385" t="inlineStr">
        <is>
          <t>52.3K;1%;0201</t>
        </is>
      </c>
      <c r="I385" t="inlineStr">
        <is>
          <t>Res,Resistor</t>
        </is>
      </c>
      <c r="J385" t="inlineStr">
        <is>
          <t>SR0201</t>
        </is>
      </c>
    </row>
    <row r="386">
      <c r="A386" s="1" t="inlineStr">
        <is>
          <t>R0000194</t>
        </is>
      </c>
      <c r="B386" s="2" t="inlineStr">
        <is>
          <t>片状电阻 Precise SMD resistor</t>
        </is>
      </c>
      <c r="C386" s="1" t="inlineStr">
        <is>
          <t>厚膜电阻 54.9KΩ ±1% 1/20W SMD 0201(公制0603)</t>
        </is>
      </c>
      <c r="D386" s="1" t="inlineStr">
        <is>
          <t>RC0201FR-0754K9L</t>
        </is>
      </c>
      <c r="E386" s="1" t="inlineStr">
        <is>
          <t>YAGEO(国巨)</t>
        </is>
      </c>
      <c r="F386" t="inlineStr">
        <is>
          <t>0.3mm</t>
        </is>
      </c>
      <c r="H386" t="inlineStr">
        <is>
          <t>54.9K;1%;0201</t>
        </is>
      </c>
      <c r="I386" t="inlineStr">
        <is>
          <t>Res,Resistor</t>
        </is>
      </c>
      <c r="J386" t="inlineStr">
        <is>
          <t>SR0201</t>
        </is>
      </c>
    </row>
    <row r="387">
      <c r="A387" s="1" t="inlineStr">
        <is>
          <t>R0004140</t>
        </is>
      </c>
      <c r="B387" s="2" t="inlineStr">
        <is>
          <t>片状电阻 Precise SMD resistor</t>
        </is>
      </c>
      <c r="C387" s="1" t="inlineStr">
        <is>
          <t>厚膜电阻 560Ω ±1% 1/20W SMD 0201(公制0603) 防潮</t>
        </is>
      </c>
      <c r="D387" s="1" t="inlineStr">
        <is>
          <t>RC0201FR-07560RL</t>
        </is>
      </c>
      <c r="E387" s="1" t="inlineStr">
        <is>
          <t>YAGEO(国巨)</t>
        </is>
      </c>
      <c r="F387" t="inlineStr">
        <is>
          <t>0.3mm</t>
        </is>
      </c>
      <c r="H387" t="inlineStr">
        <is>
          <t>560;1%;0201</t>
        </is>
      </c>
      <c r="I387" t="inlineStr">
        <is>
          <t>Res,Resistor</t>
        </is>
      </c>
      <c r="J387" t="inlineStr">
        <is>
          <t>SR0201</t>
        </is>
      </c>
    </row>
    <row r="388">
      <c r="A388" s="1" t="inlineStr">
        <is>
          <t>R0000245</t>
        </is>
      </c>
      <c r="B388" s="2" t="inlineStr">
        <is>
          <t>片状电阻 Precise SMD resistor</t>
        </is>
      </c>
      <c r="C388" s="1" t="inlineStr">
        <is>
          <t>厚膜电阻 56Ω ±5% 1/20W SMD 0201(公制0603)</t>
        </is>
      </c>
      <c r="D388" s="1" t="inlineStr">
        <is>
          <t>RC0201JR-0756RL</t>
        </is>
      </c>
      <c r="E388" s="1" t="inlineStr">
        <is>
          <t>YAGEO(国巨)</t>
        </is>
      </c>
      <c r="F388" t="inlineStr">
        <is>
          <t>0.3mm</t>
        </is>
      </c>
      <c r="H388" t="inlineStr">
        <is>
          <t>56;5%;0201</t>
        </is>
      </c>
      <c r="I388" t="inlineStr">
        <is>
          <t>Res,Resistor</t>
        </is>
      </c>
      <c r="J388" t="inlineStr">
        <is>
          <t>SR0201</t>
        </is>
      </c>
    </row>
    <row r="389">
      <c r="A389" s="1" t="inlineStr">
        <is>
          <t>R0013038</t>
        </is>
      </c>
      <c r="B389" s="2" t="inlineStr">
        <is>
          <t>片状电阻 Precise SMD resistor</t>
        </is>
      </c>
      <c r="C389" s="1" t="inlineStr">
        <is>
          <t>厚膜电阻 560Ω ±5% 1/16W SMD 0402(公制1005)</t>
        </is>
      </c>
      <c r="D389" s="1" t="inlineStr">
        <is>
          <t>RC0402JR-07560RL</t>
        </is>
      </c>
      <c r="E389" s="1" t="inlineStr">
        <is>
          <t>YAGEO(国巨)</t>
        </is>
      </c>
      <c r="F389" t="inlineStr">
        <is>
          <t>0.4mm</t>
        </is>
      </c>
      <c r="H389" t="inlineStr">
        <is>
          <t>560;5%;0402</t>
        </is>
      </c>
      <c r="I389" t="inlineStr">
        <is>
          <t>Res,Resistor</t>
        </is>
      </c>
      <c r="J389" t="inlineStr">
        <is>
          <t>SR0402</t>
        </is>
      </c>
    </row>
    <row r="390">
      <c r="A390" s="1" t="inlineStr">
        <is>
          <t>R0005102</t>
        </is>
      </c>
      <c r="B390" s="2" t="inlineStr">
        <is>
          <t>片状电阻 Precise SMD resistor</t>
        </is>
      </c>
      <c r="C390" s="1" t="inlineStr">
        <is>
          <t>厚膜电阻 560KΩ ±1% 1/10W SMD 0402(公制1005) AEC-Q200</t>
        </is>
      </c>
      <c r="D390" s="1" t="inlineStr">
        <is>
          <t>ERJ-2RKF5603X</t>
        </is>
      </c>
      <c r="E390" s="1" t="inlineStr">
        <is>
          <t>PANASONIC(松下)</t>
        </is>
      </c>
      <c r="F390" t="inlineStr">
        <is>
          <t>0.4mm</t>
        </is>
      </c>
      <c r="H390" t="inlineStr">
        <is>
          <t>560K;1%;0402</t>
        </is>
      </c>
      <c r="I390" t="inlineStr">
        <is>
          <t>Res,Resistor</t>
        </is>
      </c>
      <c r="J390" t="inlineStr">
        <is>
          <t>SR0402</t>
        </is>
      </c>
    </row>
    <row r="391">
      <c r="A391" s="1" t="inlineStr">
        <is>
          <t>R0004653</t>
        </is>
      </c>
      <c r="B391" s="2" t="inlineStr">
        <is>
          <t>片状电阻 Precise SMD resistor</t>
        </is>
      </c>
      <c r="C391" s="1" t="inlineStr">
        <is>
          <t>厚膜电阻 560KΩ ±1% 1/20W SMD 0201(公制0603)</t>
        </is>
      </c>
      <c r="D391" s="1" t="inlineStr">
        <is>
          <t>RC0201FR-07560KL</t>
        </is>
      </c>
      <c r="E391" s="1" t="inlineStr">
        <is>
          <t>YAGEO(国巨)</t>
        </is>
      </c>
      <c r="F391" t="inlineStr">
        <is>
          <t>0.3mm</t>
        </is>
      </c>
      <c r="H391" t="inlineStr">
        <is>
          <t>560K;1%;0201</t>
        </is>
      </c>
      <c r="I391" t="inlineStr">
        <is>
          <t>Res,Resistor</t>
        </is>
      </c>
      <c r="J391" t="inlineStr">
        <is>
          <t>SR0201</t>
        </is>
      </c>
    </row>
    <row r="392">
      <c r="A392" s="1" t="inlineStr">
        <is>
          <t>R0000823</t>
        </is>
      </c>
      <c r="B392" s="2" t="inlineStr">
        <is>
          <t>片状电阻 Precise SMD resistor</t>
        </is>
      </c>
      <c r="C392" s="1" t="inlineStr">
        <is>
          <t>厚膜电阻 562Ω ±1% 1/16W SMD 0402(公制1005)</t>
        </is>
      </c>
      <c r="D392" s="1" t="inlineStr">
        <is>
          <t>RC0402FR-07562RL</t>
        </is>
      </c>
      <c r="E392" s="1" t="inlineStr">
        <is>
          <t>YAGEO(国巨)</t>
        </is>
      </c>
      <c r="F392" t="inlineStr">
        <is>
          <t>0.4mm</t>
        </is>
      </c>
      <c r="H392" t="inlineStr">
        <is>
          <t>562;1%;0402</t>
        </is>
      </c>
      <c r="I392" t="inlineStr">
        <is>
          <t>Res,Resistor</t>
        </is>
      </c>
      <c r="J392" t="inlineStr">
        <is>
          <t>SR0402</t>
        </is>
      </c>
    </row>
    <row r="393">
      <c r="A393" s="1" t="inlineStr">
        <is>
          <t>R0004853</t>
        </is>
      </c>
      <c r="B393" s="2" t="inlineStr">
        <is>
          <t>片状电阻 Precise SMD resistor</t>
        </is>
      </c>
      <c r="C393" s="1" t="inlineStr">
        <is>
          <t>厚膜电阻 562KΩ ±1% 1/20W SMD 0201(公制0603)</t>
        </is>
      </c>
      <c r="D393" s="1" t="inlineStr">
        <is>
          <t>RC0201FR-07562KL</t>
        </is>
      </c>
      <c r="E393" s="1" t="inlineStr">
        <is>
          <t>YAGEO(国巨)</t>
        </is>
      </c>
      <c r="F393" t="inlineStr">
        <is>
          <t>0.3mm</t>
        </is>
      </c>
      <c r="H393" t="inlineStr">
        <is>
          <t>562K;1%;0201</t>
        </is>
      </c>
      <c r="I393" t="inlineStr">
        <is>
          <t>Res,Resistor</t>
        </is>
      </c>
      <c r="J393" t="inlineStr">
        <is>
          <t>SR0201</t>
        </is>
      </c>
    </row>
    <row r="394">
      <c r="A394" s="1" t="inlineStr">
        <is>
          <t>R0014998</t>
        </is>
      </c>
      <c r="B394" s="2" t="inlineStr">
        <is>
          <t>片状电阻 Precise SMD resistor</t>
        </is>
      </c>
      <c r="C394" s="1" t="inlineStr">
        <is>
          <t>厚膜电阻 56KΩ ±1% 1/16W SMD 0402(公制1005)</t>
        </is>
      </c>
      <c r="D394" s="1" t="inlineStr">
        <is>
          <t>CR0402FF5602G</t>
        </is>
      </c>
      <c r="E394" s="1" t="inlineStr">
        <is>
          <t>LIZ(丽智电子)</t>
        </is>
      </c>
      <c r="F394" t="inlineStr">
        <is>
          <t>0.4mm</t>
        </is>
      </c>
      <c r="H394" t="inlineStr">
        <is>
          <t>56K;1%;0402</t>
        </is>
      </c>
      <c r="I394" t="inlineStr">
        <is>
          <t>Res,Resistor</t>
        </is>
      </c>
      <c r="J394" t="inlineStr">
        <is>
          <t>SR0402</t>
        </is>
      </c>
    </row>
    <row r="395">
      <c r="A395" s="1" t="inlineStr">
        <is>
          <t>R0012708</t>
        </is>
      </c>
      <c r="B395" s="2" t="inlineStr">
        <is>
          <t>片状电阻 Precise SMD resistor</t>
        </is>
      </c>
      <c r="C395" s="1" t="inlineStr">
        <is>
          <t>厚膜电阻 6.04KΩ ±1% 1/16W SMD 0402(公制1005) AEC-Q200</t>
        </is>
      </c>
      <c r="D395" s="1" t="inlineStr">
        <is>
          <t>CRCW04026K04FKED</t>
        </is>
      </c>
      <c r="E395" s="1" t="inlineStr">
        <is>
          <t>VISHAY(威世)</t>
        </is>
      </c>
      <c r="F395" t="inlineStr">
        <is>
          <t>0.4mm</t>
        </is>
      </c>
      <c r="H395" t="inlineStr">
        <is>
          <t>6.04K;1%;0402</t>
        </is>
      </c>
      <c r="I395" t="inlineStr">
        <is>
          <t>Res,Resistor</t>
        </is>
      </c>
      <c r="J395" t="inlineStr">
        <is>
          <t>SR0402</t>
        </is>
      </c>
    </row>
    <row r="396">
      <c r="A396" s="1" t="inlineStr">
        <is>
          <t>R0000897</t>
        </is>
      </c>
      <c r="B396" s="2" t="inlineStr">
        <is>
          <t>片状电阻 Precise SMD resistor</t>
        </is>
      </c>
      <c r="C396" s="1" t="inlineStr">
        <is>
          <t>厚膜电阻 6.04KΩ ±1% 1/16W SMD 0402(公制1005)</t>
        </is>
      </c>
      <c r="D396" s="1" t="inlineStr">
        <is>
          <t>RC0402FR-076K04L</t>
        </is>
      </c>
      <c r="E396" s="1" t="inlineStr">
        <is>
          <t>YAGEO(国巨)</t>
        </is>
      </c>
      <c r="F396" t="inlineStr">
        <is>
          <t>0.4mm</t>
        </is>
      </c>
      <c r="H396" t="inlineStr">
        <is>
          <t>6.04K;1%;0402</t>
        </is>
      </c>
      <c r="I396" t="inlineStr">
        <is>
          <t>Res,Resistor</t>
        </is>
      </c>
      <c r="J396" t="inlineStr">
        <is>
          <t>SR0402</t>
        </is>
      </c>
    </row>
    <row r="397">
      <c r="A397" s="1" t="inlineStr">
        <is>
          <t>R0000206</t>
        </is>
      </c>
      <c r="B397" s="2" t="inlineStr">
        <is>
          <t>片状电阻 Precise SMD resistor</t>
        </is>
      </c>
      <c r="C397" s="1" t="inlineStr">
        <is>
          <t>厚膜电阻 6.19KΩ ±1% 1/20W SMD 0201(公制0603)</t>
        </is>
      </c>
      <c r="D397" s="1" t="inlineStr">
        <is>
          <t>RC0201FR-076K19L</t>
        </is>
      </c>
      <c r="E397" s="1" t="inlineStr">
        <is>
          <t>YAGEO(国巨)</t>
        </is>
      </c>
      <c r="F397" t="inlineStr">
        <is>
          <t>0.3mm</t>
        </is>
      </c>
      <c r="H397" t="inlineStr">
        <is>
          <t>6.19K;1%;0201</t>
        </is>
      </c>
      <c r="I397" t="inlineStr">
        <is>
          <t>Res,Resistor</t>
        </is>
      </c>
      <c r="J397" t="inlineStr">
        <is>
          <t>SR0201</t>
        </is>
      </c>
    </row>
    <row r="398">
      <c r="A398" s="1" t="inlineStr">
        <is>
          <t>R0001710</t>
        </is>
      </c>
      <c r="B398" s="2" t="inlineStr">
        <is>
          <t>片状电阻 Precise SMD resistor</t>
        </is>
      </c>
      <c r="C398" s="1" t="inlineStr">
        <is>
          <t>厚膜电阻 6.2Ω ±1% 1/10W SMD 0603(公制1608) 防潮</t>
        </is>
      </c>
      <c r="D398" s="1" t="inlineStr">
        <is>
          <t>RC0603FR-076R2L</t>
        </is>
      </c>
      <c r="E398" s="1" t="inlineStr">
        <is>
          <t>YAGEO(国巨)</t>
        </is>
      </c>
      <c r="H398" t="inlineStr">
        <is>
          <t>6.2;1%;0603</t>
        </is>
      </c>
      <c r="I398" t="inlineStr">
        <is>
          <t>Res,Resistor</t>
        </is>
      </c>
      <c r="J398" t="inlineStr">
        <is>
          <t>SR0603</t>
        </is>
      </c>
    </row>
    <row r="399">
      <c r="A399" s="1" t="inlineStr">
        <is>
          <t>R0007458</t>
        </is>
      </c>
      <c r="B399" s="2" t="inlineStr">
        <is>
          <t>片状电阻 Precise SMD resistor</t>
        </is>
      </c>
      <c r="C399" s="1" t="inlineStr">
        <is>
          <t>厚膜电阻 6.2KΩ ±1% 1/16W SMD 0402(公制1005)</t>
        </is>
      </c>
      <c r="D399" s="1" t="inlineStr">
        <is>
          <t>RC-02W6201FT</t>
        </is>
      </c>
      <c r="E399" s="1" t="inlineStr">
        <is>
          <t>FH(风华)</t>
        </is>
      </c>
      <c r="F399" t="inlineStr">
        <is>
          <t>0.4mm</t>
        </is>
      </c>
      <c r="H399" t="inlineStr">
        <is>
          <t>6.2K;1%;0402</t>
        </is>
      </c>
      <c r="I399" t="inlineStr">
        <is>
          <t>Res,Resistor</t>
        </is>
      </c>
      <c r="J399" t="inlineStr">
        <is>
          <t>SR0402</t>
        </is>
      </c>
    </row>
    <row r="400">
      <c r="A400" s="1" t="inlineStr">
        <is>
          <t>R0015249</t>
        </is>
      </c>
      <c r="B400" s="2" t="inlineStr">
        <is>
          <t>片状电阻 Precise SMD resistor</t>
        </is>
      </c>
      <c r="C400" s="1" t="inlineStr">
        <is>
          <t>厚膜电阻 6.65KΩ ±1% 1/20W SMD 0201(公制0603)</t>
        </is>
      </c>
      <c r="D400" s="1" t="inlineStr">
        <is>
          <t>RC0201FR-076K65L</t>
        </is>
      </c>
      <c r="E400" s="1" t="inlineStr">
        <is>
          <t>YAGEO(国巨)</t>
        </is>
      </c>
      <c r="F400" t="inlineStr">
        <is>
          <t>0.3mm</t>
        </is>
      </c>
      <c r="H400" t="inlineStr">
        <is>
          <t>6.65K;1%;0201</t>
        </is>
      </c>
      <c r="I400" t="inlineStr">
        <is>
          <t>Res,Resistor</t>
        </is>
      </c>
      <c r="J400" t="inlineStr">
        <is>
          <t>SR0201</t>
        </is>
      </c>
    </row>
    <row r="401">
      <c r="A401" s="1" t="inlineStr">
        <is>
          <t>R0000921</t>
        </is>
      </c>
      <c r="B401" s="2" t="inlineStr">
        <is>
          <t>片状电阻 Precise SMD resistor</t>
        </is>
      </c>
      <c r="C401" s="1" t="inlineStr">
        <is>
          <t>厚膜电阻 6.8Ω ±1% 1/16W SMD 0402(公制1005)</t>
        </is>
      </c>
      <c r="D401" s="1" t="inlineStr">
        <is>
          <t>RC0402FR-076R8L</t>
        </is>
      </c>
      <c r="E401" s="1" t="inlineStr">
        <is>
          <t>YAGEO(国巨)</t>
        </is>
      </c>
      <c r="F401" t="inlineStr">
        <is>
          <t>0.4mm</t>
        </is>
      </c>
      <c r="H401" t="inlineStr">
        <is>
          <t>6.8;1%;0402</t>
        </is>
      </c>
      <c r="I401" t="inlineStr">
        <is>
          <t>Res,Resistor</t>
        </is>
      </c>
      <c r="J401" t="inlineStr">
        <is>
          <t>SR0402</t>
        </is>
      </c>
    </row>
    <row r="402">
      <c r="A402" s="1" t="inlineStr">
        <is>
          <t>R0002111</t>
        </is>
      </c>
      <c r="B402" s="2" t="inlineStr">
        <is>
          <t>片状电阻 Precise SMD resistor</t>
        </is>
      </c>
      <c r="C402" s="1" t="inlineStr">
        <is>
          <t>厚膜电阻 6.8Ω ±1% 1/8W SMD 0805(公制2012) 防潮</t>
        </is>
      </c>
      <c r="D402" s="1" t="inlineStr">
        <is>
          <t>RC0805FR-076R8L</t>
        </is>
      </c>
      <c r="E402" s="1" t="inlineStr">
        <is>
          <t>YAGEO(国巨)</t>
        </is>
      </c>
      <c r="H402" t="inlineStr">
        <is>
          <t>6.8;1%;0805</t>
        </is>
      </c>
      <c r="I402" t="inlineStr">
        <is>
          <t>Res,Resistor</t>
        </is>
      </c>
      <c r="J402" t="inlineStr">
        <is>
          <t>SR0805</t>
        </is>
      </c>
    </row>
    <row r="403">
      <c r="A403" s="1" t="inlineStr">
        <is>
          <t>R0010951</t>
        </is>
      </c>
      <c r="B403" s="2" t="inlineStr">
        <is>
          <t>片状电阻 Precise SMD resistor</t>
        </is>
      </c>
      <c r="C403" s="1" t="inlineStr">
        <is>
          <t>厚膜电阻 6.8Ω ±5% 1/16W SMD 0402(公制1005)</t>
        </is>
      </c>
      <c r="D403" s="1" t="inlineStr">
        <is>
          <t>RC-02U6R8JT</t>
        </is>
      </c>
      <c r="E403" s="1" t="inlineStr">
        <is>
          <t>FH(风华)</t>
        </is>
      </c>
      <c r="F403" t="inlineStr">
        <is>
          <t>0.4mm</t>
        </is>
      </c>
      <c r="H403" t="inlineStr">
        <is>
          <t>6.8;5%;0402</t>
        </is>
      </c>
      <c r="I403" t="inlineStr">
        <is>
          <t>Res,Resistor</t>
        </is>
      </c>
      <c r="J403" t="inlineStr">
        <is>
          <t>SR0402</t>
        </is>
      </c>
    </row>
    <row r="404">
      <c r="A404" s="1" t="inlineStr">
        <is>
          <t>R0013264</t>
        </is>
      </c>
      <c r="B404" s="2" t="inlineStr">
        <is>
          <t>片状电阻 Precise SMD resistor</t>
        </is>
      </c>
      <c r="C404" s="1" t="inlineStr">
        <is>
          <t>厚膜电阻 6.8KΩ ±1% 1/16W SMD 0402(公制1005)</t>
        </is>
      </c>
      <c r="D404" s="1" t="inlineStr">
        <is>
          <t>RC-02W6801FT</t>
        </is>
      </c>
      <c r="E404" s="1" t="inlineStr">
        <is>
          <t>FH(风华)</t>
        </is>
      </c>
      <c r="F404" t="inlineStr">
        <is>
          <t>0.4mm</t>
        </is>
      </c>
      <c r="H404" t="inlineStr">
        <is>
          <t>6.8K;1%;0402</t>
        </is>
      </c>
      <c r="I404" t="inlineStr">
        <is>
          <t>Res,Resistor</t>
        </is>
      </c>
      <c r="J404" t="inlineStr">
        <is>
          <t>SR0402</t>
        </is>
      </c>
    </row>
    <row r="405">
      <c r="A405" s="1" t="inlineStr">
        <is>
          <t>R0004817</t>
        </is>
      </c>
      <c r="B405" s="2" t="inlineStr">
        <is>
          <t>片状电阻 Precise SMD resistor</t>
        </is>
      </c>
      <c r="C405" s="1" t="inlineStr">
        <is>
          <t>厚膜电阻 6.8KΩ ±1% 1/20W SMD 0201(公制0603)</t>
        </is>
      </c>
      <c r="D405" s="1" t="inlineStr">
        <is>
          <t>RC0201FR-076K8L</t>
        </is>
      </c>
      <c r="E405" s="1" t="inlineStr">
        <is>
          <t>YAGEO(国巨)</t>
        </is>
      </c>
      <c r="F405" t="inlineStr">
        <is>
          <t>0.3mm</t>
        </is>
      </c>
      <c r="H405" t="inlineStr">
        <is>
          <t>6.8K;1%;0201</t>
        </is>
      </c>
      <c r="I405" t="inlineStr">
        <is>
          <t>Res,Resistor</t>
        </is>
      </c>
      <c r="J405" t="inlineStr">
        <is>
          <t>SR0201</t>
        </is>
      </c>
    </row>
    <row r="406">
      <c r="A406" s="1" t="inlineStr">
        <is>
          <t>R0003495</t>
        </is>
      </c>
      <c r="B406" s="2" t="inlineStr">
        <is>
          <t>片状电阻 Precise SMD resistor</t>
        </is>
      </c>
      <c r="C406" s="1" t="inlineStr">
        <is>
          <t>厚膜电阻 6.8KΩ ±5% 1/20W SMD 0201(公制0603)</t>
        </is>
      </c>
      <c r="D406" s="1" t="inlineStr">
        <is>
          <t>RC0201JR-076K8L</t>
        </is>
      </c>
      <c r="E406" s="1" t="inlineStr">
        <is>
          <t>YAGEO(国巨)</t>
        </is>
      </c>
      <c r="F406" t="inlineStr">
        <is>
          <t>0.3mm</t>
        </is>
      </c>
      <c r="H406" t="inlineStr">
        <is>
          <t>6.8K;5%;0201</t>
        </is>
      </c>
      <c r="I406" t="inlineStr">
        <is>
          <t>Res,Resistor</t>
        </is>
      </c>
      <c r="J406" t="inlineStr">
        <is>
          <t>SR0201</t>
        </is>
      </c>
    </row>
    <row r="407">
      <c r="A407" s="1" t="inlineStr">
        <is>
          <t>R0012291</t>
        </is>
      </c>
      <c r="B407" s="2" t="inlineStr">
        <is>
          <t>片状电阻 Precise SMD resistor</t>
        </is>
      </c>
      <c r="C407" s="1" t="inlineStr">
        <is>
          <t>厚膜电阻 6.98KΩ ±1% 1/20W SMD 0201(公制0603) 防潮</t>
        </is>
      </c>
      <c r="D407" s="1" t="inlineStr">
        <is>
          <t>RC0201FR-076K98L</t>
        </is>
      </c>
      <c r="E407" s="1" t="inlineStr">
        <is>
          <t>YAGEO(国巨)</t>
        </is>
      </c>
      <c r="F407" t="inlineStr">
        <is>
          <t>0.3mm</t>
        </is>
      </c>
      <c r="H407" t="inlineStr">
        <is>
          <t>6.98K;1%;0201</t>
        </is>
      </c>
      <c r="I407" t="inlineStr">
        <is>
          <t>Res,Resistor</t>
        </is>
      </c>
      <c r="J407" t="inlineStr">
        <is>
          <t>SR0201</t>
        </is>
      </c>
    </row>
    <row r="408">
      <c r="A408" s="1" t="inlineStr">
        <is>
          <t>R0000864</t>
        </is>
      </c>
      <c r="B408" s="2" t="inlineStr">
        <is>
          <t>片状电阻 Precise SMD resistor</t>
        </is>
      </c>
      <c r="C408" s="1" t="inlineStr">
        <is>
          <t>厚膜电阻 60.4Ω ±1% 1/16W SMD 0402(公制1005)</t>
        </is>
      </c>
      <c r="D408" s="1" t="inlineStr">
        <is>
          <t>RC0402FR-0760R4L</t>
        </is>
      </c>
      <c r="E408" s="1" t="inlineStr">
        <is>
          <t>YAGEO(国巨)</t>
        </is>
      </c>
      <c r="F408" t="inlineStr">
        <is>
          <t>0.4mm</t>
        </is>
      </c>
      <c r="H408" t="inlineStr">
        <is>
          <t>60.4;1%;0402</t>
        </is>
      </c>
      <c r="I408" t="inlineStr">
        <is>
          <t>Res,Resistor</t>
        </is>
      </c>
      <c r="J408" t="inlineStr">
        <is>
          <t>SR0402</t>
        </is>
      </c>
    </row>
    <row r="409">
      <c r="A409" s="1" t="inlineStr">
        <is>
          <t>R0000867</t>
        </is>
      </c>
      <c r="B409" s="2" t="inlineStr">
        <is>
          <t>片状电阻 Precise SMD resistor</t>
        </is>
      </c>
      <c r="C409" s="1" t="inlineStr">
        <is>
          <t>厚膜电阻 61.9KΩ ±1% 1/16W SMD 0402(公制1005)</t>
        </is>
      </c>
      <c r="D409" s="1" t="inlineStr">
        <is>
          <t>RC0402FR-0761K9L</t>
        </is>
      </c>
      <c r="E409" s="1" t="inlineStr">
        <is>
          <t>YAGEO(国巨)</t>
        </is>
      </c>
      <c r="F409" t="inlineStr">
        <is>
          <t>0.4mm</t>
        </is>
      </c>
      <c r="H409" t="inlineStr">
        <is>
          <t>61.9K;1%;0402</t>
        </is>
      </c>
      <c r="I409" t="inlineStr">
        <is>
          <t>Res,Resistor</t>
        </is>
      </c>
      <c r="J409" t="inlineStr">
        <is>
          <t>SR0402</t>
        </is>
      </c>
    </row>
    <row r="410">
      <c r="A410" s="1" t="inlineStr">
        <is>
          <t>R0000247</t>
        </is>
      </c>
      <c r="B410" s="2" t="inlineStr">
        <is>
          <t>片状电阻 Precise SMD resistor</t>
        </is>
      </c>
      <c r="C410" s="1" t="inlineStr">
        <is>
          <t>厚膜电阻 62Ω ±5% 1/20W SMD 0201(公制0603)</t>
        </is>
      </c>
      <c r="D410" s="1" t="inlineStr">
        <is>
          <t>RC0201JR-0762RL</t>
        </is>
      </c>
      <c r="E410" s="1" t="inlineStr">
        <is>
          <t>YAGEO(国巨)</t>
        </is>
      </c>
      <c r="F410" t="inlineStr">
        <is>
          <t>0.3mm</t>
        </is>
      </c>
      <c r="H410" t="inlineStr">
        <is>
          <t>62;5%;0201</t>
        </is>
      </c>
      <c r="I410" t="inlineStr">
        <is>
          <t>Res,Resistor</t>
        </is>
      </c>
      <c r="J410" t="inlineStr">
        <is>
          <t>SR0201</t>
        </is>
      </c>
    </row>
    <row r="411">
      <c r="A411" s="1" t="inlineStr">
        <is>
          <t>R0004624</t>
        </is>
      </c>
      <c r="B411" s="2" t="inlineStr">
        <is>
          <t>片状电阻 Precise SMD resistor</t>
        </is>
      </c>
      <c r="C411" s="1" t="inlineStr">
        <is>
          <t>厚膜电阻 620Ω ±1% 1/20W SMD 0201(公制0603) 防潮</t>
        </is>
      </c>
      <c r="D411" s="1" t="inlineStr">
        <is>
          <t>RC0201FR-07620RL</t>
        </is>
      </c>
      <c r="E411" s="1" t="inlineStr">
        <is>
          <t>YAGEO(国巨)</t>
        </is>
      </c>
      <c r="F411" t="inlineStr">
        <is>
          <t>0.3mm</t>
        </is>
      </c>
      <c r="H411" t="inlineStr">
        <is>
          <t>620;1%;0201</t>
        </is>
      </c>
      <c r="I411" t="inlineStr">
        <is>
          <t>Res,Resistor</t>
        </is>
      </c>
      <c r="J411" t="inlineStr">
        <is>
          <t>SR0201</t>
        </is>
      </c>
    </row>
    <row r="412">
      <c r="A412" s="1" t="inlineStr">
        <is>
          <t>R0009292</t>
        </is>
      </c>
      <c r="B412" s="2" t="inlineStr">
        <is>
          <t>片状电阻 Precise SMD resistor</t>
        </is>
      </c>
      <c r="C412" s="1" t="inlineStr">
        <is>
          <t>厚膜电阻 619KΩ ±1% 1/20W SMD 0201(公制0603)</t>
        </is>
      </c>
      <c r="D412" s="1" t="inlineStr">
        <is>
          <t>0201WMF6193TEE</t>
        </is>
      </c>
      <c r="E412" s="1" t="inlineStr">
        <is>
          <t>UNI-ROYAL(厚声)</t>
        </is>
      </c>
      <c r="F412" t="inlineStr">
        <is>
          <t>0.3mm</t>
        </is>
      </c>
      <c r="H412" t="inlineStr">
        <is>
          <t>619K;1%;0201</t>
        </is>
      </c>
      <c r="I412" t="inlineStr">
        <is>
          <t>Res,Resistor</t>
        </is>
      </c>
      <c r="J412" t="inlineStr">
        <is>
          <t>SR0201</t>
        </is>
      </c>
    </row>
    <row r="413">
      <c r="A413" s="1" t="inlineStr">
        <is>
          <t>R0000199</t>
        </is>
      </c>
      <c r="B413" s="2" t="inlineStr">
        <is>
          <t>片状电阻 Precise SMD resistor</t>
        </is>
      </c>
      <c r="C413" s="1" t="inlineStr">
        <is>
          <t>厚膜电阻 61.9KΩ ±1% 1/20W SMD 0201(公制0603)</t>
        </is>
      </c>
      <c r="D413" s="1" t="inlineStr">
        <is>
          <t>RC0201FR-0761K9L</t>
        </is>
      </c>
      <c r="E413" s="1" t="inlineStr">
        <is>
          <t>YAGEO(国巨)</t>
        </is>
      </c>
      <c r="F413" t="inlineStr">
        <is>
          <t>0.3mm</t>
        </is>
      </c>
      <c r="H413" t="inlineStr">
        <is>
          <t>61.9K;1%;0201</t>
        </is>
      </c>
      <c r="I413" t="inlineStr">
        <is>
          <t>Res,Resistor</t>
        </is>
      </c>
      <c r="J413" t="inlineStr">
        <is>
          <t>SR0201</t>
        </is>
      </c>
    </row>
    <row r="414">
      <c r="A414" s="1" t="inlineStr">
        <is>
          <t>R0000203</t>
        </is>
      </c>
      <c r="B414" s="2" t="inlineStr">
        <is>
          <t>片状电阻 Precise SMD resistor</t>
        </is>
      </c>
      <c r="C414" s="1" t="inlineStr">
        <is>
          <t>厚膜电阻 68KΩ ±1% 1/20W SMD 0201(公制0603)</t>
        </is>
      </c>
      <c r="D414" s="1" t="inlineStr">
        <is>
          <t>RC0201FR-0768KL</t>
        </is>
      </c>
      <c r="E414" s="1" t="inlineStr">
        <is>
          <t>YAGEO(国巨)</t>
        </is>
      </c>
      <c r="F414" t="inlineStr">
        <is>
          <t>0.3mm</t>
        </is>
      </c>
      <c r="H414" t="inlineStr">
        <is>
          <t>68K;1%;0201</t>
        </is>
      </c>
      <c r="I414" t="inlineStr">
        <is>
          <t>Res,Resistor</t>
        </is>
      </c>
      <c r="J414" t="inlineStr">
        <is>
          <t>SR0201</t>
        </is>
      </c>
    </row>
    <row r="415">
      <c r="A415" s="1" t="inlineStr">
        <is>
          <t>R0014189</t>
        </is>
      </c>
      <c r="B415" s="2" t="inlineStr">
        <is>
          <t>片状电阻 Precise SMD resistor</t>
        </is>
      </c>
      <c r="C415" s="1" t="inlineStr">
        <is>
          <t>厚膜电阻 68.1KΩ ±1% 1/20W SMD 0201(公制0603)</t>
        </is>
      </c>
      <c r="D415" s="1" t="inlineStr">
        <is>
          <t>RC0201FR-0768K1L</t>
        </is>
      </c>
      <c r="E415" s="1" t="inlineStr">
        <is>
          <t>YAGEO(国巨)</t>
        </is>
      </c>
      <c r="F415" t="inlineStr">
        <is>
          <t>0.3mm</t>
        </is>
      </c>
      <c r="H415" t="inlineStr">
        <is>
          <t>68.1K;1%;0201</t>
        </is>
      </c>
      <c r="I415" t="inlineStr">
        <is>
          <t>Res,Resistor</t>
        </is>
      </c>
      <c r="J415" t="inlineStr">
        <is>
          <t>SR0201</t>
        </is>
      </c>
    </row>
    <row r="416">
      <c r="A416" s="1" t="inlineStr">
        <is>
          <t>R0007462</t>
        </is>
      </c>
      <c r="B416" s="2" t="inlineStr">
        <is>
          <t>片状电阻 Precise SMD resistor</t>
        </is>
      </c>
      <c r="C416" s="1" t="inlineStr">
        <is>
          <t>厚膜电阻 68Ω ±5% 1/16W SMD 0402(公制1005)</t>
        </is>
      </c>
      <c r="D416" s="1" t="inlineStr">
        <is>
          <t>RC-02W680JT</t>
        </is>
      </c>
      <c r="E416" s="1" t="inlineStr">
        <is>
          <t>FH(风华)</t>
        </is>
      </c>
      <c r="F416" t="inlineStr">
        <is>
          <t>0.4mm</t>
        </is>
      </c>
      <c r="H416" t="inlineStr">
        <is>
          <t>68;5%;0402</t>
        </is>
      </c>
      <c r="I416" t="inlineStr">
        <is>
          <t>Res,Resistor</t>
        </is>
      </c>
      <c r="J416" t="inlineStr">
        <is>
          <t>SR0402</t>
        </is>
      </c>
    </row>
    <row r="417">
      <c r="A417" s="1" t="inlineStr">
        <is>
          <t>R0000249</t>
        </is>
      </c>
      <c r="B417" s="2" t="inlineStr">
        <is>
          <t>片状电阻 Precise SMD resistor</t>
        </is>
      </c>
      <c r="C417" s="1" t="inlineStr">
        <is>
          <t>厚膜电阻 68Ω ±5% 1/20W SMD 0201(公制0603)</t>
        </is>
      </c>
      <c r="D417" s="1" t="inlineStr">
        <is>
          <t>RC0201JR-0768RL</t>
        </is>
      </c>
      <c r="E417" s="1" t="inlineStr">
        <is>
          <t>YAGEO(国巨)</t>
        </is>
      </c>
      <c r="F417" t="inlineStr">
        <is>
          <t>0.3mm</t>
        </is>
      </c>
      <c r="H417" t="inlineStr">
        <is>
          <t>68;5%;0201</t>
        </is>
      </c>
      <c r="I417" t="inlineStr">
        <is>
          <t>Res,Resistor</t>
        </is>
      </c>
      <c r="J417" t="inlineStr">
        <is>
          <t>SR0201</t>
        </is>
      </c>
    </row>
    <row r="418">
      <c r="A418" s="1" t="inlineStr">
        <is>
          <t>R0015102</t>
        </is>
      </c>
      <c r="B418" s="2" t="inlineStr">
        <is>
          <t>片状电阻 Precise SMD resistor</t>
        </is>
      </c>
      <c r="C418" s="1" t="inlineStr">
        <is>
          <t>厚膜电阻 680Ω ±5% 1/16W SMD 0402(公制1005)</t>
        </is>
      </c>
      <c r="D418" s="1" t="inlineStr">
        <is>
          <t>CR0402JF0681G</t>
        </is>
      </c>
      <c r="E418" s="1" t="inlineStr">
        <is>
          <t>LIZ(丽智电子)</t>
        </is>
      </c>
      <c r="F418" t="inlineStr">
        <is>
          <t>0.4mm</t>
        </is>
      </c>
      <c r="H418" t="inlineStr">
        <is>
          <t>680;5%;0402</t>
        </is>
      </c>
      <c r="I418" t="inlineStr">
        <is>
          <t>Res,Resistor</t>
        </is>
      </c>
      <c r="J418" t="inlineStr">
        <is>
          <t>SR0402</t>
        </is>
      </c>
    </row>
    <row r="419">
      <c r="A419" s="1" t="inlineStr">
        <is>
          <t>R0000248</t>
        </is>
      </c>
      <c r="B419" s="2" t="inlineStr">
        <is>
          <t>片状电阻 Precise SMD resistor</t>
        </is>
      </c>
      <c r="C419" s="1" t="inlineStr">
        <is>
          <t>厚膜电阻 680Ω ±5% 1/20W SMD 0201(公制0603)</t>
        </is>
      </c>
      <c r="D419" s="1" t="inlineStr">
        <is>
          <t>RC0201JR-07680RL</t>
        </is>
      </c>
      <c r="E419" s="1" t="inlineStr">
        <is>
          <t>YAGEO(国巨)</t>
        </is>
      </c>
      <c r="F419" t="inlineStr">
        <is>
          <t>0.3mm</t>
        </is>
      </c>
      <c r="H419" t="inlineStr">
        <is>
          <t>680;5%;0201</t>
        </is>
      </c>
      <c r="I419" t="inlineStr">
        <is>
          <t>Res,Resistor</t>
        </is>
      </c>
      <c r="J419" t="inlineStr">
        <is>
          <t>SR0201</t>
        </is>
      </c>
    </row>
    <row r="420">
      <c r="A420" s="1" t="inlineStr">
        <is>
          <t>R0014076</t>
        </is>
      </c>
      <c r="B420" s="2" t="inlineStr">
        <is>
          <t>片状电阻 Precise SMD resistor</t>
        </is>
      </c>
      <c r="C420" s="1" t="inlineStr">
        <is>
          <t>厚膜电阻 680KΩ ±1% 1/16W SMD 0402(公制1005)</t>
        </is>
      </c>
      <c r="D420" s="1" t="inlineStr">
        <is>
          <t>CR0402FF6803G</t>
        </is>
      </c>
      <c r="E420" s="1" t="inlineStr">
        <is>
          <t>LIZ(丽智电子)</t>
        </is>
      </c>
      <c r="F420" t="inlineStr">
        <is>
          <t>0.4mm</t>
        </is>
      </c>
      <c r="H420" t="inlineStr">
        <is>
          <t>680K;1%;0402</t>
        </is>
      </c>
      <c r="I420" t="inlineStr">
        <is>
          <t>Res,Resistor</t>
        </is>
      </c>
      <c r="J420" t="inlineStr">
        <is>
          <t>SR0402</t>
        </is>
      </c>
    </row>
    <row r="421">
      <c r="A421" s="1" t="inlineStr">
        <is>
          <t>R0000202</t>
        </is>
      </c>
      <c r="B421" s="2" t="inlineStr">
        <is>
          <t>片状电阻 Precise SMD resistor</t>
        </is>
      </c>
      <c r="C421" s="1" t="inlineStr">
        <is>
          <t>厚膜电阻 665KΩ ±1% 1/20W SMD 0201(公制0603)</t>
        </is>
      </c>
      <c r="D421" s="1" t="inlineStr">
        <is>
          <t>RC0201FR-07665KL</t>
        </is>
      </c>
      <c r="E421" s="1" t="inlineStr">
        <is>
          <t>YAGEO(国巨)</t>
        </is>
      </c>
      <c r="F421" t="inlineStr">
        <is>
          <t>0.3mm</t>
        </is>
      </c>
      <c r="H421" t="inlineStr">
        <is>
          <t>665K;1%;0201</t>
        </is>
      </c>
      <c r="I421" t="inlineStr">
        <is>
          <t>Res,Resistor</t>
        </is>
      </c>
      <c r="J421" t="inlineStr">
        <is>
          <t>SR0201</t>
        </is>
      </c>
    </row>
    <row r="422">
      <c r="A422" s="1" t="inlineStr">
        <is>
          <t>R0000888</t>
        </is>
      </c>
      <c r="B422" s="2" t="inlineStr">
        <is>
          <t>片状电阻 Precise SMD resistor</t>
        </is>
      </c>
      <c r="C422" s="1" t="inlineStr">
        <is>
          <t>厚膜电阻 681Ω ±1% 1/16W SMD 0402(公制1005)</t>
        </is>
      </c>
      <c r="D422" s="1" t="inlineStr">
        <is>
          <t>RC0402FR-07681RL</t>
        </is>
      </c>
      <c r="E422" s="1" t="inlineStr">
        <is>
          <t>YAGEO(国巨)</t>
        </is>
      </c>
      <c r="F422" t="inlineStr">
        <is>
          <t>0.4mm</t>
        </is>
      </c>
      <c r="H422" t="inlineStr">
        <is>
          <t>681;1%;0402</t>
        </is>
      </c>
      <c r="I422" t="inlineStr">
        <is>
          <t>Res,Resistor</t>
        </is>
      </c>
      <c r="J422" t="inlineStr">
        <is>
          <t>SR0402</t>
        </is>
      </c>
    </row>
    <row r="423">
      <c r="A423" s="1" t="inlineStr">
        <is>
          <t>R0014996</t>
        </is>
      </c>
      <c r="B423" s="2" t="inlineStr">
        <is>
          <t>片状电阻 Precise SMD resistor</t>
        </is>
      </c>
      <c r="C423" s="1" t="inlineStr">
        <is>
          <t>厚膜电阻 68KΩ ±1% 1/16W SMD 0402(公制1005)</t>
        </is>
      </c>
      <c r="D423" s="1" t="inlineStr">
        <is>
          <t>CR0402FF6802G</t>
        </is>
      </c>
      <c r="E423" s="1" t="inlineStr">
        <is>
          <t>LIZ(丽智电子)</t>
        </is>
      </c>
      <c r="F423" t="inlineStr">
        <is>
          <t>0.4mm</t>
        </is>
      </c>
      <c r="H423" t="inlineStr">
        <is>
          <t>68K;1%;0402</t>
        </is>
      </c>
      <c r="I423" t="inlineStr">
        <is>
          <t>Res,Resistor</t>
        </is>
      </c>
      <c r="J423" t="inlineStr">
        <is>
          <t>SR0402</t>
        </is>
      </c>
    </row>
    <row r="424">
      <c r="A424" s="1" t="inlineStr">
        <is>
          <t>R0008649</t>
        </is>
      </c>
      <c r="B424" s="2" t="inlineStr">
        <is>
          <t>片状电阻 Precise SMD resistor</t>
        </is>
      </c>
      <c r="C424" s="1" t="inlineStr">
        <is>
          <t>厚膜电阻 698Ω ±1% 1/20W SMD 0201(公制0603) 防潮</t>
        </is>
      </c>
      <c r="D424" s="1" t="inlineStr">
        <is>
          <t>RC0201FR-07698RL</t>
        </is>
      </c>
      <c r="E424" s="1" t="inlineStr">
        <is>
          <t>YAGEO(国巨)</t>
        </is>
      </c>
      <c r="F424" t="inlineStr">
        <is>
          <t>0.3mm</t>
        </is>
      </c>
      <c r="H424" t="inlineStr">
        <is>
          <t>698;1%;0201</t>
        </is>
      </c>
      <c r="I424" t="inlineStr">
        <is>
          <t>Res,Resistor</t>
        </is>
      </c>
      <c r="J424" t="inlineStr">
        <is>
          <t>SR0201</t>
        </is>
      </c>
    </row>
    <row r="425">
      <c r="A425" s="1" t="inlineStr">
        <is>
          <t>R0001746</t>
        </is>
      </c>
      <c r="B425" s="2" t="inlineStr">
        <is>
          <t>片状电阻 Precise SMD resistor</t>
        </is>
      </c>
      <c r="C425" s="1" t="inlineStr">
        <is>
          <t>厚膜电阻 7.5Ω ±1% 1/10W SMD 0603(公制1608) 防潮</t>
        </is>
      </c>
      <c r="D425" s="1" t="inlineStr">
        <is>
          <t>RC0603FR-077R5L</t>
        </is>
      </c>
      <c r="E425" s="1" t="inlineStr">
        <is>
          <t>YAGEO(国巨)</t>
        </is>
      </c>
      <c r="H425" t="inlineStr">
        <is>
          <t>7.5;1%;0603</t>
        </is>
      </c>
      <c r="I425" t="inlineStr">
        <is>
          <t>Res,Resistor</t>
        </is>
      </c>
      <c r="J425" t="inlineStr">
        <is>
          <t>SR0603</t>
        </is>
      </c>
    </row>
    <row r="426">
      <c r="A426" s="1" t="inlineStr">
        <is>
          <t>R0008650</t>
        </is>
      </c>
      <c r="B426" s="2" t="inlineStr">
        <is>
          <t>片状电阻 Precise SMD resistor</t>
        </is>
      </c>
      <c r="C426" s="1" t="inlineStr">
        <is>
          <t>厚膜电阻 7.5KΩ ±1% 1/20W SMD 0201(公制0603) 防潮</t>
        </is>
      </c>
      <c r="D426" s="1" t="inlineStr">
        <is>
          <t>RC0201FR-077K5L</t>
        </is>
      </c>
      <c r="E426" s="1" t="inlineStr">
        <is>
          <t>YAGEO(国巨)</t>
        </is>
      </c>
      <c r="F426" t="inlineStr">
        <is>
          <t>0.3mm</t>
        </is>
      </c>
      <c r="H426" t="inlineStr">
        <is>
          <t>7.5K;1%;0201</t>
        </is>
      </c>
      <c r="I426" t="inlineStr">
        <is>
          <t>Res,Resistor</t>
        </is>
      </c>
      <c r="J426" t="inlineStr">
        <is>
          <t>SR0201</t>
        </is>
      </c>
    </row>
    <row r="427">
      <c r="A427" s="1" t="inlineStr">
        <is>
          <t>R0008226</t>
        </is>
      </c>
      <c r="B427" s="2" t="inlineStr">
        <is>
          <t>片状电阻 Precise SMD resistor</t>
        </is>
      </c>
      <c r="C427" s="1" t="inlineStr">
        <is>
          <t>厚膜电阻 7.5KΩ ±5% 1/20W SMD 0201(公制0603)</t>
        </is>
      </c>
      <c r="D427" s="1" t="inlineStr">
        <is>
          <t>RC0201JR-077K5L</t>
        </is>
      </c>
      <c r="E427" s="1" t="inlineStr">
        <is>
          <t>YAGEO(国巨)</t>
        </is>
      </c>
      <c r="F427" t="inlineStr">
        <is>
          <t>0.3mm</t>
        </is>
      </c>
      <c r="H427" t="inlineStr">
        <is>
          <t>7.5K;5%;0201</t>
        </is>
      </c>
      <c r="I427" t="inlineStr">
        <is>
          <t>Res,Resistor</t>
        </is>
      </c>
      <c r="J427" t="inlineStr">
        <is>
          <t>SR0201</t>
        </is>
      </c>
    </row>
    <row r="428">
      <c r="A428" s="1" t="inlineStr">
        <is>
          <t>R0012033</t>
        </is>
      </c>
      <c r="B428" s="2" t="inlineStr">
        <is>
          <t>片状电阻 Precise SMD resistor</t>
        </is>
      </c>
      <c r="C428" s="1" t="inlineStr">
        <is>
          <t>厚膜电阻 7.68KΩ ±1% 1/20W SMD 0201(公制0603)</t>
        </is>
      </c>
      <c r="D428" s="1" t="inlineStr">
        <is>
          <t>0201WMF7681TEE</t>
        </is>
      </c>
      <c r="E428" s="1" t="inlineStr">
        <is>
          <t>UNI-ROYAL(厚声)</t>
        </is>
      </c>
      <c r="F428" t="inlineStr">
        <is>
          <t>0.3mm</t>
        </is>
      </c>
      <c r="H428" t="inlineStr">
        <is>
          <t>7.68K;1%;0201</t>
        </is>
      </c>
      <c r="I428" t="inlineStr">
        <is>
          <t>Res,Resistor</t>
        </is>
      </c>
      <c r="J428" t="inlineStr">
        <is>
          <t>SR0201</t>
        </is>
      </c>
    </row>
    <row r="429">
      <c r="A429" s="1" t="inlineStr">
        <is>
          <t>R0000924</t>
        </is>
      </c>
      <c r="B429" s="2" t="inlineStr">
        <is>
          <t>片状电阻 Precise SMD resistor</t>
        </is>
      </c>
      <c r="C429" s="1" t="inlineStr">
        <is>
          <t>厚膜电阻 71.5KΩ ±1% 1/16W SMD 0402(公制1005)</t>
        </is>
      </c>
      <c r="D429" s="1" t="inlineStr">
        <is>
          <t>RC0402FR-0771K5L</t>
        </is>
      </c>
      <c r="E429" s="1" t="inlineStr">
        <is>
          <t>YAGEO(国巨)</t>
        </is>
      </c>
      <c r="F429" t="inlineStr">
        <is>
          <t>0.4mm</t>
        </is>
      </c>
      <c r="H429" t="inlineStr">
        <is>
          <t>71.5K;1%;0402</t>
        </is>
      </c>
      <c r="I429" t="inlineStr">
        <is>
          <t>Res,Resistor</t>
        </is>
      </c>
      <c r="J429" t="inlineStr">
        <is>
          <t>SR0402</t>
        </is>
      </c>
    </row>
    <row r="430">
      <c r="A430" s="1" t="inlineStr">
        <is>
          <t>R0001726</t>
        </is>
      </c>
      <c r="B430" s="2" t="inlineStr">
        <is>
          <t>片状电阻 Precise SMD resistor</t>
        </is>
      </c>
      <c r="C430" s="1" t="inlineStr">
        <is>
          <t>厚膜电阻 75Ω ±1% 1/10W SMD 0603(公制1608) 防潮</t>
        </is>
      </c>
      <c r="D430" s="1" t="inlineStr">
        <is>
          <t>RC0603FR-0775RL</t>
        </is>
      </c>
      <c r="E430" s="1" t="inlineStr">
        <is>
          <t>YAGEO(国巨)</t>
        </is>
      </c>
      <c r="H430" t="inlineStr">
        <is>
          <t>75;1%;0603</t>
        </is>
      </c>
      <c r="I430" t="inlineStr">
        <is>
          <t>Res,Resistor</t>
        </is>
      </c>
      <c r="J430" t="inlineStr">
        <is>
          <t>SR0603</t>
        </is>
      </c>
    </row>
    <row r="431">
      <c r="A431" s="1" t="inlineStr">
        <is>
          <t>R0000932</t>
        </is>
      </c>
      <c r="B431" s="2" t="inlineStr">
        <is>
          <t>片状电阻 Precise SMD resistor</t>
        </is>
      </c>
      <c r="C431" s="1" t="inlineStr">
        <is>
          <t>厚膜电阻 75Ω ±1% 1/16W SMD 0402(公制1005)</t>
        </is>
      </c>
      <c r="D431" s="1" t="inlineStr">
        <is>
          <t>RC0402FR-0775RL</t>
        </is>
      </c>
      <c r="E431" s="1" t="inlineStr">
        <is>
          <t>YAGEO(国巨)</t>
        </is>
      </c>
      <c r="F431" t="inlineStr">
        <is>
          <t>0.4mm</t>
        </is>
      </c>
      <c r="H431" t="inlineStr">
        <is>
          <t>75;1%;0402</t>
        </is>
      </c>
      <c r="I431" t="inlineStr">
        <is>
          <t>Res,Resistor</t>
        </is>
      </c>
      <c r="J431" t="inlineStr">
        <is>
          <t>SR0402</t>
        </is>
      </c>
    </row>
    <row r="432">
      <c r="A432" s="1" t="inlineStr">
        <is>
          <t>R0009541</t>
        </is>
      </c>
      <c r="B432" s="2" t="inlineStr">
        <is>
          <t>片状电阻 Precise SMD resistor</t>
        </is>
      </c>
      <c r="C432" s="1" t="inlineStr">
        <is>
          <t>厚膜电阻 75Ω ±1% 1/16W SMD 0402(公制1005)</t>
        </is>
      </c>
      <c r="D432" s="1" t="inlineStr">
        <is>
          <t>RC-02W75R0FT</t>
        </is>
      </c>
      <c r="E432" s="1" t="inlineStr">
        <is>
          <t>FH(风华)</t>
        </is>
      </c>
      <c r="F432" t="inlineStr">
        <is>
          <t>0.4mm</t>
        </is>
      </c>
      <c r="H432" t="inlineStr">
        <is>
          <t>75;1%;0402</t>
        </is>
      </c>
      <c r="I432" t="inlineStr">
        <is>
          <t>Res,Resistor</t>
        </is>
      </c>
      <c r="J432" t="inlineStr">
        <is>
          <t>SR0402</t>
        </is>
      </c>
    </row>
    <row r="433">
      <c r="A433" s="1" t="inlineStr">
        <is>
          <t>R0004128</t>
        </is>
      </c>
      <c r="B433" s="2" t="inlineStr">
        <is>
          <t>片状电阻 Precise SMD resistor</t>
        </is>
      </c>
      <c r="C433" s="1" t="inlineStr">
        <is>
          <t>厚膜电阻 75Ω ±1% 1/20W SMD 0201(公制0603)</t>
        </is>
      </c>
      <c r="D433" s="1" t="inlineStr">
        <is>
          <t>RC0201FR-0775RL</t>
        </is>
      </c>
      <c r="E433" s="1" t="inlineStr">
        <is>
          <t>YAGEO(国巨)</t>
        </is>
      </c>
      <c r="F433" t="inlineStr">
        <is>
          <t>0.3mm</t>
        </is>
      </c>
      <c r="H433" t="inlineStr">
        <is>
          <t>75;1%;0201</t>
        </is>
      </c>
      <c r="I433" t="inlineStr">
        <is>
          <t>Res,Resistor</t>
        </is>
      </c>
      <c r="J433" t="inlineStr">
        <is>
          <t>SR0201</t>
        </is>
      </c>
    </row>
    <row r="434">
      <c r="A434" s="1" t="inlineStr">
        <is>
          <t>R0004141</t>
        </is>
      </c>
      <c r="B434" s="2" t="inlineStr">
        <is>
          <t>片状电阻 Precise SMD resistor</t>
        </is>
      </c>
      <c r="C434" s="1" t="inlineStr">
        <is>
          <t>厚膜电阻 750Ω ±1% 1/20W SMD 0201(公制0603) 防潮</t>
        </is>
      </c>
      <c r="D434" s="1" t="inlineStr">
        <is>
          <t>RC0201FR-07750RL</t>
        </is>
      </c>
      <c r="E434" s="1" t="inlineStr">
        <is>
          <t>YAGEO(国巨)</t>
        </is>
      </c>
      <c r="F434" t="inlineStr">
        <is>
          <t>0.3mm</t>
        </is>
      </c>
      <c r="H434" t="inlineStr">
        <is>
          <t>750;1%;0201</t>
        </is>
      </c>
      <c r="I434" t="inlineStr">
        <is>
          <t>Res,Resistor</t>
        </is>
      </c>
      <c r="J434" t="inlineStr">
        <is>
          <t>SR0201</t>
        </is>
      </c>
    </row>
    <row r="435">
      <c r="A435" s="1" t="inlineStr">
        <is>
          <t>R0000929</t>
        </is>
      </c>
      <c r="B435" s="2" t="inlineStr">
        <is>
          <t>片状电阻 Precise SMD resistor</t>
        </is>
      </c>
      <c r="C435" s="1" t="inlineStr">
        <is>
          <t>厚膜电阻 750KΩ ±1% 1/16W SMD 0402(公制1005)</t>
        </is>
      </c>
      <c r="D435" s="1" t="inlineStr">
        <is>
          <t>RC0402FR-07750KL</t>
        </is>
      </c>
      <c r="E435" s="1" t="inlineStr">
        <is>
          <t>YAGEO(国巨)</t>
        </is>
      </c>
      <c r="F435" t="inlineStr">
        <is>
          <t>0.4mm</t>
        </is>
      </c>
      <c r="H435" t="inlineStr">
        <is>
          <t>750K;1%;0402</t>
        </is>
      </c>
      <c r="I435" t="inlineStr">
        <is>
          <t>Res,Resistor</t>
        </is>
      </c>
      <c r="J435" t="inlineStr">
        <is>
          <t>SR0402</t>
        </is>
      </c>
    </row>
    <row r="436">
      <c r="A436" s="1" t="inlineStr">
        <is>
          <t>R0009210</t>
        </is>
      </c>
      <c r="B436" s="2" t="inlineStr">
        <is>
          <t>片状电阻 Precise SMD resistor</t>
        </is>
      </c>
      <c r="C436" s="1" t="inlineStr">
        <is>
          <t>厚膜电阻 750KΩ ±5% 1/20W SMD 0201(公制0603) 防潮</t>
        </is>
      </c>
      <c r="D436" s="1" t="inlineStr">
        <is>
          <t>RC0201JR-07750KL</t>
        </is>
      </c>
      <c r="E436" s="1" t="inlineStr">
        <is>
          <t>YAGEO(国巨)</t>
        </is>
      </c>
      <c r="F436" t="inlineStr">
        <is>
          <t>0.3mm</t>
        </is>
      </c>
      <c r="H436" t="inlineStr">
        <is>
          <t>750K;5%;0201</t>
        </is>
      </c>
      <c r="I436" t="inlineStr">
        <is>
          <t>Res,Resistor</t>
        </is>
      </c>
      <c r="J436" t="inlineStr">
        <is>
          <t>SR0201</t>
        </is>
      </c>
    </row>
    <row r="437">
      <c r="A437" s="1" t="inlineStr">
        <is>
          <t>R0000207</t>
        </is>
      </c>
      <c r="B437" s="2" t="inlineStr">
        <is>
          <t>片状电阻 Precise SMD resistor</t>
        </is>
      </c>
      <c r="C437" s="1" t="inlineStr">
        <is>
          <t>厚膜电阻 75KΩ ±1% 1/20W SMD 0201(公制0603)</t>
        </is>
      </c>
      <c r="D437" s="1" t="inlineStr">
        <is>
          <t>RC0201FR-0775KL</t>
        </is>
      </c>
      <c r="E437" s="1" t="inlineStr">
        <is>
          <t>YAGEO(国巨)</t>
        </is>
      </c>
      <c r="F437" t="inlineStr">
        <is>
          <t>0.3mm</t>
        </is>
      </c>
      <c r="H437" t="inlineStr">
        <is>
          <t>75K;1%;0201</t>
        </is>
      </c>
      <c r="I437" t="inlineStr">
        <is>
          <t>Res,Resistor</t>
        </is>
      </c>
      <c r="J437" t="inlineStr">
        <is>
          <t>SR0201</t>
        </is>
      </c>
    </row>
    <row r="438">
      <c r="A438" s="1" t="inlineStr">
        <is>
          <t>R0000931</t>
        </is>
      </c>
      <c r="B438" s="2" t="inlineStr">
        <is>
          <t>片状电阻 Precise SMD resistor</t>
        </is>
      </c>
      <c r="C438" s="1" t="inlineStr">
        <is>
          <t>厚膜电阻 75KΩ ±1% 1/16W SMD 0402(公制1005)</t>
        </is>
      </c>
      <c r="D438" s="1" t="inlineStr">
        <is>
          <t>RC0402FR-0775KL</t>
        </is>
      </c>
      <c r="E438" s="1" t="inlineStr">
        <is>
          <t>YAGEO(国巨)</t>
        </is>
      </c>
      <c r="F438" t="inlineStr">
        <is>
          <t>0.4mm</t>
        </is>
      </c>
      <c r="H438" t="inlineStr">
        <is>
          <t>75K;1%;0402</t>
        </is>
      </c>
      <c r="I438" t="inlineStr">
        <is>
          <t>Res,Resistor</t>
        </is>
      </c>
      <c r="J438" t="inlineStr">
        <is>
          <t>SR0402</t>
        </is>
      </c>
    </row>
    <row r="439">
      <c r="A439" s="1" t="inlineStr">
        <is>
          <t>R0000938</t>
        </is>
      </c>
      <c r="B439" s="2" t="inlineStr">
        <is>
          <t>片状电阻 Precise SMD resistor</t>
        </is>
      </c>
      <c r="C439" s="1" t="inlineStr">
        <is>
          <t>厚膜电阻 78.7KΩ ±1% 1/16W SMD 0402(公制1005)</t>
        </is>
      </c>
      <c r="D439" s="1" t="inlineStr">
        <is>
          <t>RC0402FR-0778K7L</t>
        </is>
      </c>
      <c r="E439" s="1" t="inlineStr">
        <is>
          <t>YAGEO(国巨)</t>
        </is>
      </c>
      <c r="F439" t="inlineStr">
        <is>
          <t>0.4mm</t>
        </is>
      </c>
      <c r="H439" t="inlineStr">
        <is>
          <t>78.7K;1%;0402</t>
        </is>
      </c>
      <c r="I439" t="inlineStr">
        <is>
          <t>Res,Resistor</t>
        </is>
      </c>
      <c r="J439" t="inlineStr">
        <is>
          <t>SR0402</t>
        </is>
      </c>
    </row>
    <row r="440">
      <c r="A440" s="1" t="inlineStr">
        <is>
          <t>R0000978</t>
        </is>
      </c>
      <c r="B440" s="2" t="inlineStr">
        <is>
          <t>片状电阻 Precise SMD resistor</t>
        </is>
      </c>
      <c r="C440" s="1" t="inlineStr">
        <is>
          <t>厚膜电阻 8.06KΩ ±1% 1/16W SMD 0402(公制1005)</t>
        </is>
      </c>
      <c r="D440" s="1" t="inlineStr">
        <is>
          <t>RC0402FR-078K06L</t>
        </is>
      </c>
      <c r="E440" s="1" t="inlineStr">
        <is>
          <t>YAGEO(国巨)</t>
        </is>
      </c>
      <c r="F440" t="inlineStr">
        <is>
          <t>0.4mm</t>
        </is>
      </c>
      <c r="H440" t="inlineStr">
        <is>
          <t>8.06K;1%;0402</t>
        </is>
      </c>
      <c r="I440" t="inlineStr">
        <is>
          <t>Res,Resistor</t>
        </is>
      </c>
      <c r="J440" t="inlineStr">
        <is>
          <t>SR0402</t>
        </is>
      </c>
    </row>
    <row r="441">
      <c r="A441" s="1" t="inlineStr">
        <is>
          <t>R0000213</t>
        </is>
      </c>
      <c r="B441" s="2" t="inlineStr">
        <is>
          <t>片状电阻 Precise SMD resistor</t>
        </is>
      </c>
      <c r="C441" s="1" t="inlineStr">
        <is>
          <t>厚膜电阻 8.06KΩ ±1% 1/20W SMD 0201(公制0603)</t>
        </is>
      </c>
      <c r="D441" s="1" t="inlineStr">
        <is>
          <t>RC0201FR-078K06L</t>
        </is>
      </c>
      <c r="E441" s="1" t="inlineStr">
        <is>
          <t>YAGEO(国巨)</t>
        </is>
      </c>
      <c r="F441" t="inlineStr">
        <is>
          <t>0.3mm</t>
        </is>
      </c>
      <c r="H441" t="inlineStr">
        <is>
          <t>8.06K;1%;0201</t>
        </is>
      </c>
      <c r="I441" t="inlineStr">
        <is>
          <t>Res,Resistor</t>
        </is>
      </c>
      <c r="J441" t="inlineStr">
        <is>
          <t>SR0201</t>
        </is>
      </c>
    </row>
    <row r="442">
      <c r="A442" s="1" t="inlineStr">
        <is>
          <t>R0000991</t>
        </is>
      </c>
      <c r="B442" s="2" t="inlineStr">
        <is>
          <t>片状电阻 Precise SMD resistor</t>
        </is>
      </c>
      <c r="C442" s="1" t="inlineStr">
        <is>
          <t>厚膜电阻 8.2Ω ±1% 1/16W SMD 0402(公制1005)</t>
        </is>
      </c>
      <c r="D442" s="1" t="inlineStr">
        <is>
          <t>RC0402FR-078R2L</t>
        </is>
      </c>
      <c r="E442" s="1" t="inlineStr">
        <is>
          <t>YAGEO(国巨)</t>
        </is>
      </c>
      <c r="F442" t="inlineStr">
        <is>
          <t>0.4mm</t>
        </is>
      </c>
      <c r="H442" t="inlineStr">
        <is>
          <t>8.2;1%;0402</t>
        </is>
      </c>
      <c r="I442" t="inlineStr">
        <is>
          <t>Res,Resistor</t>
        </is>
      </c>
      <c r="J442" t="inlineStr">
        <is>
          <t>SR0402</t>
        </is>
      </c>
    </row>
    <row r="443">
      <c r="A443" s="1" t="inlineStr">
        <is>
          <t>R0000980</t>
        </is>
      </c>
      <c r="B443" s="2" t="inlineStr">
        <is>
          <t>片状电阻 Precise SMD resistor</t>
        </is>
      </c>
      <c r="C443" s="1" t="inlineStr">
        <is>
          <t>厚膜电阻 8.2KΩ ±1% 1/16W SMD 0402(公制1005)</t>
        </is>
      </c>
      <c r="D443" s="1" t="inlineStr">
        <is>
          <t>RC0402FR-078K2L</t>
        </is>
      </c>
      <c r="E443" s="1" t="inlineStr">
        <is>
          <t>YAGEO(国巨)</t>
        </is>
      </c>
      <c r="F443" t="inlineStr">
        <is>
          <t>0.4mm</t>
        </is>
      </c>
      <c r="H443" t="inlineStr">
        <is>
          <t>8.2K;1%;0402</t>
        </is>
      </c>
      <c r="I443" t="inlineStr">
        <is>
          <t>Res,Resistor</t>
        </is>
      </c>
      <c r="J443" t="inlineStr">
        <is>
          <t>SR0402</t>
        </is>
      </c>
    </row>
    <row r="444">
      <c r="A444" s="1" t="inlineStr">
        <is>
          <t>R0000214</t>
        </is>
      </c>
      <c r="B444" s="2" t="inlineStr">
        <is>
          <t>片状电阻 Precise SMD resistor</t>
        </is>
      </c>
      <c r="C444" s="1" t="inlineStr">
        <is>
          <t>厚膜电阻 8.2KΩ ±1% 1/20W SMD 0201(公制0603)</t>
        </is>
      </c>
      <c r="D444" s="1" t="inlineStr">
        <is>
          <t>RC0201FR-078K2L</t>
        </is>
      </c>
      <c r="E444" s="1" t="inlineStr">
        <is>
          <t>YAGEO(国巨)</t>
        </is>
      </c>
      <c r="F444" t="inlineStr">
        <is>
          <t>0.3mm</t>
        </is>
      </c>
      <c r="H444" t="inlineStr">
        <is>
          <t>8.2K;1%;0201</t>
        </is>
      </c>
      <c r="I444" t="inlineStr">
        <is>
          <t>Res,Resistor</t>
        </is>
      </c>
      <c r="J444" t="inlineStr">
        <is>
          <t>SR0201</t>
        </is>
      </c>
    </row>
    <row r="445">
      <c r="A445" s="1" t="inlineStr">
        <is>
          <t>R0010949</t>
        </is>
      </c>
      <c r="B445" s="2" t="inlineStr">
        <is>
          <t>片状电阻 Precise SMD resistor</t>
        </is>
      </c>
      <c r="C445" s="1" t="inlineStr">
        <is>
          <t>厚膜电阻 8.2KΩ ±1% 1/20W SMD 0201(公制0603)</t>
        </is>
      </c>
      <c r="D445" s="1" t="inlineStr">
        <is>
          <t>RC-01W8201FT</t>
        </is>
      </c>
      <c r="E445" s="1" t="inlineStr">
        <is>
          <t>FH(风华)</t>
        </is>
      </c>
      <c r="F445" t="inlineStr">
        <is>
          <t>0.3mm</t>
        </is>
      </c>
      <c r="H445" t="inlineStr">
        <is>
          <t>8.2K;1%;0201</t>
        </is>
      </c>
      <c r="I445" t="inlineStr">
        <is>
          <t>Res,Resistor</t>
        </is>
      </c>
      <c r="J445" t="inlineStr">
        <is>
          <t>SR0201</t>
        </is>
      </c>
    </row>
    <row r="446">
      <c r="A446" s="1" t="inlineStr">
        <is>
          <t>R0013407</t>
        </is>
      </c>
      <c r="B446" s="2" t="inlineStr">
        <is>
          <t>片状电阻 Precise SMD resistor</t>
        </is>
      </c>
      <c r="C446" s="1" t="inlineStr">
        <is>
          <t>厚膜电阻 9.09KΩ ±1% 1/20W SMD 0201(公制0603)</t>
        </is>
      </c>
      <c r="D446" s="1" t="inlineStr">
        <is>
          <t>RC0201FR-079K09L</t>
        </is>
      </c>
      <c r="E446" s="1" t="inlineStr">
        <is>
          <t>YAGEO(国巨)</t>
        </is>
      </c>
      <c r="F446" t="inlineStr">
        <is>
          <t>0.3mm</t>
        </is>
      </c>
      <c r="H446" t="inlineStr">
        <is>
          <t>9.09K;1%;0201</t>
        </is>
      </c>
      <c r="I446" t="inlineStr">
        <is>
          <t>Res,Resistor</t>
        </is>
      </c>
      <c r="J446" t="inlineStr">
        <is>
          <t>SR0201</t>
        </is>
      </c>
    </row>
    <row r="447">
      <c r="A447" s="1" t="inlineStr">
        <is>
          <t>R0004850</t>
        </is>
      </c>
      <c r="B447" s="2" t="inlineStr">
        <is>
          <t>片状电阻 Precise SMD resistor</t>
        </is>
      </c>
      <c r="C447" s="1" t="inlineStr">
        <is>
          <t>厚膜电阻 80.6KΩ ±1% 1/20W SMD 0201(公制0603) 防潮</t>
        </is>
      </c>
      <c r="D447" s="1" t="inlineStr">
        <is>
          <t>RC0201FR-0780K6L</t>
        </is>
      </c>
      <c r="E447" s="1" t="inlineStr">
        <is>
          <t>YAGEO(国巨)</t>
        </is>
      </c>
      <c r="F447" t="inlineStr">
        <is>
          <t>0.3mm</t>
        </is>
      </c>
      <c r="H447" t="inlineStr">
        <is>
          <t>80.6K;1%;0201</t>
        </is>
      </c>
      <c r="I447" t="inlineStr">
        <is>
          <t>Res,Resistor</t>
        </is>
      </c>
      <c r="J447" t="inlineStr">
        <is>
          <t>SR0201</t>
        </is>
      </c>
    </row>
    <row r="448">
      <c r="A448" s="1" t="inlineStr">
        <is>
          <t>R0013796</t>
        </is>
      </c>
      <c r="B448" s="2" t="inlineStr">
        <is>
          <t>片状电阻 Precise SMD resistor</t>
        </is>
      </c>
      <c r="C448" s="1" t="inlineStr">
        <is>
          <t>厚膜电阻 806Ω ±1% 1/16W SMD 0402(公制1005) AEC-Q200</t>
        </is>
      </c>
      <c r="D448" s="1" t="inlineStr">
        <is>
          <t>AC0402FR-07806RL</t>
        </is>
      </c>
      <c r="E448" s="1" t="inlineStr">
        <is>
          <t>YAGEO(国巨)</t>
        </is>
      </c>
      <c r="F448" t="inlineStr">
        <is>
          <t>0.4mm</t>
        </is>
      </c>
      <c r="H448" t="inlineStr">
        <is>
          <t>806;1%;0402</t>
        </is>
      </c>
      <c r="I448" t="inlineStr">
        <is>
          <t>Res,Resistor</t>
        </is>
      </c>
      <c r="J448" t="inlineStr">
        <is>
          <t>SR0402</t>
        </is>
      </c>
    </row>
    <row r="449">
      <c r="A449" s="1" t="inlineStr">
        <is>
          <t>R0001855</t>
        </is>
      </c>
      <c r="B449" s="2" t="inlineStr">
        <is>
          <t>片状电阻 Precise SMD resistor</t>
        </is>
      </c>
      <c r="C449" s="1" t="inlineStr">
        <is>
          <t>厚膜电阻 82Ω ±5% 1/10W SMD 0603(公制1608) 防潮</t>
        </is>
      </c>
      <c r="D449" s="1" t="inlineStr">
        <is>
          <t>RC0603JR-0782RL</t>
        </is>
      </c>
      <c r="E449" s="1" t="inlineStr">
        <is>
          <t>YAGEO(国巨)</t>
        </is>
      </c>
      <c r="H449" t="inlineStr">
        <is>
          <t>82;5%;0603</t>
        </is>
      </c>
      <c r="I449" t="inlineStr">
        <is>
          <t>Res,Resistor</t>
        </is>
      </c>
      <c r="J449" t="inlineStr">
        <is>
          <t>SR0603</t>
        </is>
      </c>
    </row>
    <row r="450">
      <c r="A450" s="1" t="inlineStr">
        <is>
          <t>R0000959</t>
        </is>
      </c>
      <c r="B450" s="2" t="inlineStr">
        <is>
          <t>片状电阻 Precise SMD resistor</t>
        </is>
      </c>
      <c r="C450" s="1" t="inlineStr">
        <is>
          <t>厚膜电阻 820Ω ±1% 1/16W SMD 0402(公制1005)</t>
        </is>
      </c>
      <c r="D450" s="1" t="inlineStr">
        <is>
          <t>RC0402FR-07820RL</t>
        </is>
      </c>
      <c r="E450" s="1" t="inlineStr">
        <is>
          <t>YAGEO(国巨)</t>
        </is>
      </c>
      <c r="F450" t="inlineStr">
        <is>
          <t>0.4mm</t>
        </is>
      </c>
      <c r="H450" t="inlineStr">
        <is>
          <t>820;1%;0402</t>
        </is>
      </c>
      <c r="I450" t="inlineStr">
        <is>
          <t>Res,Resistor</t>
        </is>
      </c>
      <c r="J450" t="inlineStr">
        <is>
          <t>SR0402</t>
        </is>
      </c>
    </row>
    <row r="451">
      <c r="A451" s="1" t="inlineStr">
        <is>
          <t>R0000210</t>
        </is>
      </c>
      <c r="B451" s="2" t="inlineStr">
        <is>
          <t>片状电阻 Precise SMD resistor</t>
        </is>
      </c>
      <c r="C451" s="1" t="inlineStr">
        <is>
          <t>厚膜电阻 820Ω ±1% 1/20W SMD 0201(公制0603)</t>
        </is>
      </c>
      <c r="D451" s="1" t="inlineStr">
        <is>
          <t>RC0201FR-07820RL</t>
        </is>
      </c>
      <c r="E451" s="1" t="inlineStr">
        <is>
          <t>YAGEO(国巨)</t>
        </is>
      </c>
      <c r="F451" t="inlineStr">
        <is>
          <t>0.3mm</t>
        </is>
      </c>
      <c r="H451" t="inlineStr">
        <is>
          <t>820;1%;0201</t>
        </is>
      </c>
      <c r="I451" t="inlineStr">
        <is>
          <t>Res,Resistor</t>
        </is>
      </c>
      <c r="J451" t="inlineStr">
        <is>
          <t>SR0201</t>
        </is>
      </c>
    </row>
    <row r="452">
      <c r="A452" s="1" t="inlineStr">
        <is>
          <t>R0012776</t>
        </is>
      </c>
      <c r="B452" s="2" t="inlineStr">
        <is>
          <t>片状电阻 Precise SMD resistor</t>
        </is>
      </c>
      <c r="C452" s="1" t="inlineStr">
        <is>
          <t>厚膜电阻 820KΩ ±1% 1/20W SMD 0201(公制0603)</t>
        </is>
      </c>
      <c r="D452" s="1" t="inlineStr">
        <is>
          <t>RC0201FR-07820KL</t>
        </is>
      </c>
      <c r="E452" s="1" t="inlineStr">
        <is>
          <t>YAGEO(国巨)</t>
        </is>
      </c>
      <c r="F452" t="inlineStr">
        <is>
          <t>0.3mm</t>
        </is>
      </c>
      <c r="H452" t="inlineStr">
        <is>
          <t>820K;1%;0201</t>
        </is>
      </c>
      <c r="I452" t="inlineStr">
        <is>
          <t>Res,Resistor</t>
        </is>
      </c>
      <c r="J452" t="inlineStr">
        <is>
          <t>SR0201</t>
        </is>
      </c>
    </row>
    <row r="453">
      <c r="A453" s="1" t="inlineStr">
        <is>
          <t>R0010257</t>
        </is>
      </c>
      <c r="B453" s="2" t="inlineStr">
        <is>
          <t>片状电阻 Precise SMD resistor</t>
        </is>
      </c>
      <c r="C453" s="1" t="inlineStr">
        <is>
          <t>厚膜电阻 82KΩ ±1% 1/16W SMD 0402(公制1005) AEC-Q200 防潮</t>
        </is>
      </c>
      <c r="D453" s="1" t="inlineStr">
        <is>
          <t>AC0402FR-0782KL</t>
        </is>
      </c>
      <c r="E453" s="1" t="inlineStr">
        <is>
          <t>YAGEO(国巨)</t>
        </is>
      </c>
      <c r="F453" t="inlineStr">
        <is>
          <t>0.4mm</t>
        </is>
      </c>
      <c r="H453" t="inlineStr">
        <is>
          <t>82K;1%;0402</t>
        </is>
      </c>
      <c r="I453" t="inlineStr">
        <is>
          <t>Res,Resistor</t>
        </is>
      </c>
      <c r="J453" t="inlineStr">
        <is>
          <t>SR0402</t>
        </is>
      </c>
    </row>
    <row r="454">
      <c r="A454" s="1" t="inlineStr">
        <is>
          <t>R0000963</t>
        </is>
      </c>
      <c r="B454" s="2" t="inlineStr">
        <is>
          <t>片状电阻 Precise SMD resistor</t>
        </is>
      </c>
      <c r="C454" s="1" t="inlineStr">
        <is>
          <t>厚膜电阻 82KΩ ±1% 1/16W SMD 0402(公制1005)</t>
        </is>
      </c>
      <c r="D454" s="1" t="inlineStr">
        <is>
          <t>RC0402FR-0782KL</t>
        </is>
      </c>
      <c r="E454" s="1" t="inlineStr">
        <is>
          <t>YAGEO(国巨)</t>
        </is>
      </c>
      <c r="F454" t="inlineStr">
        <is>
          <t>0.4mm</t>
        </is>
      </c>
      <c r="H454" t="inlineStr">
        <is>
          <t>82K;1%;0402</t>
        </is>
      </c>
      <c r="I454" t="inlineStr">
        <is>
          <t>Res,Resistor</t>
        </is>
      </c>
      <c r="J454" t="inlineStr">
        <is>
          <t>SR0402</t>
        </is>
      </c>
    </row>
    <row r="455">
      <c r="A455" s="1" t="inlineStr">
        <is>
          <t>R0015000</t>
        </is>
      </c>
      <c r="B455" s="2" t="inlineStr">
        <is>
          <t>片状电阻 Precise SMD resistor</t>
        </is>
      </c>
      <c r="C455" s="1" t="inlineStr">
        <is>
          <t>厚膜电阻 82KΩ ±1% 1/16W SMD 0402(公制1005)</t>
        </is>
      </c>
      <c r="D455" s="1" t="inlineStr">
        <is>
          <t>CR0402FF8202G</t>
        </is>
      </c>
      <c r="E455" s="1" t="inlineStr">
        <is>
          <t>LIZ(丽智电子)</t>
        </is>
      </c>
      <c r="F455" t="inlineStr">
        <is>
          <t>0.4mm</t>
        </is>
      </c>
      <c r="H455" t="inlineStr">
        <is>
          <t>82K;1%;0402</t>
        </is>
      </c>
      <c r="I455" t="inlineStr">
        <is>
          <t>Res,Resistor</t>
        </is>
      </c>
      <c r="J455" t="inlineStr">
        <is>
          <t>SR0402</t>
        </is>
      </c>
    </row>
    <row r="456">
      <c r="A456" s="1" t="inlineStr">
        <is>
          <t>R0000211</t>
        </is>
      </c>
      <c r="B456" s="2" t="inlineStr">
        <is>
          <t>片状电阻 Precise SMD resistor</t>
        </is>
      </c>
      <c r="C456" s="1" t="inlineStr">
        <is>
          <t>厚膜电阻 82KΩ ±1% 1/20W SMD 0201(公制0603)</t>
        </is>
      </c>
      <c r="D456" s="1" t="inlineStr">
        <is>
          <t>RC0201FR-0782KL</t>
        </is>
      </c>
      <c r="E456" s="1" t="inlineStr">
        <is>
          <t>YAGEO(国巨)</t>
        </is>
      </c>
      <c r="F456" t="inlineStr">
        <is>
          <t>0.3mm</t>
        </is>
      </c>
      <c r="H456" t="inlineStr">
        <is>
          <t>82K;1%;0201</t>
        </is>
      </c>
      <c r="I456" t="inlineStr">
        <is>
          <t>Res,Resistor</t>
        </is>
      </c>
      <c r="J456" t="inlineStr">
        <is>
          <t>SR0201</t>
        </is>
      </c>
    </row>
    <row r="457">
      <c r="A457" s="1" t="inlineStr">
        <is>
          <t>R0000973</t>
        </is>
      </c>
      <c r="B457" s="2" t="inlineStr">
        <is>
          <t>片状电阻 Precise SMD resistor</t>
        </is>
      </c>
      <c r="C457" s="1" t="inlineStr">
        <is>
          <t>厚膜电阻 86.6Ω ±1% 1/16W SMD 0402(公制1005)</t>
        </is>
      </c>
      <c r="D457" s="1" t="inlineStr">
        <is>
          <t>RC0402FR-0786R6L</t>
        </is>
      </c>
      <c r="E457" s="1" t="inlineStr">
        <is>
          <t>YAGEO(国巨)</t>
        </is>
      </c>
      <c r="F457" t="inlineStr">
        <is>
          <t>0.4mm</t>
        </is>
      </c>
      <c r="H457" t="inlineStr">
        <is>
          <t>86.6;1%;0402</t>
        </is>
      </c>
      <c r="I457" t="inlineStr">
        <is>
          <t>Res,Resistor</t>
        </is>
      </c>
      <c r="J457" t="inlineStr">
        <is>
          <t>SR0402</t>
        </is>
      </c>
    </row>
    <row r="458">
      <c r="A458" s="1" t="inlineStr">
        <is>
          <t>R0012275</t>
        </is>
      </c>
      <c r="B458" s="2" t="inlineStr">
        <is>
          <t>片状电阻 Precise SMD resistor</t>
        </is>
      </c>
      <c r="C458" s="1" t="inlineStr">
        <is>
          <t>厚膜电阻 88.7KΩ ±1% 1/16W SMD 0402(公制1005)</t>
        </is>
      </c>
      <c r="D458" s="1" t="inlineStr">
        <is>
          <t>RC-02W8872FT</t>
        </is>
      </c>
      <c r="E458" s="1" t="inlineStr">
        <is>
          <t>FH(风华)</t>
        </is>
      </c>
      <c r="F458" t="inlineStr">
        <is>
          <t>0.4mm</t>
        </is>
      </c>
      <c r="H458" t="inlineStr">
        <is>
          <t>88.7K;1%;0402</t>
        </is>
      </c>
      <c r="I458" t="inlineStr">
        <is>
          <t>Res,Resistor</t>
        </is>
      </c>
      <c r="J458" t="inlineStr">
        <is>
          <t>SR0402</t>
        </is>
      </c>
    </row>
    <row r="459">
      <c r="A459" s="1" t="inlineStr">
        <is>
          <t>R0000212</t>
        </is>
      </c>
      <c r="B459" s="2" t="inlineStr">
        <is>
          <t>片状电阻 Precise SMD resistor</t>
        </is>
      </c>
      <c r="C459" s="1" t="inlineStr">
        <is>
          <t>厚膜电阻 86.6KΩ ±1% 1/20W SMD 0201(公制0603)</t>
        </is>
      </c>
      <c r="D459" s="1" t="inlineStr">
        <is>
          <t>RC0201FR-0786K6L</t>
        </is>
      </c>
      <c r="E459" s="1" t="inlineStr">
        <is>
          <t>YAGEO(国巨)</t>
        </is>
      </c>
      <c r="F459" t="inlineStr">
        <is>
          <t>0.3mm</t>
        </is>
      </c>
      <c r="H459" t="inlineStr">
        <is>
          <t>86.6K;1%;0201</t>
        </is>
      </c>
      <c r="I459" t="inlineStr">
        <is>
          <t>Res,Resistor</t>
        </is>
      </c>
      <c r="J459" t="inlineStr">
        <is>
          <t>SR0201</t>
        </is>
      </c>
    </row>
    <row r="460">
      <c r="A460" s="1" t="inlineStr">
        <is>
          <t>R0009721</t>
        </is>
      </c>
      <c r="B460" s="2" t="inlineStr">
        <is>
          <t>片状电阻 Precise SMD resistor</t>
        </is>
      </c>
      <c r="C460" s="1" t="inlineStr">
        <is>
          <t>厚膜电阻 887KΩ ±1% 1/20W SMD 0201(公制0603) 防潮</t>
        </is>
      </c>
      <c r="D460" s="1" t="inlineStr">
        <is>
          <t>RC0201FR-07887KL</t>
        </is>
      </c>
      <c r="E460" s="1" t="inlineStr">
        <is>
          <t>YAGEO(国巨)</t>
        </is>
      </c>
      <c r="F460" t="inlineStr">
        <is>
          <t>0.3mm</t>
        </is>
      </c>
      <c r="H460" t="inlineStr">
        <is>
          <t>887K;1%;0201</t>
        </is>
      </c>
      <c r="I460" t="inlineStr">
        <is>
          <t>Res,Resistor</t>
        </is>
      </c>
      <c r="J460" t="inlineStr">
        <is>
          <t>SR0201</t>
        </is>
      </c>
    </row>
  </sheetData>
  <conditionalFormatting sqref="A2:B460">
    <cfRule type="duplicateValues" priority="2" dxfId="0"/>
  </conditionalFormatting>
  <conditionalFormatting sqref="D1:D460">
    <cfRule type="duplicateValues" priority="1" dxfId="0"/>
  </conditionalFormatting>
  <conditionalFormatting sqref="D2:D460">
    <cfRule type="duplicateValues" priority="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Wang_sai(王赛)</dc:creator>
  <dcterms:created xmlns:dcterms="http://purl.org/dc/terms/" xmlns:xsi="http://www.w3.org/2001/XMLSchema-instance" xsi:type="dcterms:W3CDTF">2023-04-13T08:55:57Z</dcterms:created>
  <dcterms:modified xmlns:dcterms="http://purl.org/dc/terms/" xmlns:xsi="http://www.w3.org/2001/XMLSchema-instance" xsi:type="dcterms:W3CDTF">2023-04-18T07:51:13Z</dcterms:modified>
  <cp:lastModifiedBy>Wang_sai(王赛)</cp:lastModifiedBy>
</cp:coreProperties>
</file>