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99698B8E-2855-4FB9-A514-3ECF883A28A4}" xr6:coauthVersionLast="41" xr6:coauthVersionMax="41" xr10:uidLastSave="{00000000-0000-0000-0000-000000000000}"/>
  <bookViews>
    <workbookView xWindow="-103" yWindow="-103" windowWidth="27634" windowHeight="15634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<sst xmlns="http://schemas.openxmlformats.org/spreadsheetml/2006/main" count="24814" uniqueCount="8398">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</sst>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31"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0-44DC-BE0F-D89F1FF96C4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0-44DC-BE0F-D89F1FF96C4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0-44DC-BE0F-D89F1FF96C4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0-44DC-BE0F-D89F1FF96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5631"/>
        <c:axId val="650190415"/>
      </c:barChart>
      <c:catAx>
        <c:axId val="208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90415"/>
        <c:crosses val="autoZero"/>
        <c:auto val="1"/>
        <c:lblAlgn val="ctr"/>
        <c:lblOffset val="100"/>
        <c:noMultiLvlLbl val="0"/>
      </c:catAx>
      <c:valAx>
        <c:axId val="6501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103414</xdr:colOff>
      <xdr:row>0</xdr:row>
      <xdr:rowOff>125185</xdr:rowOff>
    </xdr:from>
    <xdr:to>
      <xdr:col>15</xdr:col>
      <xdr:colOff>473528</xdr:colOff>
      <xdr:row>25</xdr:row>
      <xdr:rowOff>92528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A479C-6819-4E27-9966-62F63C01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30">
      <pivotArea outline="0" collapsedLevelsAreSubtotals="1" fieldPosition="0"/>
    </format>
    <format dxfId="2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27">
      <pivotArea outline="0" collapsedLevelsAreSubtotals="1" fieldPosition="0"/>
    </format>
    <format dxfId="2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Cater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2" zoomScaleNormal="44" workbookViewId="0">
      <selection activeCell="U2" sqref="U2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36.3828125" style="3" customWidth="1"/>
    <col min="14" max="14" width="41.15234375" style="3" customWidth="1"/>
    <col min="15" max="15" width="20" style="17" customWidth="1"/>
    <col min="16" max="16" width="18.3828125" style="3" customWidth="1"/>
    <col min="17" max="17" width="14.69140625" style="3" customWidth="1"/>
    <col min="18" max="18" width="15.61328125" style="3" customWidth="1"/>
    <col min="19" max="19" width="24.07421875" style="3" customWidth="1"/>
    <col min="20" max="20" width="23.1523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G30" sqref="G30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4"/>
  <sheetViews>
    <sheetView workbookViewId="0">
      <selection activeCell="A18" sqref="A18"/>
    </sheetView>
  </sheetViews>
  <sheetFormatPr defaultRowHeight="14.6" x14ac:dyDescent="0.4"/>
  <cols>
    <col min="1" max="1" width="21.53515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7" t="s">
        <v>8366</v>
      </c>
      <c r="B1" t="s">
        <v>8321</v>
      </c>
    </row>
    <row r="3" spans="1:6" x14ac:dyDescent="0.4">
      <c r="A3" s="7" t="s">
        <v>8377</v>
      </c>
      <c r="B3" s="7" t="s">
        <v>8320</v>
      </c>
    </row>
    <row r="4" spans="1:6" x14ac:dyDescent="0.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8" t="s">
        <v>8368</v>
      </c>
      <c r="B5" s="12">
        <v>1</v>
      </c>
      <c r="C5" s="12">
        <v>4</v>
      </c>
      <c r="D5" s="12"/>
      <c r="E5" s="12">
        <v>9</v>
      </c>
      <c r="F5" s="12">
        <v>14</v>
      </c>
    </row>
    <row r="6" spans="1:6" x14ac:dyDescent="0.4">
      <c r="A6" s="8" t="s">
        <v>8369</v>
      </c>
      <c r="B6" s="12">
        <v>1</v>
      </c>
      <c r="C6" s="12">
        <v>15</v>
      </c>
      <c r="D6" s="12"/>
      <c r="E6" s="12">
        <v>49</v>
      </c>
      <c r="F6" s="12">
        <v>65</v>
      </c>
    </row>
    <row r="7" spans="1:6" x14ac:dyDescent="0.4">
      <c r="A7" s="8" t="s">
        <v>8370</v>
      </c>
      <c r="B7" s="12">
        <v>7</v>
      </c>
      <c r="C7" s="12">
        <v>28</v>
      </c>
      <c r="D7" s="12"/>
      <c r="E7" s="12">
        <v>136</v>
      </c>
      <c r="F7" s="12">
        <v>171</v>
      </c>
    </row>
    <row r="8" spans="1:6" x14ac:dyDescent="0.4">
      <c r="A8" s="8" t="s">
        <v>8371</v>
      </c>
      <c r="B8" s="12">
        <v>6</v>
      </c>
      <c r="C8" s="12">
        <v>60</v>
      </c>
      <c r="D8" s="12"/>
      <c r="E8" s="12">
        <v>216</v>
      </c>
      <c r="F8" s="12">
        <v>282</v>
      </c>
    </row>
    <row r="9" spans="1:6" x14ac:dyDescent="0.4">
      <c r="A9" s="8" t="s">
        <v>8372</v>
      </c>
      <c r="B9" s="12">
        <v>7</v>
      </c>
      <c r="C9" s="12">
        <v>67</v>
      </c>
      <c r="D9" s="12"/>
      <c r="E9" s="12">
        <v>200</v>
      </c>
      <c r="F9" s="12">
        <v>274</v>
      </c>
    </row>
    <row r="10" spans="1:6" x14ac:dyDescent="0.4">
      <c r="A10" s="8" t="s">
        <v>8373</v>
      </c>
      <c r="B10" s="12">
        <v>80</v>
      </c>
      <c r="C10" s="12">
        <v>422</v>
      </c>
      <c r="D10" s="12"/>
      <c r="E10" s="12">
        <v>474</v>
      </c>
      <c r="F10" s="12">
        <v>976</v>
      </c>
    </row>
    <row r="11" spans="1:6" x14ac:dyDescent="0.4">
      <c r="A11" s="8" t="s">
        <v>8374</v>
      </c>
      <c r="B11" s="12">
        <v>131</v>
      </c>
      <c r="C11" s="12">
        <v>527</v>
      </c>
      <c r="D11" s="12"/>
      <c r="E11" s="12">
        <v>567</v>
      </c>
      <c r="F11" s="12">
        <v>1225</v>
      </c>
    </row>
    <row r="12" spans="1:6" x14ac:dyDescent="0.4">
      <c r="A12" s="8" t="s">
        <v>8375</v>
      </c>
      <c r="B12" s="12">
        <v>99</v>
      </c>
      <c r="C12" s="12">
        <v>376</v>
      </c>
      <c r="D12" s="12"/>
      <c r="E12" s="12">
        <v>475</v>
      </c>
      <c r="F12" s="12">
        <v>950</v>
      </c>
    </row>
    <row r="13" spans="1:6" x14ac:dyDescent="0.4">
      <c r="A13" s="8" t="s">
        <v>8376</v>
      </c>
      <c r="B13" s="12">
        <v>17</v>
      </c>
      <c r="C13" s="12">
        <v>31</v>
      </c>
      <c r="D13" s="12">
        <v>50</v>
      </c>
      <c r="E13" s="12">
        <v>59</v>
      </c>
      <c r="F13" s="12">
        <v>157</v>
      </c>
    </row>
    <row r="14" spans="1:6" x14ac:dyDescent="0.4">
      <c r="A14" s="8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zoomScale="84" workbookViewId="0">
      <selection activeCell="A36" sqref="A36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4">
      <c r="A2" t="s">
        <v>8386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8387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8388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8389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8390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8391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8392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8393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8394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8395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8396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8397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2019-11-12T06:12:35Z</dcterms:modified>
</cp:coreProperties>
</file>