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8" windowWidth="14808" windowHeight="8016" firstSheet="5" activeTab="7"/>
  </bookViews>
  <sheets>
    <sheet name="一覧" sheetId="1" r:id="rId1"/>
    <sheet name="IM-BIS仕様書" sheetId="2" r:id="rId2"/>
    <sheet name="IM-BISユーザ操作ガイド" sheetId="3" r:id="rId3"/>
    <sheet name="IM-BIS業務管理者操作ガイド" sheetId="4" r:id="rId4"/>
    <sheet name="IM-BISシステム管理者操作ガイド" sheetId="5" r:id="rId5"/>
    <sheet name="IM-Formaプログラミングガイド" sheetId="6" r:id="rId6"/>
    <sheet name="IM-Forma作成者ガイド" sheetId="7" r:id="rId7"/>
    <sheet name="IM-Forma仕様書" sheetId="8" r:id="rId8"/>
    <sheet name="IM-Forma画面アイテム作成ガイド" sheetId="9" r:id="rId9"/>
  </sheets>
  <calcPr calcId="145621" refMode="R1C1"/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<sst xmlns="http://schemas.openxmlformats.org/spreadsheetml/2006/main" count="288" uniqueCount="236">
  <si>
    <t>目次</t>
  </si>
  <si>
    <t>1. 改訂情報</t>
  </si>
  <si>
    <t>2. IM-BIS について</t>
  </si>
  <si>
    <t>2.1. IM-BIS の構成</t>
  </si>
  <si>
    <t>2.2. IM-BIS の特徴</t>
  </si>
  <si>
    <t>2.3. BPMとワークフロー</t>
  </si>
  <si>
    <t>3. 機能仕様</t>
  </si>
  <si>
    <t>1. アクション設定</t>
  </si>
  <si>
    <t>2. 外部連携</t>
  </si>
  <si>
    <t>3. アラート（ IM-Workflow ）</t>
  </si>
  <si>
    <t>4. 過去案件（ IM-Workflow ）</t>
  </si>
  <si>
    <t>5. モニタリング（ IM-Workflow ）</t>
  </si>
  <si>
    <t>6. IM-Workflow 、 IM-FormaDesigner から IM-BIS のフローを作成する</t>
  </si>
  <si>
    <t>7. IM-BIS 個別対応表</t>
  </si>
  <si>
    <t>8. IM-BIS 、 IM-FormaDesigner での権限の考え方</t>
  </si>
  <si>
    <t>9. 外部連携に関係する仕様</t>
  </si>
  <si>
    <t>10. サブフローに関する仕様</t>
  </si>
  <si>
    <t>11. BAMのテーブル情報</t>
  </si>
  <si>
    <t>12. 動的処理対象者設定に関する仕様</t>
  </si>
  <si>
    <t>13. スマートフォン</t>
  </si>
  <si>
    <t>2. はじめに</t>
  </si>
  <si>
    <t>2.1. 本書の目的</t>
  </si>
  <si>
    <t>2.2. 対象読者</t>
  </si>
  <si>
    <t>2.3. 本書の構成</t>
  </si>
  <si>
    <t>3. IM-BIS について</t>
  </si>
  <si>
    <t>3.1. IM-BIS の構成</t>
  </si>
  <si>
    <t>3.2. IM-BIS の特徴</t>
  </si>
  <si>
    <t>3.3. BPMとワークフロー</t>
  </si>
  <si>
    <t>4. 基本編</t>
  </si>
  <si>
    <t>4.1. 申請／処理開始する</t>
  </si>
  <si>
    <t>4.2. 承認／処理する</t>
  </si>
  <si>
    <t>4.3. 確認する</t>
  </si>
  <si>
    <t>4.4. 代理設定をする</t>
  </si>
  <si>
    <t>5. 応用編</t>
  </si>
  <si>
    <t>5.1. 印影設定をする</t>
  </si>
  <si>
    <t>5.2. 履歴を参照する</t>
  </si>
  <si>
    <t>5.3. BAMの収集結果を確認する</t>
  </si>
  <si>
    <t>5.4. サブフローを実行する</t>
  </si>
  <si>
    <t>5.5. 特殊なノードを設定する</t>
  </si>
  <si>
    <t>6. 付録</t>
  </si>
  <si>
    <t>6.1. 申請／処理開始一覧</t>
  </si>
  <si>
    <t>6.2. 未処理一覧</t>
  </si>
  <si>
    <t>6.3. 処理済一覧</t>
  </si>
  <si>
    <t>6.4. 参照一覧</t>
  </si>
  <si>
    <t>6.5. 代理・特定業務代理・権限代理の違い</t>
  </si>
  <si>
    <t>4. ハンズオン（BPM／ワークフローの作成）</t>
  </si>
  <si>
    <t>4.1. 事前準備</t>
  </si>
  <si>
    <t>4.2. ハンズオンシナリオを実行する</t>
  </si>
  <si>
    <t>5. IM-BIS の基本的な設定</t>
  </si>
  <si>
    <t>5.1. IM-BIS のBIS定義を登録する</t>
  </si>
  <si>
    <t>5.2. IM-BIS のルートを作成する</t>
  </si>
  <si>
    <t>5.3. IM-BIS の画面を作成する</t>
  </si>
  <si>
    <t>5.4. 動的ノード（動的承認、縦配置、横配置）の処理対象者条件を設定する</t>
  </si>
  <si>
    <t>6. ハンズオン（サブフローの設定、実行）</t>
  </si>
  <si>
    <t>6.1. 事前準備</t>
  </si>
  <si>
    <t>6.2. ハンズオンシナリオを実行する</t>
  </si>
  <si>
    <t>7. IM-BIS の高度な設定</t>
  </si>
  <si>
    <t>7.1. 複数のノードで同じ画面を共有する</t>
  </si>
  <si>
    <t>7.2. コピーを利用して他のノードで同じ画面を利用する</t>
  </si>
  <si>
    <t>7.3. 画面遷移を利用する</t>
  </si>
  <si>
    <t>7.4. タブ切替を利用する</t>
  </si>
  <si>
    <t>7.5. 画面を再利用する</t>
  </si>
  <si>
    <t>7.6. テンプレートを利用する</t>
  </si>
  <si>
    <t>7.7. アイテムコピーを利用する</t>
  </si>
  <si>
    <t>7.8. サブフローを設定する</t>
  </si>
  <si>
    <t>7.9. 外部連携を設定する</t>
  </si>
  <si>
    <t>7.10. アクションを設定する</t>
  </si>
  <si>
    <t>7.11. ボタン権限設定を利用する（BPMのみ）</t>
  </si>
  <si>
    <t>7.12. ルール定義で分岐条件を設定する</t>
  </si>
  <si>
    <t>7.13. 関数ビルダを利用する</t>
  </si>
  <si>
    <t>7.14. BIS定義のバージョン情報を管理する</t>
  </si>
  <si>
    <t>7.15. BAMを設定する</t>
  </si>
  <si>
    <t>7.16. コピー、共有、再利用、アイテムコピーの違い</t>
  </si>
  <si>
    <t>7.17. 設計文書管理</t>
  </si>
  <si>
    <t>7.18. 動的ノード（動的承認、縦配置、横配置）の処理対象者条件を設定する</t>
  </si>
  <si>
    <t>8. ハンズオン（BAM、履歴の設定）</t>
  </si>
  <si>
    <t>8.1. 事前準備</t>
  </si>
  <si>
    <t>8.2. ハンズオンシナリオを実行する</t>
  </si>
  <si>
    <t>9. IM-BIS の各種機能の説明</t>
  </si>
  <si>
    <t>9.1. BIS一覧</t>
  </si>
  <si>
    <t>9.2. 更新履歴</t>
  </si>
  <si>
    <t>9.3. BIS定義の新規登録画面</t>
  </si>
  <si>
    <t>9.4. ルート定義</t>
  </si>
  <si>
    <t>9.5. フロー編集</t>
  </si>
  <si>
    <t>9.6. 「フォーム・デザイナ」画面</t>
  </si>
  <si>
    <t>9.7. 画面遷移設定</t>
  </si>
  <si>
    <t>9.8. サブフロー設定</t>
  </si>
  <si>
    <t>9.9. 動的処理対象者設定</t>
  </si>
  <si>
    <t>9.10. ルール定義</t>
  </si>
  <si>
    <t>9.11. バージョン一覧</t>
  </si>
  <si>
    <t>9.12. BAM設定画面</t>
  </si>
  <si>
    <t>10. 付録</t>
  </si>
  <si>
    <t>10.1. IM-BIS の各機能と関連する他機能</t>
  </si>
  <si>
    <t>10.2. IM-BIS のフロー</t>
  </si>
  <si>
    <t>10.3. IM-BIS のルート</t>
  </si>
  <si>
    <t>10.4. Javaのデータソース定義で提供されるフィールドと IM-FormaDesigner の関数の対応表</t>
  </si>
  <si>
    <t>4. システム管理者が使用する機能</t>
  </si>
  <si>
    <t>4.1. 採番ルール定義を設定する</t>
  </si>
  <si>
    <t>4.2. 各種定義の権限管理を設定する</t>
  </si>
  <si>
    <t>4.3. 「IM-BIS －一覧」画面の説明（システム管理者向け）</t>
  </si>
  <si>
    <t>4.4. 一覧表示パターン定義を設定する</t>
  </si>
  <si>
    <t>4.5. フローをグループ分類する</t>
  </si>
  <si>
    <t>4.6. 代理管理者を設定する</t>
  </si>
  <si>
    <t>4.7. データソース定義を設定する</t>
  </si>
  <si>
    <t>4.8. インポート・エクスポートを行う</t>
  </si>
  <si>
    <t>4.9. ルール実行履歴レポート機能を利用する</t>
  </si>
  <si>
    <t>5. IM-BIS の詳細カスタマイズ機能</t>
  </si>
  <si>
    <t>5.1. 印影表示を利用する</t>
  </si>
  <si>
    <t>5.2. プロセス管理の参照を利用する</t>
  </si>
  <si>
    <t>5.3. 特殊なタスク（ノード）で表示する画面を設定する</t>
  </si>
  <si>
    <t>5.4. メールや IMBox を設定する</t>
  </si>
  <si>
    <t>3. 概要</t>
  </si>
  <si>
    <t>3.1. 入力チェックプログラム</t>
  </si>
  <si>
    <t>3.2. 後処理プログラム</t>
  </si>
  <si>
    <t>3.3. 前処理プログラム</t>
  </si>
  <si>
    <t>3.4. 採番プログラム</t>
  </si>
  <si>
    <t>4. 入力チェックプログラム</t>
  </si>
  <si>
    <t>4.1. 入力チェックのパターン</t>
  </si>
  <si>
    <t>4.2. 入力チェックプログラムの実装</t>
  </si>
  <si>
    <t>4.3. 共通処理 ImFormaUtilオブジェクト</t>
  </si>
  <si>
    <t>4.4. 追加した画面アイテムにエラー通知表示を行う方法</t>
  </si>
  <si>
    <t>4.5. 共通処理 ImBisFormaUtilオブジェクト</t>
  </si>
  <si>
    <t>5. 後処理</t>
  </si>
  <si>
    <t>5.1. 後処理プログラムの実装</t>
  </si>
  <si>
    <t>6. 前処理</t>
  </si>
  <si>
    <t>6.1. 前処理プログラムの実装</t>
  </si>
  <si>
    <t>7. 登録データ情報管理API</t>
  </si>
  <si>
    <t>7.1. JavaEE開発モデル</t>
  </si>
  <si>
    <t>7.2. スクリプト開発モデル</t>
  </si>
  <si>
    <t>8. PDF出力処理</t>
  </si>
  <si>
    <t>8.1. PDF出力処理の実装</t>
  </si>
  <si>
    <t>9. テンプレートの格納先</t>
  </si>
  <si>
    <t>9.1. 入力チェック</t>
  </si>
  <si>
    <t>9.2. 後処理プログラム</t>
  </si>
  <si>
    <t>10. 採番プログラム</t>
  </si>
  <si>
    <t>10.1. 採番プログラムの実装</t>
  </si>
  <si>
    <t>11. ワークフロー案件処理API</t>
  </si>
  <si>
    <t>11.1. APIの位置づけ</t>
  </si>
  <si>
    <t>11.2. JavaEE開発モデル</t>
  </si>
  <si>
    <t>11.3. スクリプト開発モデル</t>
  </si>
  <si>
    <t>11.4. 注意事項</t>
  </si>
  <si>
    <t>12. ワークフロー案件処理 Web API</t>
  </si>
  <si>
    <t>12.1. 全体の作業の流れ</t>
  </si>
  <si>
    <t>12.2. APIの仕様を確認する</t>
  </si>
  <si>
    <t>12.3. 認可設定を行う</t>
  </si>
  <si>
    <t>12.4. 認証設定を行う</t>
  </si>
  <si>
    <t>12.5. クライアントアプリケーションを実装する</t>
  </si>
  <si>
    <t>13. 付録</t>
  </si>
  <si>
    <t>13.1. IM-Workflow で、申請、承認前に任意のプログラムを実行する方法</t>
  </si>
  <si>
    <t>2. IM-FormaDesigner for Accel Platformへようこそ</t>
  </si>
  <si>
    <t>2.1. このガイドの目的</t>
  </si>
  <si>
    <t>2.2. このガイドの対象読者</t>
  </si>
  <si>
    <t>2.3. このガイドの構成</t>
  </si>
  <si>
    <t>3. intra-mart 用語集</t>
  </si>
  <si>
    <t>3.1. IM-FormaDesigner for Accel Platform関連</t>
  </si>
  <si>
    <t>3.2. IM-Workflow関連</t>
  </si>
  <si>
    <t>3.3. intra-mart Accel Platform 関連</t>
  </si>
  <si>
    <t>4. IM-FormaDesigner の概要</t>
  </si>
  <si>
    <t>4.1. IM-FormaDesignerでできること</t>
  </si>
  <si>
    <t>4.2. IM-FormaDesignerのメニュー構成</t>
  </si>
  <si>
    <t>5. IM-FormaDesigner でのWebアプリケーションの作成</t>
  </si>
  <si>
    <t>5.1. 簡単なWebアプリケーションを作成する</t>
  </si>
  <si>
    <t>5.2. 外部システムのDBと連携するWebアプリケーションを作成する</t>
  </si>
  <si>
    <t>5.3. 複数会社対応機能</t>
  </si>
  <si>
    <t>5.4. その他用途別機能</t>
  </si>
  <si>
    <t>6. IM-FormaDesigner でのIM-Workflowから利用できるアプリケーションの作成</t>
  </si>
  <si>
    <t>6.1. IM-FormaDesigner でアプリケーションを作成する</t>
  </si>
  <si>
    <t>6.2. IM-FormaDesigner のアプリケーションの基本情報を設定する</t>
  </si>
  <si>
    <t>6.3. アプリケーションのフォームを作成する</t>
  </si>
  <si>
    <t>6.4. アプリケーションで画面遷移・タブ切替を設定する</t>
  </si>
  <si>
    <t>6.5. テーブルを設定する</t>
  </si>
  <si>
    <t>6.6. WF連携設定を行う</t>
  </si>
  <si>
    <t>6.7. スマートフォン表示を設定する</t>
  </si>
  <si>
    <t>6.8. 複数会社対応機能</t>
  </si>
  <si>
    <t>6.9. その他用途別機能</t>
  </si>
  <si>
    <t>7. IM-FormaDesigner のアプリケーションの管理</t>
  </si>
  <si>
    <t>7.1. IM-FormaDesigner の高度な設定を行う</t>
  </si>
  <si>
    <t>7.2. IM-FormaDesigner における複数会社運用時の仕様</t>
  </si>
  <si>
    <t>7.3. IM-FormaDesigner のWF連携の応用</t>
  </si>
  <si>
    <t>7.4. IM-FormaDesignerにおける画面遷移部品の仕様</t>
  </si>
  <si>
    <t>7.5. ViewCreatorのリスト集計で利用できる外部ページへの連携</t>
  </si>
  <si>
    <t>7.6. ワークフローの申請書を再利用する</t>
  </si>
  <si>
    <t>7.7. ワークフローの申請画面をメニューに登録する</t>
  </si>
  <si>
    <t>2. 機能仕様</t>
  </si>
  <si>
    <t>1. スマートフォン</t>
  </si>
  <si>
    <t>2. ワークフロー関数</t>
  </si>
  <si>
    <t>3. IM-Workflow のバージョンと IM-FormaDesigner の履歴の違い</t>
  </si>
  <si>
    <t>4. テーブル設定のデータサイズの推奨値</t>
  </si>
  <si>
    <t>5. ジョブ一覧</t>
  </si>
  <si>
    <t>IM-Forma仕様書</t>
  </si>
  <si>
    <t>IM-Forma作成者ガイド</t>
  </si>
  <si>
    <t>IM-BIS仕様書</t>
  </si>
  <si>
    <t>IM-Forma画面アイテム作成ガイド</t>
  </si>
  <si>
    <t>2.4. 用語解説</t>
  </si>
  <si>
    <t>3.1. 前提条件</t>
  </si>
  <si>
    <t>3.2. 画面アイテムを作成する基本的な流れ</t>
  </si>
  <si>
    <t>3.3. 画面アイテムタイプと画面アイテム構成ファイル</t>
  </si>
  <si>
    <t>4. 開発環境のセットアップ</t>
  </si>
  <si>
    <t>4.1. プロジェクトの作成と設定</t>
  </si>
  <si>
    <t>4.2. モジュールの依存関係について</t>
  </si>
  <si>
    <t>4.3. サンプルプロジェクトのインポートと設定</t>
  </si>
  <si>
    <t>4.4. サンプルについて</t>
  </si>
  <si>
    <t>5. 画面アイテムの設計</t>
  </si>
  <si>
    <t>5.1. 画面部品のUIや振舞いを決める</t>
  </si>
  <si>
    <t>5.2. 「フォーム・デザイナ」画面上で設定可能なプロパティを決める</t>
  </si>
  <si>
    <t>5.3. プロパティ設定情報を保存するためのデータ構成を決める</t>
  </si>
  <si>
    <t>6. 画面アイテムの開発</t>
  </si>
  <si>
    <t>6.1. 画面アイテムタイプの決定</t>
  </si>
  <si>
    <t>6.2. 画面アイテム構成ファイルの実装</t>
  </si>
  <si>
    <t>6.3. アプリ作成者が利用する「フォーム・デザイナ」画面のためのファイル</t>
  </si>
  <si>
    <t>6.4. アプリ利用者が利用する登録・編集画面/参照画面のためのファイル</t>
  </si>
  <si>
    <t>6.5. 実装した画面アイテムをシステムに登録する</t>
  </si>
  <si>
    <t>6.6. リンク機能のある画面アイテムを作成する</t>
  </si>
  <si>
    <t>7. 画面アイテムの開発（スマートフォン版）</t>
  </si>
  <si>
    <t>7.1. 概要</t>
  </si>
  <si>
    <t>7.2. 基本（ スマートフォン版 画面アイテムの開発 ）</t>
  </si>
  <si>
    <t>7.3. 応用（ ヘッダー・フッターへ画面アイテムを配置する ）</t>
  </si>
  <si>
    <t>7.4. 応用（ リンク機能のある画面アイテムを作成する ）</t>
  </si>
  <si>
    <t>7.5. 注意事項</t>
  </si>
  <si>
    <t>8. 付録</t>
  </si>
  <si>
    <t>8.1. 共通ライブラリ・ファイル</t>
  </si>
  <si>
    <t>8.2. 画面アイテム構成ファイル</t>
  </si>
  <si>
    <t>8.3. 画面アイテムプロパティ共通タグライブラリ</t>
  </si>
  <si>
    <t>8.4. フォーム・データの保存先</t>
  </si>
  <si>
    <t>8.5. フォーム・デザイナ画面の表示実行シーケンス</t>
  </si>
  <si>
    <t>8.6. 旧バージョンで作成した画面アイテムの実行</t>
  </si>
  <si>
    <t>8.7. 画面アイテムを「タブ切替」を設定したフォームで利用する場合の注意点</t>
  </si>
  <si>
    <t>IM-BISユーザ操作ガイド</t>
  </si>
  <si>
    <t>IM-BIS業務管理者操作ガイド</t>
  </si>
  <si>
    <t>IM-BISシステム管理者操作ガイド</t>
  </si>
  <si>
    <t>IM-Formaプログラミングガイド</t>
  </si>
  <si>
    <t>IM-BIS</t>
    <phoneticPr fontId="2"/>
  </si>
  <si>
    <t>IM-Forma</t>
    <phoneticPr fontId="2"/>
  </si>
  <si>
    <t>区分</t>
    <rPh sb="0" eb="2">
      <t>クブン</t>
    </rPh>
    <phoneticPr fontId="2"/>
  </si>
  <si>
    <t>ガイド名</t>
    <rPh sb="3" eb="4">
      <t>メイ</t>
    </rPh>
    <phoneticPr fontId="2"/>
  </si>
  <si>
    <t>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</si>
</sst>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rgb="FFFFFFFF"/>
      <name val="Verdana"/>
      <family val="2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EAEAE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left" vertical="center" indent="3"/>
    </xf>
    <xf numFmtId="0" fontId="1" fillId="0" borderId="0" xfId="1" applyAlignment="1">
      <alignment horizontal="left" vertical="center" indent="3"/>
    </xf>
    <xf numFmtId="0" fontId="1" fillId="0" borderId="0" xfId="1" applyAlignment="1">
      <alignment horizontal="left" vertical="center" indent="4"/>
    </xf>
    <xf numFmtId="0" fontId="3" fillId="0" borderId="0" xfId="0" applyFont="1" applyAlignment="1">
      <alignment horizontal="right" vertical="center" indent="1"/>
    </xf>
    <xf numFmtId="0" fontId="4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0" xfId="0" applyFont="1"/>
    <xf numFmtId="0" fontId="5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ra-mart.jp/document/library/bis/public/bis_specification/texts/spec/action_setting.html" TargetMode="External"/><Relationship Id="rId13" Type="http://schemas.openxmlformats.org/officeDocument/2006/relationships/hyperlink" Target="http://www.intra-mart.jp/document/library/bis/public/bis_specification/texts/spec/imw_forma_to_bis.html" TargetMode="External"/><Relationship Id="rId18" Type="http://schemas.openxmlformats.org/officeDocument/2006/relationships/hyperlink" Target="http://www.intra-mart.jp/document/library/bis/public/bis_specification/texts/spec/bam.html" TargetMode="External"/><Relationship Id="rId3" Type="http://schemas.openxmlformats.org/officeDocument/2006/relationships/hyperlink" Target="http://www.intra-mart.jp/document/library/bis/public/bis_specification/texts/about/index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www.intra-mart.jp/document/library/bis/public/bis_specification/texts/spec/index.html" TargetMode="External"/><Relationship Id="rId12" Type="http://schemas.openxmlformats.org/officeDocument/2006/relationships/hyperlink" Target="http://www.intra-mart.jp/document/library/bis/public/bis_specification/texts/spec/monitoring.html" TargetMode="External"/><Relationship Id="rId17" Type="http://schemas.openxmlformats.org/officeDocument/2006/relationships/hyperlink" Target="http://www.intra-mart.jp/document/library/bis/public/bis_specification/texts/spec/sub_flow.html" TargetMode="External"/><Relationship Id="rId2" Type="http://schemas.openxmlformats.org/officeDocument/2006/relationships/hyperlink" Target="http://www.intra-mart.jp/document/library/bis/public/bis_specification/texts/revision_history/index.html" TargetMode="External"/><Relationship Id="rId16" Type="http://schemas.openxmlformats.org/officeDocument/2006/relationships/hyperlink" Target="http://www.intra-mart.jp/document/library/bis/public/bis_specification/texts/spec/external_linkage_index.html" TargetMode="External"/><Relationship Id="rId20" Type="http://schemas.openxmlformats.org/officeDocument/2006/relationships/hyperlink" Target="http://www.intra-mart.jp/document/library/bis/public/bis_specification/texts/spec/smartphone.html" TargetMode="External"/><Relationship Id="rId1" Type="http://schemas.openxmlformats.org/officeDocument/2006/relationships/hyperlink" Target="http://www.intra-mart.jp/document/library/bis/public/bis_specification/index.html" TargetMode="External"/><Relationship Id="rId6" Type="http://schemas.openxmlformats.org/officeDocument/2006/relationships/hyperlink" Target="http://www.intra-mart.jp/document/library/bis/public/bis_specification/texts/about/index.html" TargetMode="External"/><Relationship Id="rId11" Type="http://schemas.openxmlformats.org/officeDocument/2006/relationships/hyperlink" Target="http://www.intra-mart.jp/document/library/bis/public/bis_specification/texts/spec/archived_matter.html" TargetMode="External"/><Relationship Id="rId5" Type="http://schemas.openxmlformats.org/officeDocument/2006/relationships/hyperlink" Target="http://www.intra-mart.jp/document/library/bis/public/bis_specification/texts/about/index.html" TargetMode="External"/><Relationship Id="rId15" Type="http://schemas.openxmlformats.org/officeDocument/2006/relationships/hyperlink" Target="http://www.intra-mart.jp/document/library/bis/public/bis_specification/texts/spec/authorization.html" TargetMode="External"/><Relationship Id="rId10" Type="http://schemas.openxmlformats.org/officeDocument/2006/relationships/hyperlink" Target="http://www.intra-mart.jp/document/library/bis/public/bis_specification/texts/spec/alert.html" TargetMode="External"/><Relationship Id="rId19" Type="http://schemas.openxmlformats.org/officeDocument/2006/relationships/hyperlink" Target="http://www.intra-mart.jp/document/library/bis/public/bis_specification/texts/spec/dynamic_processing.html" TargetMode="External"/><Relationship Id="rId4" Type="http://schemas.openxmlformats.org/officeDocument/2006/relationships/hyperlink" Target="http://www.intra-mart.jp/document/library/bis/public/bis_specification/texts/about/index.html" TargetMode="External"/><Relationship Id="rId9" Type="http://schemas.openxmlformats.org/officeDocument/2006/relationships/hyperlink" Target="http://www.intra-mart.jp/document/library/bis/public/bis_specification/texts/spec/external_linkage.html" TargetMode="External"/><Relationship Id="rId14" Type="http://schemas.openxmlformats.org/officeDocument/2006/relationships/hyperlink" Target="http://www.intra-mart.jp/document/library/bis/public/bis_specification/texts/spec/customize_list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ra-mart.jp/document/library/bis/public/bis_user_guide/common_module/texts/about/index.html" TargetMode="External"/><Relationship Id="rId13" Type="http://schemas.openxmlformats.org/officeDocument/2006/relationships/hyperlink" Target="http://www.intra-mart.jp/document/library/bis/public/bis_user_guide/texts/basic/approval/index.html" TargetMode="External"/><Relationship Id="rId18" Type="http://schemas.openxmlformats.org/officeDocument/2006/relationships/hyperlink" Target="http://www.intra-mart.jp/document/library/bis/public/bis_user_guide/texts/advanced/history/index.html" TargetMode="External"/><Relationship Id="rId26" Type="http://schemas.openxmlformats.org/officeDocument/2006/relationships/hyperlink" Target="http://www.intra-mart.jp/document/library/bis/public/bis_user_guide/texts/appendix/reference.html" TargetMode="External"/><Relationship Id="rId3" Type="http://schemas.openxmlformats.org/officeDocument/2006/relationships/hyperlink" Target="http://www.intra-mart.jp/document/library/bis/public/bis_user_guide/texts/introduction/index.html" TargetMode="External"/><Relationship Id="rId21" Type="http://schemas.openxmlformats.org/officeDocument/2006/relationships/hyperlink" Target="http://www.intra-mart.jp/document/library/bis/public/bis_user_guide/texts/advanced/node/index.html" TargetMode="External"/><Relationship Id="rId7" Type="http://schemas.openxmlformats.org/officeDocument/2006/relationships/hyperlink" Target="http://www.intra-mart.jp/document/library/bis/public/bis_user_guide/common_module/texts/about/index.html" TargetMode="External"/><Relationship Id="rId12" Type="http://schemas.openxmlformats.org/officeDocument/2006/relationships/hyperlink" Target="http://www.intra-mart.jp/document/library/bis/public/bis_user_guide/texts/basic/apply/index.html" TargetMode="External"/><Relationship Id="rId17" Type="http://schemas.openxmlformats.org/officeDocument/2006/relationships/hyperlink" Target="http://www.intra-mart.jp/document/library/bis/public/bis_user_guide/texts/advanced/stamp/index.html" TargetMode="External"/><Relationship Id="rId25" Type="http://schemas.openxmlformats.org/officeDocument/2006/relationships/hyperlink" Target="http://www.intra-mart.jp/document/library/bis/public/bis_user_guide/texts/appendix/processed.html" TargetMode="External"/><Relationship Id="rId2" Type="http://schemas.openxmlformats.org/officeDocument/2006/relationships/hyperlink" Target="http://www.intra-mart.jp/document/library/bis/public/bis_user_guide/texts/revision_history/index.html" TargetMode="External"/><Relationship Id="rId16" Type="http://schemas.openxmlformats.org/officeDocument/2006/relationships/hyperlink" Target="http://www.intra-mart.jp/document/library/bis/public/bis_user_guide/texts/advanced/index.html" TargetMode="External"/><Relationship Id="rId20" Type="http://schemas.openxmlformats.org/officeDocument/2006/relationships/hyperlink" Target="http://www.intra-mart.jp/document/library/bis/public/bis_user_guide/texts/advanced/subflow/index.html" TargetMode="External"/><Relationship Id="rId1" Type="http://schemas.openxmlformats.org/officeDocument/2006/relationships/hyperlink" Target="http://www.intra-mart.jp/document/library/bis/public/bis_user_guide/index.html" TargetMode="External"/><Relationship Id="rId6" Type="http://schemas.openxmlformats.org/officeDocument/2006/relationships/hyperlink" Target="http://www.intra-mart.jp/document/library/bis/public/bis_user_guide/texts/introduction/index.html" TargetMode="External"/><Relationship Id="rId11" Type="http://schemas.openxmlformats.org/officeDocument/2006/relationships/hyperlink" Target="http://www.intra-mart.jp/document/library/bis/public/bis_user_guide/texts/basic/index.html" TargetMode="External"/><Relationship Id="rId24" Type="http://schemas.openxmlformats.org/officeDocument/2006/relationships/hyperlink" Target="http://www.intra-mart.jp/document/library/bis/public/bis_user_guide/texts/appendix/untreated.html" TargetMode="External"/><Relationship Id="rId5" Type="http://schemas.openxmlformats.org/officeDocument/2006/relationships/hyperlink" Target="http://www.intra-mart.jp/document/library/bis/public/bis_user_guide/texts/introduction/index.html" TargetMode="External"/><Relationship Id="rId15" Type="http://schemas.openxmlformats.org/officeDocument/2006/relationships/hyperlink" Target="http://www.intra-mart.jp/document/library/bis/public/bis_user_guide/texts/basic/delegation/index.html" TargetMode="External"/><Relationship Id="rId23" Type="http://schemas.openxmlformats.org/officeDocument/2006/relationships/hyperlink" Target="http://www.intra-mart.jp/document/library/bis/public/bis_user_guide/texts/appendix/application.html" TargetMode="External"/><Relationship Id="rId10" Type="http://schemas.openxmlformats.org/officeDocument/2006/relationships/hyperlink" Target="http://www.intra-mart.jp/document/library/bis/public/bis_user_guide/common_module/texts/about/index.html" TargetMode="External"/><Relationship Id="rId19" Type="http://schemas.openxmlformats.org/officeDocument/2006/relationships/hyperlink" Target="http://www.intra-mart.jp/document/library/bis/public/bis_user_guide/texts/advanced/bam/index.html" TargetMode="External"/><Relationship Id="rId4" Type="http://schemas.openxmlformats.org/officeDocument/2006/relationships/hyperlink" Target="http://www.intra-mart.jp/document/library/bis/public/bis_user_guide/texts/introduction/index.html" TargetMode="External"/><Relationship Id="rId9" Type="http://schemas.openxmlformats.org/officeDocument/2006/relationships/hyperlink" Target="http://www.intra-mart.jp/document/library/bis/public/bis_user_guide/common_module/texts/about/index.html" TargetMode="External"/><Relationship Id="rId14" Type="http://schemas.openxmlformats.org/officeDocument/2006/relationships/hyperlink" Target="http://www.intra-mart.jp/document/library/bis/public/bis_user_guide/texts/basic/confirm/index.html" TargetMode="External"/><Relationship Id="rId22" Type="http://schemas.openxmlformats.org/officeDocument/2006/relationships/hyperlink" Target="http://www.intra-mart.jp/document/library/bis/public/bis_user_guide/texts/appendix/index.html" TargetMode="External"/><Relationship Id="rId27" Type="http://schemas.openxmlformats.org/officeDocument/2006/relationships/hyperlink" Target="http://www.intra-mart.jp/document/library/bis/public/bis_user_guide/texts/appendix/delegation_detail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tra-mart.jp/document/library/bis/public/bis_manager_guide/texts/handson_1/index.html" TargetMode="External"/><Relationship Id="rId18" Type="http://schemas.openxmlformats.org/officeDocument/2006/relationships/hyperlink" Target="http://www.intra-mart.jp/document/library/bis/public/bis_manager_guide/texts/basic/dynamic_node.html" TargetMode="External"/><Relationship Id="rId26" Type="http://schemas.openxmlformats.org/officeDocument/2006/relationships/hyperlink" Target="http://www.intra-mart.jp/document/library/bis/public/bis_manager_guide/texts/advanced/configure_tab_screen.html" TargetMode="External"/><Relationship Id="rId39" Type="http://schemas.openxmlformats.org/officeDocument/2006/relationships/hyperlink" Target="http://www.intra-mart.jp/document/library/bis/public/bis_manager_guide/texts/advanced/attach_files.html" TargetMode="External"/><Relationship Id="rId21" Type="http://schemas.openxmlformats.org/officeDocument/2006/relationships/hyperlink" Target="http://www.intra-mart.jp/document/library/bis/public/bis_manager_guide/texts/handson_2/index.html" TargetMode="External"/><Relationship Id="rId34" Type="http://schemas.openxmlformats.org/officeDocument/2006/relationships/hyperlink" Target="http://www.intra-mart.jp/document/library/bis/public/bis_manager_guide/texts/advanced/set_the_rules.html" TargetMode="External"/><Relationship Id="rId42" Type="http://schemas.openxmlformats.org/officeDocument/2006/relationships/hyperlink" Target="http://www.intra-mart.jp/document/library/bis/public/bis_manager_guide/texts/handson_3/index.html" TargetMode="External"/><Relationship Id="rId47" Type="http://schemas.openxmlformats.org/officeDocument/2006/relationships/hyperlink" Target="http://www.intra-mart.jp/document/library/bis/public/bis_manager_guide/texts/product_specification/bis_registration.html" TargetMode="External"/><Relationship Id="rId50" Type="http://schemas.openxmlformats.org/officeDocument/2006/relationships/hyperlink" Target="http://www.intra-mart.jp/document/library/bis/public/bis_manager_guide/texts/product_specification/form_designer.html" TargetMode="External"/><Relationship Id="rId55" Type="http://schemas.openxmlformats.org/officeDocument/2006/relationships/hyperlink" Target="http://www.intra-mart.jp/document/library/bis/public/bis_manager_guide/texts/product_specification/version_list.html" TargetMode="External"/><Relationship Id="rId7" Type="http://schemas.openxmlformats.org/officeDocument/2006/relationships/hyperlink" Target="http://www.intra-mart.jp/document/library/bis/public/bis_manager_guide/texts/about/index.html" TargetMode="External"/><Relationship Id="rId2" Type="http://schemas.openxmlformats.org/officeDocument/2006/relationships/hyperlink" Target="http://www.intra-mart.jp/document/library/bis/public/bis_manager_guide/texts/revision_history/index.html" TargetMode="External"/><Relationship Id="rId16" Type="http://schemas.openxmlformats.org/officeDocument/2006/relationships/hyperlink" Target="http://www.intra-mart.jp/document/library/bis/public/bis_manager_guide/texts/basic/route.html" TargetMode="External"/><Relationship Id="rId29" Type="http://schemas.openxmlformats.org/officeDocument/2006/relationships/hyperlink" Target="http://www.intra-mart.jp/document/library/bis/public/bis_manager_guide/texts/advanced/item_copy.html" TargetMode="External"/><Relationship Id="rId11" Type="http://schemas.openxmlformats.org/officeDocument/2006/relationships/hyperlink" Target="http://www.intra-mart.jp/document/library/bis/public/bis_manager_guide/texts/handson_1/index.html" TargetMode="External"/><Relationship Id="rId24" Type="http://schemas.openxmlformats.org/officeDocument/2006/relationships/hyperlink" Target="http://www.intra-mart.jp/document/library/bis/public/bis_manager_guide/texts/advanced/copy.html" TargetMode="External"/><Relationship Id="rId32" Type="http://schemas.openxmlformats.org/officeDocument/2006/relationships/hyperlink" Target="http://www.intra-mart.jp/document/library/bis/public/bis_manager_guide/texts/advanced/action_settings.html" TargetMode="External"/><Relationship Id="rId37" Type="http://schemas.openxmlformats.org/officeDocument/2006/relationships/hyperlink" Target="http://www.intra-mart.jp/document/library/bis/public/bis_manager_guide/texts/advanced/set_the_bam.html" TargetMode="External"/><Relationship Id="rId40" Type="http://schemas.openxmlformats.org/officeDocument/2006/relationships/hyperlink" Target="http://www.intra-mart.jp/document/library/bis/public/bis_manager_guide/texts/advanced/dynamic_node.html" TargetMode="External"/><Relationship Id="rId45" Type="http://schemas.openxmlformats.org/officeDocument/2006/relationships/hyperlink" Target="http://www.intra-mart.jp/document/library/bis/public/bis_manager_guide/texts/product_specification/bis_list.html" TargetMode="External"/><Relationship Id="rId53" Type="http://schemas.openxmlformats.org/officeDocument/2006/relationships/hyperlink" Target="http://www.intra-mart.jp/document/library/bis/public/bis_manager_guide/texts/product_specification/dynamic_operator_setting.html" TargetMode="External"/><Relationship Id="rId58" Type="http://schemas.openxmlformats.org/officeDocument/2006/relationships/hyperlink" Target="http://www.intra-mart.jp/document/library/bis/public/bis_manager_guide/texts/appendix/related_function.html" TargetMode="External"/><Relationship Id="rId5" Type="http://schemas.openxmlformats.org/officeDocument/2006/relationships/hyperlink" Target="http://www.intra-mart.jp/document/library/bis/public/bis_manager_guide/texts/introduction/index.html" TargetMode="External"/><Relationship Id="rId61" Type="http://schemas.openxmlformats.org/officeDocument/2006/relationships/hyperlink" Target="http://www.intra-mart.jp/document/library/bis/public/bis_manager_guide/texts/appendix/java_function.html" TargetMode="External"/><Relationship Id="rId19" Type="http://schemas.openxmlformats.org/officeDocument/2006/relationships/hyperlink" Target="http://www.intra-mart.jp/document/library/bis/public/bis_manager_guide/texts/handson_2/index.html" TargetMode="External"/><Relationship Id="rId14" Type="http://schemas.openxmlformats.org/officeDocument/2006/relationships/hyperlink" Target="http://www.intra-mart.jp/document/library/bis/public/bis_manager_guide/texts/basic/index.html" TargetMode="External"/><Relationship Id="rId22" Type="http://schemas.openxmlformats.org/officeDocument/2006/relationships/hyperlink" Target="http://www.intra-mart.jp/document/library/bis/public/bis_manager_guide/texts/advanced/index.html" TargetMode="External"/><Relationship Id="rId27" Type="http://schemas.openxmlformats.org/officeDocument/2006/relationships/hyperlink" Target="http://www.intra-mart.jp/document/library/bis/public/bis_manager_guide/texts/advanced/form_reuse.html" TargetMode="External"/><Relationship Id="rId30" Type="http://schemas.openxmlformats.org/officeDocument/2006/relationships/hyperlink" Target="http://www.intra-mart.jp/document/library/bis/public/bis_manager_guide/texts/advanced/use_sub_flow.html" TargetMode="External"/><Relationship Id="rId35" Type="http://schemas.openxmlformats.org/officeDocument/2006/relationships/hyperlink" Target="http://www.intra-mart.jp/document/library/bis/public/bis_manager_guide/texts/advanced/expression_builder.html" TargetMode="External"/><Relationship Id="rId43" Type="http://schemas.openxmlformats.org/officeDocument/2006/relationships/hyperlink" Target="http://www.intra-mart.jp/document/library/bis/public/bis_manager_guide/texts/handson_3/index.html" TargetMode="External"/><Relationship Id="rId48" Type="http://schemas.openxmlformats.org/officeDocument/2006/relationships/hyperlink" Target="http://www.intra-mart.jp/document/library/bis/public/bis_manager_guide/texts/product_specification/route_definition.html" TargetMode="External"/><Relationship Id="rId56" Type="http://schemas.openxmlformats.org/officeDocument/2006/relationships/hyperlink" Target="http://www.intra-mart.jp/document/library/bis/public/bis_manager_guide/texts/product_specification/bam_setting.html" TargetMode="External"/><Relationship Id="rId8" Type="http://schemas.openxmlformats.org/officeDocument/2006/relationships/hyperlink" Target="http://www.intra-mart.jp/document/library/bis/public/bis_manager_guide/texts/about/index.html" TargetMode="External"/><Relationship Id="rId51" Type="http://schemas.openxmlformats.org/officeDocument/2006/relationships/hyperlink" Target="http://www.intra-mart.jp/document/library/bis/public/bis_manager_guide/texts/product_specification/form_transition_setting.html" TargetMode="External"/><Relationship Id="rId3" Type="http://schemas.openxmlformats.org/officeDocument/2006/relationships/hyperlink" Target="http://www.intra-mart.jp/document/library/bis/public/bis_manager_guide/texts/introduction/index.html" TargetMode="External"/><Relationship Id="rId12" Type="http://schemas.openxmlformats.org/officeDocument/2006/relationships/hyperlink" Target="http://www.intra-mart.jp/document/library/bis/public/bis_manager_guide/texts/handson_1/index.html" TargetMode="External"/><Relationship Id="rId17" Type="http://schemas.openxmlformats.org/officeDocument/2006/relationships/hyperlink" Target="http://www.intra-mart.jp/document/library/bis/public/bis_manager_guide/texts/basic/form.html" TargetMode="External"/><Relationship Id="rId25" Type="http://schemas.openxmlformats.org/officeDocument/2006/relationships/hyperlink" Target="http://www.intra-mart.jp/document/library/bis/public/bis_manager_guide/texts/advanced/configure_screen_transition.html" TargetMode="External"/><Relationship Id="rId33" Type="http://schemas.openxmlformats.org/officeDocument/2006/relationships/hyperlink" Target="http://www.intra-mart.jp/document/library/bis/public/bis_manager_guide/texts/advanced/configuring_settings.html" TargetMode="External"/><Relationship Id="rId38" Type="http://schemas.openxmlformats.org/officeDocument/2006/relationships/hyperlink" Target="http://www.intra-mart.jp/document/library/bis/public/bis_manager_guide/texts/advanced/copy_differences.html" TargetMode="External"/><Relationship Id="rId46" Type="http://schemas.openxmlformats.org/officeDocument/2006/relationships/hyperlink" Target="http://www.intra-mart.jp/document/library/bis/public/bis_manager_guide/texts/product_specification/change_log.html" TargetMode="External"/><Relationship Id="rId59" Type="http://schemas.openxmlformats.org/officeDocument/2006/relationships/hyperlink" Target="http://www.intra-mart.jp/document/library/bis/public/bis_manager_guide/texts/appendix/flow.html" TargetMode="External"/><Relationship Id="rId20" Type="http://schemas.openxmlformats.org/officeDocument/2006/relationships/hyperlink" Target="http://www.intra-mart.jp/document/library/bis/public/bis_manager_guide/texts/handson_2/index.html" TargetMode="External"/><Relationship Id="rId41" Type="http://schemas.openxmlformats.org/officeDocument/2006/relationships/hyperlink" Target="http://www.intra-mart.jp/document/library/bis/public/bis_manager_guide/texts/handson_3/index.html" TargetMode="External"/><Relationship Id="rId54" Type="http://schemas.openxmlformats.org/officeDocument/2006/relationships/hyperlink" Target="http://www.intra-mart.jp/document/library/bis/public/bis_manager_guide/texts/product_specification/rule_definition.html" TargetMode="External"/><Relationship Id="rId1" Type="http://schemas.openxmlformats.org/officeDocument/2006/relationships/hyperlink" Target="http://www.intra-mart.jp/document/library/bis/public/bis_manager_guide/index.html" TargetMode="External"/><Relationship Id="rId6" Type="http://schemas.openxmlformats.org/officeDocument/2006/relationships/hyperlink" Target="http://www.intra-mart.jp/document/library/bis/public/bis_manager_guide/texts/introduction/index.html" TargetMode="External"/><Relationship Id="rId15" Type="http://schemas.openxmlformats.org/officeDocument/2006/relationships/hyperlink" Target="http://www.intra-mart.jp/document/library/bis/public/bis_manager_guide/texts/basic/create_bis.html" TargetMode="External"/><Relationship Id="rId23" Type="http://schemas.openxmlformats.org/officeDocument/2006/relationships/hyperlink" Target="http://www.intra-mart.jp/document/library/bis/public/bis_manager_guide/texts/advanced/share_copy.html" TargetMode="External"/><Relationship Id="rId28" Type="http://schemas.openxmlformats.org/officeDocument/2006/relationships/hyperlink" Target="http://www.intra-mart.jp/document/library/bis/public/bis_manager_guide/texts/advanced/manage_form_template.html" TargetMode="External"/><Relationship Id="rId36" Type="http://schemas.openxmlformats.org/officeDocument/2006/relationships/hyperlink" Target="http://www.intra-mart.jp/document/library/bis/public/bis_manager_guide/texts/advanced/revision_control.html" TargetMode="External"/><Relationship Id="rId49" Type="http://schemas.openxmlformats.org/officeDocument/2006/relationships/hyperlink" Target="http://www.intra-mart.jp/document/library/bis/public/bis_manager_guide/texts/product_specification/flow_definition.html" TargetMode="External"/><Relationship Id="rId57" Type="http://schemas.openxmlformats.org/officeDocument/2006/relationships/hyperlink" Target="http://www.intra-mart.jp/document/library/bis/public/bis_manager_guide/texts/appendix/index.html" TargetMode="External"/><Relationship Id="rId10" Type="http://schemas.openxmlformats.org/officeDocument/2006/relationships/hyperlink" Target="http://www.intra-mart.jp/document/library/bis/public/bis_manager_guide/texts/about/index.html" TargetMode="External"/><Relationship Id="rId31" Type="http://schemas.openxmlformats.org/officeDocument/2006/relationships/hyperlink" Target="http://www.intra-mart.jp/document/library/bis/public/bis_manager_guide/texts/advanced/datasource_settings.html" TargetMode="External"/><Relationship Id="rId44" Type="http://schemas.openxmlformats.org/officeDocument/2006/relationships/hyperlink" Target="http://www.intra-mart.jp/document/library/bis/public/bis_manager_guide/texts/product_specification/index.html" TargetMode="External"/><Relationship Id="rId52" Type="http://schemas.openxmlformats.org/officeDocument/2006/relationships/hyperlink" Target="http://www.intra-mart.jp/document/library/bis/public/bis_manager_guide/texts/product_specification/subflow_setting.html" TargetMode="External"/><Relationship Id="rId60" Type="http://schemas.openxmlformats.org/officeDocument/2006/relationships/hyperlink" Target="http://www.intra-mart.jp/document/library/bis/public/bis_manager_guide/texts/appendix/route.html" TargetMode="External"/><Relationship Id="rId4" Type="http://schemas.openxmlformats.org/officeDocument/2006/relationships/hyperlink" Target="http://www.intra-mart.jp/document/library/bis/public/bis_manager_guide/texts/introduction/index.html" TargetMode="External"/><Relationship Id="rId9" Type="http://schemas.openxmlformats.org/officeDocument/2006/relationships/hyperlink" Target="http://www.intra-mart.jp/document/library/bis/public/bis_manager_guide/texts/about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ra-mart.jp/document/library/bis/public/bis_administrator_guide/texts/about/index.html" TargetMode="External"/><Relationship Id="rId13" Type="http://schemas.openxmlformats.org/officeDocument/2006/relationships/hyperlink" Target="http://www.intra-mart.jp/document/library/bis/public/bis_administrator_guide/texts/administration/administration_group.html" TargetMode="External"/><Relationship Id="rId18" Type="http://schemas.openxmlformats.org/officeDocument/2006/relationships/hyperlink" Target="http://www.intra-mart.jp/document/library/bis/public/bis_administrator_guide/texts/administration/soa_registration.html" TargetMode="External"/><Relationship Id="rId26" Type="http://schemas.openxmlformats.org/officeDocument/2006/relationships/hyperlink" Target="http://www.intra-mart.jp/document/library/bis/public/bis_administrator_guide/index.html" TargetMode="External"/><Relationship Id="rId3" Type="http://schemas.openxmlformats.org/officeDocument/2006/relationships/hyperlink" Target="http://www.intra-mart.jp/document/library/bis/public/bis_administrator_guide/texts/introduction/index.html" TargetMode="External"/><Relationship Id="rId21" Type="http://schemas.openxmlformats.org/officeDocument/2006/relationships/hyperlink" Target="http://www.intra-mart.jp/document/library/bis/public/bis_administrator_guide/texts/customize/index.html" TargetMode="External"/><Relationship Id="rId7" Type="http://schemas.openxmlformats.org/officeDocument/2006/relationships/hyperlink" Target="http://www.intra-mart.jp/document/library/bis/public/bis_administrator_guide/texts/about/index.html" TargetMode="External"/><Relationship Id="rId12" Type="http://schemas.openxmlformats.org/officeDocument/2006/relationships/hyperlink" Target="http://www.intra-mart.jp/document/library/bis/public/bis_administrator_guide/texts/administration/forma_auto_no.html" TargetMode="External"/><Relationship Id="rId17" Type="http://schemas.openxmlformats.org/officeDocument/2006/relationships/hyperlink" Target="http://www.intra-mart.jp/document/library/bis/public/bis_administrator_guide/texts/administration/delegated_administrator.html" TargetMode="External"/><Relationship Id="rId25" Type="http://schemas.openxmlformats.org/officeDocument/2006/relationships/hyperlink" Target="http://www.intra-mart.jp/document/library/bis/public/bis_administrator_guide/texts/customize/mail_imbox.html" TargetMode="External"/><Relationship Id="rId2" Type="http://schemas.openxmlformats.org/officeDocument/2006/relationships/hyperlink" Target="http://www.intra-mart.jp/document/library/bis/public/bis_administrator_guide/texts/revision_history/index.html" TargetMode="External"/><Relationship Id="rId16" Type="http://schemas.openxmlformats.org/officeDocument/2006/relationships/hyperlink" Target="http://www.intra-mart.jp/document/library/bis/public/bis_administrator_guide/texts/administration/flow_group_definition.html" TargetMode="External"/><Relationship Id="rId20" Type="http://schemas.openxmlformats.org/officeDocument/2006/relationships/hyperlink" Target="http://www.intra-mart.jp/document/library/bis/public/bis_administrator_guide/texts/administration/rule_report.html" TargetMode="External"/><Relationship Id="rId1" Type="http://schemas.openxmlformats.org/officeDocument/2006/relationships/hyperlink" Target="http://www.intra-mart.jp/document/library/bis/public/bis_administrator_guide/index.html" TargetMode="External"/><Relationship Id="rId6" Type="http://schemas.openxmlformats.org/officeDocument/2006/relationships/hyperlink" Target="http://www.intra-mart.jp/document/library/bis/public/bis_administrator_guide/texts/introduction/index.html" TargetMode="External"/><Relationship Id="rId11" Type="http://schemas.openxmlformats.org/officeDocument/2006/relationships/hyperlink" Target="http://www.intra-mart.jp/document/library/bis/public/bis_administrator_guide/texts/administration/index.html" TargetMode="External"/><Relationship Id="rId24" Type="http://schemas.openxmlformats.org/officeDocument/2006/relationships/hyperlink" Target="http://www.intra-mart.jp/document/library/bis/public/bis_administrator_guide/texts/customize/reference_screen.html" TargetMode="External"/><Relationship Id="rId5" Type="http://schemas.openxmlformats.org/officeDocument/2006/relationships/hyperlink" Target="http://www.intra-mart.jp/document/library/bis/public/bis_administrator_guide/texts/introduction/index.html" TargetMode="External"/><Relationship Id="rId15" Type="http://schemas.openxmlformats.org/officeDocument/2006/relationships/hyperlink" Target="http://www.intra-mart.jp/document/library/bis/public/bis_administrator_guide/texts/administration/list_display.html" TargetMode="External"/><Relationship Id="rId23" Type="http://schemas.openxmlformats.org/officeDocument/2006/relationships/hyperlink" Target="http://www.intra-mart.jp/document/library/bis/public/bis_administrator_guide/texts/customize/use_of_reference.html" TargetMode="External"/><Relationship Id="rId10" Type="http://schemas.openxmlformats.org/officeDocument/2006/relationships/hyperlink" Target="http://www.intra-mart.jp/document/library/bis/public/bis_administrator_guide/texts/about/index.html" TargetMode="External"/><Relationship Id="rId19" Type="http://schemas.openxmlformats.org/officeDocument/2006/relationships/hyperlink" Target="http://www.intra-mart.jp/document/library/bis/public/bis_administrator_guide/texts/administration/import_export.html" TargetMode="External"/><Relationship Id="rId4" Type="http://schemas.openxmlformats.org/officeDocument/2006/relationships/hyperlink" Target="http://www.intra-mart.jp/document/library/bis/public/bis_administrator_guide/texts/introduction/index.html" TargetMode="External"/><Relationship Id="rId9" Type="http://schemas.openxmlformats.org/officeDocument/2006/relationships/hyperlink" Target="http://www.intra-mart.jp/document/library/bis/public/bis_administrator_guide/texts/about/index.html" TargetMode="External"/><Relationship Id="rId14" Type="http://schemas.openxmlformats.org/officeDocument/2006/relationships/hyperlink" Target="http://www.intra-mart.jp/document/library/bis/public/bis_administrator_guide/texts/administration/bis_list.html" TargetMode="External"/><Relationship Id="rId22" Type="http://schemas.openxmlformats.org/officeDocument/2006/relationships/hyperlink" Target="http://www.intra-mart.jp/document/library/bis/public/bis_administrator_guide/texts/customize/stamp_setting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tra-mart.jp/document/library/forma/public/forma_programming_guide/texts/input_validation/index.html" TargetMode="External"/><Relationship Id="rId18" Type="http://schemas.openxmlformats.org/officeDocument/2006/relationships/hyperlink" Target="http://www.intra-mart.jp/document/library/forma/public/forma_programming_guide/texts/post_processing/index.html" TargetMode="External"/><Relationship Id="rId26" Type="http://schemas.openxmlformats.org/officeDocument/2006/relationships/hyperlink" Target="http://www.intra-mart.jp/document/library/forma/public/forma_programming_guide/texts/print_pdf/index.html" TargetMode="External"/><Relationship Id="rId39" Type="http://schemas.openxmlformats.org/officeDocument/2006/relationships/hyperlink" Target="http://www.intra-mart.jp/document/library/forma/public/forma_programming_guide/texts/workflow_web_api/api-spec.html" TargetMode="External"/><Relationship Id="rId21" Type="http://schemas.openxmlformats.org/officeDocument/2006/relationships/hyperlink" Target="http://www.intra-mart.jp/document/library/forma/public/forma_programming_guide/texts/pre_processing/index.html" TargetMode="External"/><Relationship Id="rId34" Type="http://schemas.openxmlformats.org/officeDocument/2006/relationships/hyperlink" Target="http://www.intra-mart.jp/document/library/forma/public/forma_programming_guide/texts/workflow_api/java.html" TargetMode="External"/><Relationship Id="rId42" Type="http://schemas.openxmlformats.org/officeDocument/2006/relationships/hyperlink" Target="http://www.intra-mart.jp/document/library/forma/public/forma_programming_guide/texts/workflow_web_api/sample.html" TargetMode="External"/><Relationship Id="rId7" Type="http://schemas.openxmlformats.org/officeDocument/2006/relationships/hyperlink" Target="http://www.intra-mart.jp/document/library/forma/public/forma_programming_guide/texts/overview/index.html" TargetMode="External"/><Relationship Id="rId2" Type="http://schemas.openxmlformats.org/officeDocument/2006/relationships/hyperlink" Target="http://www.intra-mart.jp/document/library/forma/public/forma_programming_guide/texts/revision_history/index.html" TargetMode="External"/><Relationship Id="rId16" Type="http://schemas.openxmlformats.org/officeDocument/2006/relationships/hyperlink" Target="http://www.intra-mart.jp/document/library/forma/public/forma_programming_guide/texts/input_validation/index.html" TargetMode="External"/><Relationship Id="rId29" Type="http://schemas.openxmlformats.org/officeDocument/2006/relationships/hyperlink" Target="http://www.intra-mart.jp/document/library/forma/public/forma_programming_guide/texts/template/index.html" TargetMode="External"/><Relationship Id="rId1" Type="http://schemas.openxmlformats.org/officeDocument/2006/relationships/hyperlink" Target="http://www.intra-mart.jp/document/library/forma/public/forma_programming_guide/index.html" TargetMode="External"/><Relationship Id="rId6" Type="http://schemas.openxmlformats.org/officeDocument/2006/relationships/hyperlink" Target="http://www.intra-mart.jp/document/library/forma/public/forma_programming_guide/texts/introduction/index.html" TargetMode="External"/><Relationship Id="rId11" Type="http://schemas.openxmlformats.org/officeDocument/2006/relationships/hyperlink" Target="http://www.intra-mart.jp/document/library/forma/public/forma_programming_guide/texts/overview/index.html" TargetMode="External"/><Relationship Id="rId24" Type="http://schemas.openxmlformats.org/officeDocument/2006/relationships/hyperlink" Target="http://www.intra-mart.jp/document/library/forma/public/forma_programming_guide/texts/application_data/index.html" TargetMode="External"/><Relationship Id="rId32" Type="http://schemas.openxmlformats.org/officeDocument/2006/relationships/hyperlink" Target="http://www.intra-mart.jp/document/library/forma/public/forma_programming_guide/texts/workflow_api/index.html" TargetMode="External"/><Relationship Id="rId37" Type="http://schemas.openxmlformats.org/officeDocument/2006/relationships/hyperlink" Target="http://www.intra-mart.jp/document/library/forma/public/forma_programming_guide/texts/workflow_web_api/index.html" TargetMode="External"/><Relationship Id="rId40" Type="http://schemas.openxmlformats.org/officeDocument/2006/relationships/hyperlink" Target="http://www.intra-mart.jp/document/library/forma/public/forma_programming_guide/texts/workflow_web_api/authz.html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://www.intra-mart.jp/document/library/forma/public/forma_programming_guide/texts/introduction/index.html" TargetMode="External"/><Relationship Id="rId15" Type="http://schemas.openxmlformats.org/officeDocument/2006/relationships/hyperlink" Target="http://www.intra-mart.jp/document/library/forma/public/forma_programming_guide/texts/input_validation/index.html" TargetMode="External"/><Relationship Id="rId23" Type="http://schemas.openxmlformats.org/officeDocument/2006/relationships/hyperlink" Target="http://www.intra-mart.jp/document/library/forma/public/forma_programming_guide/texts/application_data/index.html" TargetMode="External"/><Relationship Id="rId28" Type="http://schemas.openxmlformats.org/officeDocument/2006/relationships/hyperlink" Target="http://www.intra-mart.jp/document/library/forma/public/forma_programming_guide/texts/template/index.html" TargetMode="External"/><Relationship Id="rId36" Type="http://schemas.openxmlformats.org/officeDocument/2006/relationships/hyperlink" Target="http://www.intra-mart.jp/document/library/forma/public/forma_programming_guide/texts/workflow_api/precautions.html" TargetMode="External"/><Relationship Id="rId10" Type="http://schemas.openxmlformats.org/officeDocument/2006/relationships/hyperlink" Target="http://www.intra-mart.jp/document/library/forma/public/forma_programming_guide/texts/overview/index.html" TargetMode="External"/><Relationship Id="rId19" Type="http://schemas.openxmlformats.org/officeDocument/2006/relationships/hyperlink" Target="http://www.intra-mart.jp/document/library/forma/public/forma_programming_guide/texts/post_processing/index.html" TargetMode="External"/><Relationship Id="rId31" Type="http://schemas.openxmlformats.org/officeDocument/2006/relationships/hyperlink" Target="http://www.intra-mart.jp/document/library/forma/public/forma_programming_guide/texts/numbering/index.html" TargetMode="External"/><Relationship Id="rId44" Type="http://schemas.openxmlformats.org/officeDocument/2006/relationships/hyperlink" Target="http://www.intra-mart.jp/document/library/forma/public/forma_programming_guide/texts/appendix/execute_program.html" TargetMode="External"/><Relationship Id="rId4" Type="http://schemas.openxmlformats.org/officeDocument/2006/relationships/hyperlink" Target="http://www.intra-mart.jp/document/library/forma/public/forma_programming_guide/texts/introduction/index.html" TargetMode="External"/><Relationship Id="rId9" Type="http://schemas.openxmlformats.org/officeDocument/2006/relationships/hyperlink" Target="http://www.intra-mart.jp/document/library/forma/public/forma_programming_guide/texts/overview/index.html" TargetMode="External"/><Relationship Id="rId14" Type="http://schemas.openxmlformats.org/officeDocument/2006/relationships/hyperlink" Target="http://www.intra-mart.jp/document/library/forma/public/forma_programming_guide/texts/input_validation/index.html" TargetMode="External"/><Relationship Id="rId22" Type="http://schemas.openxmlformats.org/officeDocument/2006/relationships/hyperlink" Target="http://www.intra-mart.jp/document/library/forma/public/forma_programming_guide/texts/application_data/index.html" TargetMode="External"/><Relationship Id="rId27" Type="http://schemas.openxmlformats.org/officeDocument/2006/relationships/hyperlink" Target="http://www.intra-mart.jp/document/library/forma/public/forma_programming_guide/texts/template/index.html" TargetMode="External"/><Relationship Id="rId30" Type="http://schemas.openxmlformats.org/officeDocument/2006/relationships/hyperlink" Target="http://www.intra-mart.jp/document/library/forma/public/forma_programming_guide/texts/numbering/index.html" TargetMode="External"/><Relationship Id="rId35" Type="http://schemas.openxmlformats.org/officeDocument/2006/relationships/hyperlink" Target="http://www.intra-mart.jp/document/library/forma/public/forma_programming_guide/texts/workflow_api/ssjs.html" TargetMode="External"/><Relationship Id="rId43" Type="http://schemas.openxmlformats.org/officeDocument/2006/relationships/hyperlink" Target="http://www.intra-mart.jp/document/library/forma/public/forma_programming_guide/texts/appendix/index.html" TargetMode="External"/><Relationship Id="rId8" Type="http://schemas.openxmlformats.org/officeDocument/2006/relationships/hyperlink" Target="http://www.intra-mart.jp/document/library/forma/public/forma_programming_guide/texts/overview/index.html" TargetMode="External"/><Relationship Id="rId3" Type="http://schemas.openxmlformats.org/officeDocument/2006/relationships/hyperlink" Target="http://www.intra-mart.jp/document/library/forma/public/forma_programming_guide/texts/introduction/index.html" TargetMode="External"/><Relationship Id="rId12" Type="http://schemas.openxmlformats.org/officeDocument/2006/relationships/hyperlink" Target="http://www.intra-mart.jp/document/library/forma/public/forma_programming_guide/texts/input_validation/index.html" TargetMode="External"/><Relationship Id="rId17" Type="http://schemas.openxmlformats.org/officeDocument/2006/relationships/hyperlink" Target="http://www.intra-mart.jp/document/library/forma/public/forma_programming_guide/texts/input_validation/index.html" TargetMode="External"/><Relationship Id="rId25" Type="http://schemas.openxmlformats.org/officeDocument/2006/relationships/hyperlink" Target="http://www.intra-mart.jp/document/library/forma/public/forma_programming_guide/texts/print_pdf/index.html" TargetMode="External"/><Relationship Id="rId33" Type="http://schemas.openxmlformats.org/officeDocument/2006/relationships/hyperlink" Target="http://www.intra-mart.jp/document/library/forma/public/forma_programming_guide/texts/workflow_api/outline.html" TargetMode="External"/><Relationship Id="rId38" Type="http://schemas.openxmlformats.org/officeDocument/2006/relationships/hyperlink" Target="http://www.intra-mart.jp/document/library/forma/public/forma_programming_guide/texts/workflow_web_api/agenda.html" TargetMode="External"/><Relationship Id="rId20" Type="http://schemas.openxmlformats.org/officeDocument/2006/relationships/hyperlink" Target="http://www.intra-mart.jp/document/library/forma/public/forma_programming_guide/texts/pre_processing/index.html" TargetMode="External"/><Relationship Id="rId41" Type="http://schemas.openxmlformats.org/officeDocument/2006/relationships/hyperlink" Target="http://www.intra-mart.jp/document/library/forma/public/forma_programming_guide/texts/workflow_web_api/certification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tra-mart.jp/document/library/forma/public/forma_appli_maker_guide/make_web_app/index.html" TargetMode="External"/><Relationship Id="rId18" Type="http://schemas.openxmlformats.org/officeDocument/2006/relationships/hyperlink" Target="http://www.intra-mart.jp/document/library/forma/public/forma_appli_maker_guide/make_imw_app/index.html" TargetMode="External"/><Relationship Id="rId26" Type="http://schemas.openxmlformats.org/officeDocument/2006/relationships/hyperlink" Target="http://www.intra-mart.jp/document/library/forma/public/forma_appli_maker_guide/make_imw_app/index.html" TargetMode="External"/><Relationship Id="rId21" Type="http://schemas.openxmlformats.org/officeDocument/2006/relationships/hyperlink" Target="http://www.intra-mart.jp/document/library/forma/public/forma_appli_maker_guide/make_imw_app/imw_app_1-3.html" TargetMode="External"/><Relationship Id="rId34" Type="http://schemas.openxmlformats.org/officeDocument/2006/relationships/hyperlink" Target="http://www.intra-mart.jp/document/library/forma/public/forma_appli_maker_guide/configuration_of_forma_application/recycle_workflow_apply.html" TargetMode="External"/><Relationship Id="rId7" Type="http://schemas.openxmlformats.org/officeDocument/2006/relationships/hyperlink" Target="http://www.intra-mart.jp/document/library/forma/public/forma_appli_maker_guide/glossary.html" TargetMode="External"/><Relationship Id="rId12" Type="http://schemas.openxmlformats.org/officeDocument/2006/relationships/hyperlink" Target="http://www.intra-mart.jp/document/library/forma/public/forma_appli_maker_guide/overview_of_forma_designer/forma_designer_menu.html" TargetMode="External"/><Relationship Id="rId17" Type="http://schemas.openxmlformats.org/officeDocument/2006/relationships/hyperlink" Target="http://www.intra-mart.jp/document/library/forma/public/forma_appli_maker_guide/make_web_app/index.html" TargetMode="External"/><Relationship Id="rId25" Type="http://schemas.openxmlformats.org/officeDocument/2006/relationships/hyperlink" Target="http://www.intra-mart.jp/document/library/forma/public/forma_appli_maker_guide/make_imw_app/imw_app_1-7.html" TargetMode="External"/><Relationship Id="rId33" Type="http://schemas.openxmlformats.org/officeDocument/2006/relationships/hyperlink" Target="http://www.intra-mart.jp/document/library/forma/public/forma_appli_maker_guide/maintain_forma_application/view-creator_outside_link.html" TargetMode="External"/><Relationship Id="rId2" Type="http://schemas.openxmlformats.org/officeDocument/2006/relationships/hyperlink" Target="http://www.intra-mart.jp/document/library/forma/public/forma_appli_maker_guide/introduction.html" TargetMode="External"/><Relationship Id="rId16" Type="http://schemas.openxmlformats.org/officeDocument/2006/relationships/hyperlink" Target="http://www.intra-mart.jp/document/library/forma/public/forma_appli_maker_guide/make_web_app/index.html" TargetMode="External"/><Relationship Id="rId20" Type="http://schemas.openxmlformats.org/officeDocument/2006/relationships/hyperlink" Target="http://www.intra-mart.jp/document/library/forma/public/forma_appli_maker_guide/make_imw_app/imw_app_1-2.html" TargetMode="External"/><Relationship Id="rId29" Type="http://schemas.openxmlformats.org/officeDocument/2006/relationships/hyperlink" Target="http://www.intra-mart.jp/document/library/forma/public/forma_appli_maker_guide/maintain_forma_application/forma_advanced_settings.html" TargetMode="External"/><Relationship Id="rId1" Type="http://schemas.openxmlformats.org/officeDocument/2006/relationships/hyperlink" Target="http://www.intra-mart.jp/document/library/forma/public/forma_appli_maker_guide/revision_history/index.html" TargetMode="External"/><Relationship Id="rId6" Type="http://schemas.openxmlformats.org/officeDocument/2006/relationships/hyperlink" Target="http://www.intra-mart.jp/document/library/forma/public/forma_appli_maker_guide/glossary.html" TargetMode="External"/><Relationship Id="rId11" Type="http://schemas.openxmlformats.org/officeDocument/2006/relationships/hyperlink" Target="http://www.intra-mart.jp/document/library/forma/public/forma_appli_maker_guide/overview_of_forma_designer/overview_of_forma_application.html" TargetMode="External"/><Relationship Id="rId24" Type="http://schemas.openxmlformats.org/officeDocument/2006/relationships/hyperlink" Target="http://www.intra-mart.jp/document/library/forma/public/forma_appli_maker_guide/make_imw_app/imw_app_1-6.html" TargetMode="External"/><Relationship Id="rId32" Type="http://schemas.openxmlformats.org/officeDocument/2006/relationships/hyperlink" Target="http://www.intra-mart.jp/document/library/forma/public/forma_appli_maker_guide/maintain_forma_application/specification_for_form-transition.html" TargetMode="External"/><Relationship Id="rId37" Type="http://schemas.openxmlformats.org/officeDocument/2006/relationships/hyperlink" Target="http://www.intra-mart.jp/document/library/forma/public/forma_appli_maker_guide/index.html" TargetMode="External"/><Relationship Id="rId5" Type="http://schemas.openxmlformats.org/officeDocument/2006/relationships/hyperlink" Target="http://www.intra-mart.jp/document/library/forma/public/forma_appli_maker_guide/introduction.html" TargetMode="External"/><Relationship Id="rId15" Type="http://schemas.openxmlformats.org/officeDocument/2006/relationships/hyperlink" Target="http://www.intra-mart.jp/document/library/forma/public/forma_appli_maker_guide/make_web_app/index.html" TargetMode="External"/><Relationship Id="rId23" Type="http://schemas.openxmlformats.org/officeDocument/2006/relationships/hyperlink" Target="http://www.intra-mart.jp/document/library/forma/public/forma_appli_maker_guide/make_imw_app/imw_app_1-5.html" TargetMode="External"/><Relationship Id="rId28" Type="http://schemas.openxmlformats.org/officeDocument/2006/relationships/hyperlink" Target="http://www.intra-mart.jp/document/library/forma/public/forma_appli_maker_guide/maintain_forma_application/index.html" TargetMode="External"/><Relationship Id="rId36" Type="http://schemas.openxmlformats.org/officeDocument/2006/relationships/hyperlink" Target="http://www.intra-mart.jp/document/library/forma/public/forma_appli_maker_guide/index.html" TargetMode="External"/><Relationship Id="rId10" Type="http://schemas.openxmlformats.org/officeDocument/2006/relationships/hyperlink" Target="http://www.intra-mart.jp/document/library/forma/public/forma_appli_maker_guide/overview_of_forma_designer/index.html" TargetMode="External"/><Relationship Id="rId19" Type="http://schemas.openxmlformats.org/officeDocument/2006/relationships/hyperlink" Target="http://www.intra-mart.jp/document/library/forma/public/forma_appli_maker_guide/make_imw_app/imw_app_1-1.html" TargetMode="External"/><Relationship Id="rId31" Type="http://schemas.openxmlformats.org/officeDocument/2006/relationships/hyperlink" Target="http://www.intra-mart.jp/document/library/forma/public/forma_appli_maker_guide/maintain_forma_application/imw_faq.html" TargetMode="External"/><Relationship Id="rId4" Type="http://schemas.openxmlformats.org/officeDocument/2006/relationships/hyperlink" Target="http://www.intra-mart.jp/document/library/forma/public/forma_appli_maker_guide/introduction.html" TargetMode="External"/><Relationship Id="rId9" Type="http://schemas.openxmlformats.org/officeDocument/2006/relationships/hyperlink" Target="http://www.intra-mart.jp/document/library/forma/public/forma_appli_maker_guide/glossary.html" TargetMode="External"/><Relationship Id="rId14" Type="http://schemas.openxmlformats.org/officeDocument/2006/relationships/hyperlink" Target="http://www.intra-mart.jp/document/library/forma/public/forma_appli_maker_guide/make_web_app/index.html" TargetMode="External"/><Relationship Id="rId22" Type="http://schemas.openxmlformats.org/officeDocument/2006/relationships/hyperlink" Target="http://www.intra-mart.jp/document/library/forma/public/forma_appli_maker_guide/make_imw_app/imw_app_1-4.html" TargetMode="External"/><Relationship Id="rId27" Type="http://schemas.openxmlformats.org/officeDocument/2006/relationships/hyperlink" Target="http://www.intra-mart.jp/document/library/forma/public/forma_appli_maker_guide/make_imw_app/index.html" TargetMode="External"/><Relationship Id="rId30" Type="http://schemas.openxmlformats.org/officeDocument/2006/relationships/hyperlink" Target="http://www.intra-mart.jp/document/library/forma/public/forma_appli_maker_guide/maintain_forma_application/specification_for_multi-company_1st.html" TargetMode="External"/><Relationship Id="rId35" Type="http://schemas.openxmlformats.org/officeDocument/2006/relationships/hyperlink" Target="http://www.intra-mart.jp/document/library/forma/public/forma_appli_maker_guide/maintain_forma_application/registration_apply_screen.html" TargetMode="External"/><Relationship Id="rId8" Type="http://schemas.openxmlformats.org/officeDocument/2006/relationships/hyperlink" Target="http://www.intra-mart.jp/document/library/forma/public/forma_appli_maker_guide/glossary.html" TargetMode="External"/><Relationship Id="rId3" Type="http://schemas.openxmlformats.org/officeDocument/2006/relationships/hyperlink" Target="http://www.intra-mart.jp/document/library/forma/public/forma_appli_maker_guide/introduction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ra-mart.jp/document/library/forma/public/forma_specification/texts/spec/set_job.html" TargetMode="External"/><Relationship Id="rId3" Type="http://schemas.openxmlformats.org/officeDocument/2006/relationships/hyperlink" Target="http://www.intra-mart.jp/document/library/forma/public/forma_specification/texts/spec/index.html" TargetMode="External"/><Relationship Id="rId7" Type="http://schemas.openxmlformats.org/officeDocument/2006/relationships/hyperlink" Target="http://www.intra-mart.jp/document/library/forma/public/forma_specification/texts/spec/forma_table_data_size.html" TargetMode="External"/><Relationship Id="rId2" Type="http://schemas.openxmlformats.org/officeDocument/2006/relationships/hyperlink" Target="http://www.intra-mart.jp/document/library/forma/public/forma_specification/texts/revision_history/index.html" TargetMode="External"/><Relationship Id="rId1" Type="http://schemas.openxmlformats.org/officeDocument/2006/relationships/hyperlink" Target="http://www.intra-mart.jp/document/library/forma/public/forma_specification/index.html" TargetMode="External"/><Relationship Id="rId6" Type="http://schemas.openxmlformats.org/officeDocument/2006/relationships/hyperlink" Target="http://www.intra-mart.jp/document/library/forma/public/forma_specification/texts/spec/forma_app_version_spec.html" TargetMode="External"/><Relationship Id="rId5" Type="http://schemas.openxmlformats.org/officeDocument/2006/relationships/hyperlink" Target="http://www.intra-mart.jp/document/library/forma/public/forma_specification/texts/spec/imw_func_spec.html" TargetMode="External"/><Relationship Id="rId4" Type="http://schemas.openxmlformats.org/officeDocument/2006/relationships/hyperlink" Target="http://www.intra-mart.jp/document/library/forma/public/forma_specification/texts/spec/forma_smartphone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tra-mart.jp/document/library/forma/public/forma_item_guide/texts/setup/index.html" TargetMode="External"/><Relationship Id="rId18" Type="http://schemas.openxmlformats.org/officeDocument/2006/relationships/hyperlink" Target="http://www.intra-mart.jp/document/library/forma/public/forma_item_guide/texts/design/ui_action.html" TargetMode="External"/><Relationship Id="rId26" Type="http://schemas.openxmlformats.org/officeDocument/2006/relationships/hyperlink" Target="http://www.intra-mart.jp/document/library/forma/public/forma_item_guide/texts/procedure/toolkit.html" TargetMode="External"/><Relationship Id="rId39" Type="http://schemas.openxmlformats.org/officeDocument/2006/relationships/hyperlink" Target="http://www.intra-mart.jp/document/library/forma/public/forma_item_guide/texts/appendix/form_designer.html" TargetMode="External"/><Relationship Id="rId21" Type="http://schemas.openxmlformats.org/officeDocument/2006/relationships/hyperlink" Target="http://www.intra-mart.jp/document/library/forma/public/forma_item_guide/texts/procedure/index.html" TargetMode="External"/><Relationship Id="rId34" Type="http://schemas.openxmlformats.org/officeDocument/2006/relationships/hyperlink" Target="http://www.intra-mart.jp/document/library/forma/public/forma_item_guide/texts/appendix/index.html" TargetMode="External"/><Relationship Id="rId7" Type="http://schemas.openxmlformats.org/officeDocument/2006/relationships/hyperlink" Target="http://www.intra-mart.jp/document/library/forma/public/forma_item_guide/texts/introduction/index.html" TargetMode="External"/><Relationship Id="rId2" Type="http://schemas.openxmlformats.org/officeDocument/2006/relationships/hyperlink" Target="http://www.intra-mart.jp/document/library/forma/public/forma_item_guide/texts/revision_history/index.html" TargetMode="External"/><Relationship Id="rId16" Type="http://schemas.openxmlformats.org/officeDocument/2006/relationships/hyperlink" Target="http://www.intra-mart.jp/document/library/forma/public/forma_item_guide/texts/setup/index.html" TargetMode="External"/><Relationship Id="rId20" Type="http://schemas.openxmlformats.org/officeDocument/2006/relationships/hyperlink" Target="http://www.intra-mart.jp/document/library/forma/public/forma_item_guide/texts/design/property_data.html" TargetMode="External"/><Relationship Id="rId29" Type="http://schemas.openxmlformats.org/officeDocument/2006/relationships/hyperlink" Target="http://www.intra-mart.jp/document/library/forma/public/forma_item_guide/texts/smartphone/outline.html" TargetMode="External"/><Relationship Id="rId41" Type="http://schemas.openxmlformats.org/officeDocument/2006/relationships/hyperlink" Target="http://www.intra-mart.jp/document/library/forma/public/forma_item_guide/texts/appendix/tab_notice.html" TargetMode="External"/><Relationship Id="rId1" Type="http://schemas.openxmlformats.org/officeDocument/2006/relationships/hyperlink" Target="http://www.intra-mart.jp/document/library/forma/public/forma_item_guide/index.html" TargetMode="External"/><Relationship Id="rId6" Type="http://schemas.openxmlformats.org/officeDocument/2006/relationships/hyperlink" Target="http://www.intra-mart.jp/document/library/forma/public/forma_item_guide/texts/introduction/index.html" TargetMode="External"/><Relationship Id="rId11" Type="http://schemas.openxmlformats.org/officeDocument/2006/relationships/hyperlink" Target="http://www.intra-mart.jp/document/library/forma/public/forma_item_guide/texts/outline/index.html" TargetMode="External"/><Relationship Id="rId24" Type="http://schemas.openxmlformats.org/officeDocument/2006/relationships/hyperlink" Target="http://www.intra-mart.jp/document/library/forma/public/forma_item_guide/texts/procedure/item_configuration.html" TargetMode="External"/><Relationship Id="rId32" Type="http://schemas.openxmlformats.org/officeDocument/2006/relationships/hyperlink" Target="http://www.intra-mart.jp/document/library/forma/public/forma_item_guide/texts/smartphone/add_screen.html" TargetMode="External"/><Relationship Id="rId37" Type="http://schemas.openxmlformats.org/officeDocument/2006/relationships/hyperlink" Target="http://www.intra-mart.jp/document/library/forma/public/forma_item_guide/texts/appendix/library.html" TargetMode="External"/><Relationship Id="rId40" Type="http://schemas.openxmlformats.org/officeDocument/2006/relationships/hyperlink" Target="http://www.intra-mart.jp/document/library/forma/public/forma_item_guide/texts/appendix/migration.html" TargetMode="External"/><Relationship Id="rId5" Type="http://schemas.openxmlformats.org/officeDocument/2006/relationships/hyperlink" Target="http://www.intra-mart.jp/document/library/forma/public/forma_item_guide/texts/introduction/index.html" TargetMode="External"/><Relationship Id="rId15" Type="http://schemas.openxmlformats.org/officeDocument/2006/relationships/hyperlink" Target="http://www.intra-mart.jp/document/library/forma/public/forma_item_guide/texts/setup/index.html" TargetMode="External"/><Relationship Id="rId23" Type="http://schemas.openxmlformats.org/officeDocument/2006/relationships/hyperlink" Target="http://www.intra-mart.jp/document/library/forma/public/forma_item_guide/texts/procedure/item_configuration.html" TargetMode="External"/><Relationship Id="rId28" Type="http://schemas.openxmlformats.org/officeDocument/2006/relationships/hyperlink" Target="http://www.intra-mart.jp/document/library/forma/public/forma_item_guide/texts/smartphone/index.html" TargetMode="External"/><Relationship Id="rId36" Type="http://schemas.openxmlformats.org/officeDocument/2006/relationships/hyperlink" Target="http://www.intra-mart.jp/document/library/forma/public/forma_item_guide/texts/appendix/library.html" TargetMode="External"/><Relationship Id="rId10" Type="http://schemas.openxmlformats.org/officeDocument/2006/relationships/hyperlink" Target="http://www.intra-mart.jp/document/library/forma/public/forma_item_guide/texts/outline/index.html" TargetMode="External"/><Relationship Id="rId19" Type="http://schemas.openxmlformats.org/officeDocument/2006/relationships/hyperlink" Target="http://www.intra-mart.jp/document/library/forma/public/forma_item_guide/texts/design/property.html" TargetMode="External"/><Relationship Id="rId31" Type="http://schemas.openxmlformats.org/officeDocument/2006/relationships/hyperlink" Target="http://www.intra-mart.jp/document/library/forma/public/forma_item_guide/texts/smartphone/header_footer.html" TargetMode="External"/><Relationship Id="rId4" Type="http://schemas.openxmlformats.org/officeDocument/2006/relationships/hyperlink" Target="http://www.intra-mart.jp/document/library/forma/public/forma_item_guide/texts/introduction/index.html" TargetMode="External"/><Relationship Id="rId9" Type="http://schemas.openxmlformats.org/officeDocument/2006/relationships/hyperlink" Target="http://www.intra-mart.jp/document/library/forma/public/forma_item_guide/texts/outline/index.html" TargetMode="External"/><Relationship Id="rId14" Type="http://schemas.openxmlformats.org/officeDocument/2006/relationships/hyperlink" Target="http://www.intra-mart.jp/document/library/forma/public/forma_item_guide/texts/setup/index.html" TargetMode="External"/><Relationship Id="rId22" Type="http://schemas.openxmlformats.org/officeDocument/2006/relationships/hyperlink" Target="http://www.intra-mart.jp/document/library/forma/public/forma_item_guide/texts/procedure/item_type.html" TargetMode="External"/><Relationship Id="rId27" Type="http://schemas.openxmlformats.org/officeDocument/2006/relationships/hyperlink" Target="http://www.intra-mart.jp/document/library/forma/public/forma_item_guide/texts/procedure/add_screen.html" TargetMode="External"/><Relationship Id="rId30" Type="http://schemas.openxmlformats.org/officeDocument/2006/relationships/hyperlink" Target="http://www.intra-mart.jp/document/library/forma/public/forma_item_guide/texts/smartphone/item_configuration.html" TargetMode="External"/><Relationship Id="rId35" Type="http://schemas.openxmlformats.org/officeDocument/2006/relationships/hyperlink" Target="http://www.intra-mart.jp/document/library/forma/public/forma_item_guide/texts/appendix/library.html" TargetMode="External"/><Relationship Id="rId8" Type="http://schemas.openxmlformats.org/officeDocument/2006/relationships/hyperlink" Target="http://www.intra-mart.jp/document/library/forma/public/forma_item_guide/texts/outline/index.html" TargetMode="External"/><Relationship Id="rId3" Type="http://schemas.openxmlformats.org/officeDocument/2006/relationships/hyperlink" Target="http://www.intra-mart.jp/document/library/forma/public/forma_item_guide/texts/introduction/index.html" TargetMode="External"/><Relationship Id="rId12" Type="http://schemas.openxmlformats.org/officeDocument/2006/relationships/hyperlink" Target="http://www.intra-mart.jp/document/library/forma/public/forma_item_guide/texts/setup/index.html" TargetMode="External"/><Relationship Id="rId17" Type="http://schemas.openxmlformats.org/officeDocument/2006/relationships/hyperlink" Target="http://www.intra-mart.jp/document/library/forma/public/forma_item_guide/texts/design/index.html" TargetMode="External"/><Relationship Id="rId25" Type="http://schemas.openxmlformats.org/officeDocument/2006/relationships/hyperlink" Target="http://www.intra-mart.jp/document/library/forma/public/forma_item_guide/texts/procedure/item_configuration.html" TargetMode="External"/><Relationship Id="rId33" Type="http://schemas.openxmlformats.org/officeDocument/2006/relationships/hyperlink" Target="http://www.intra-mart.jp/document/library/forma/public/forma_item_guide/texts/smartphone/precautions.html" TargetMode="External"/><Relationship Id="rId38" Type="http://schemas.openxmlformats.org/officeDocument/2006/relationships/hyperlink" Target="http://www.intra-mart.jp/document/library/forma/public/forma_item_guide/texts/appendix/form_js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0"/>
  <sheetViews>
    <sheetView workbookViewId="0">
      <selection activeCell="E11" sqref="E11"/>
    </sheetView>
  </sheetViews>
  <sheetFormatPr defaultRowHeight="10.8" x14ac:dyDescent="0.15"/>
  <cols>
    <col min="1" max="1" width="5.44140625" style="11" customWidth="1"/>
    <col min="2" max="2" width="12.109375" style="11" customWidth="1"/>
    <col min="3" max="3" width="31.77734375" style="11" bestFit="1" customWidth="1"/>
    <col min="4" max="16384" width="8.88671875" style="11"/>
  </cols>
  <sheetData>
    <row r="2" spans="1:5" x14ac:dyDescent="0.15">
      <c r="A2" s="10" t="s">
        <v>235</v>
      </c>
      <c r="B2" s="10" t="s">
        <v>233</v>
      </c>
      <c r="C2" s="10" t="s">
        <v>234</v>
      </c>
    </row>
    <row r="3" spans="1:5" x14ac:dyDescent="0.15">
      <c r="A3" s="12">
        <f>ROW()-2</f>
        <v>1</v>
      </c>
      <c r="B3" s="12" t="s">
        <v>231</v>
      </c>
      <c r="C3" s="12" t="s">
        <v>191</v>
      </c>
    </row>
    <row r="4" spans="1:5" x14ac:dyDescent="0.15">
      <c r="A4" s="12">
        <f t="shared" ref="A4:A10" si="0">ROW()-2</f>
        <v>2</v>
      </c>
      <c r="B4" s="12" t="s">
        <v>231</v>
      </c>
      <c r="C4" s="12" t="s">
        <v>227</v>
      </c>
    </row>
    <row r="5" spans="1:5" x14ac:dyDescent="0.15">
      <c r="A5" s="12">
        <f t="shared" si="0"/>
        <v>3</v>
      </c>
      <c r="B5" s="12" t="s">
        <v>231</v>
      </c>
      <c r="C5" s="12" t="s">
        <v>228</v>
      </c>
    </row>
    <row r="6" spans="1:5" x14ac:dyDescent="0.15">
      <c r="A6" s="12">
        <f t="shared" si="0"/>
        <v>4</v>
      </c>
      <c r="B6" s="12" t="s">
        <v>231</v>
      </c>
      <c r="C6" s="12" t="s">
        <v>229</v>
      </c>
    </row>
    <row r="7" spans="1:5" x14ac:dyDescent="0.15">
      <c r="A7" s="12">
        <f t="shared" si="0"/>
        <v>5</v>
      </c>
      <c r="B7" s="12" t="s">
        <v>232</v>
      </c>
      <c r="C7" s="12" t="s">
        <v>230</v>
      </c>
    </row>
    <row r="8" spans="1:5" ht="12" x14ac:dyDescent="0.15">
      <c r="A8" s="12">
        <f t="shared" si="0"/>
        <v>6</v>
      </c>
      <c r="B8" s="12" t="s">
        <v>232</v>
      </c>
      <c r="C8" s="12" t="s">
        <v>190</v>
      </c>
      <c r="E8" s="13"/>
    </row>
    <row r="9" spans="1:5" x14ac:dyDescent="0.15">
      <c r="A9" s="12">
        <f t="shared" si="0"/>
        <v>7</v>
      </c>
      <c r="B9" s="12" t="s">
        <v>232</v>
      </c>
      <c r="C9" s="12" t="s">
        <v>189</v>
      </c>
    </row>
    <row r="10" spans="1:5" x14ac:dyDescent="0.15">
      <c r="A10" s="12">
        <f t="shared" si="0"/>
        <v>8</v>
      </c>
      <c r="B10" s="12" t="s">
        <v>232</v>
      </c>
      <c r="C10" s="12" t="s">
        <v>192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3"/>
  <sheetViews>
    <sheetView workbookViewId="0">
      <selection activeCell="C28" sqref="C28"/>
    </sheetView>
  </sheetViews>
  <sheetFormatPr defaultRowHeight="13.2" x14ac:dyDescent="0.2"/>
  <cols>
    <col min="1" max="1" width="9.109375" customWidth="1"/>
  </cols>
  <sheetData>
    <row r="1" spans="1:6" s="9" customFormat="1" ht="12.6" customHeight="1" x14ac:dyDescent="0.2">
      <c r="A1" s="9" t="s">
        <v>191</v>
      </c>
    </row>
    <row r="3" spans="1:6" ht="13.8" thickBot="1" x14ac:dyDescent="0.25">
      <c r="A3" s="1" t="s">
        <v>0</v>
      </c>
    </row>
    <row r="4" spans="1:6" ht="13.8" thickTop="1" x14ac:dyDescent="0.2">
      <c r="A4" s="2"/>
    </row>
    <row r="5" spans="1:6" x14ac:dyDescent="0.2">
      <c r="A5" s="3" t="s">
        <v>1</v>
      </c>
      <c r="F5" s="14"/>
    </row>
    <row r="6" spans="1:6" x14ac:dyDescent="0.2">
      <c r="A6" s="3" t="s">
        <v>2</v>
      </c>
    </row>
    <row r="7" spans="1:6" x14ac:dyDescent="0.2">
      <c r="A7" s="3" t="s">
        <v>3</v>
      </c>
    </row>
    <row r="8" spans="1:6" x14ac:dyDescent="0.2">
      <c r="A8" s="3" t="s">
        <v>4</v>
      </c>
    </row>
    <row r="9" spans="1:6" x14ac:dyDescent="0.2">
      <c r="A9" s="3" t="s">
        <v>5</v>
      </c>
    </row>
    <row r="10" spans="1:6" x14ac:dyDescent="0.2">
      <c r="A10" s="3" t="s">
        <v>6</v>
      </c>
    </row>
    <row r="11" spans="1:6" x14ac:dyDescent="0.2">
      <c r="A11" s="3" t="s">
        <v>7</v>
      </c>
    </row>
    <row r="12" spans="1:6" x14ac:dyDescent="0.2">
      <c r="A12" s="3" t="s">
        <v>8</v>
      </c>
    </row>
    <row r="13" spans="1:6" x14ac:dyDescent="0.2">
      <c r="A13" s="3" t="s">
        <v>9</v>
      </c>
    </row>
    <row r="14" spans="1:6" x14ac:dyDescent="0.2">
      <c r="A14" s="3" t="s">
        <v>10</v>
      </c>
    </row>
    <row r="15" spans="1:6" x14ac:dyDescent="0.2">
      <c r="A15" s="3" t="s">
        <v>11</v>
      </c>
    </row>
    <row r="16" spans="1:6" x14ac:dyDescent="0.2">
      <c r="A16" s="3" t="s">
        <v>12</v>
      </c>
    </row>
    <row r="17" spans="1:1" x14ac:dyDescent="0.2">
      <c r="A17" s="3" t="s">
        <v>13</v>
      </c>
    </row>
    <row r="18" spans="1:1" x14ac:dyDescent="0.2">
      <c r="A18" s="3" t="s">
        <v>14</v>
      </c>
    </row>
    <row r="19" spans="1:1" x14ac:dyDescent="0.2">
      <c r="A19" s="3" t="s">
        <v>15</v>
      </c>
    </row>
    <row r="20" spans="1:1" x14ac:dyDescent="0.2">
      <c r="A20" s="3" t="s">
        <v>16</v>
      </c>
    </row>
    <row r="21" spans="1:1" x14ac:dyDescent="0.2">
      <c r="A21" s="3" t="s">
        <v>17</v>
      </c>
    </row>
    <row r="22" spans="1:1" x14ac:dyDescent="0.2">
      <c r="A22" s="3" t="s">
        <v>18</v>
      </c>
    </row>
    <row r="23" spans="1:1" x14ac:dyDescent="0.2">
      <c r="A23" s="3" t="s">
        <v>19</v>
      </c>
    </row>
  </sheetData>
  <phoneticPr fontId="2"/>
  <hyperlinks>
    <hyperlink ref="A3" r:id="rId1" location="id1" tooltip="このヘッドラインへのパーマリンク" display="http://www.intra-mart.jp/document/library/bis/public/bis_specification/index.html - id1"/>
    <hyperlink ref="A5" r:id="rId2" display="http://www.intra-mart.jp/document/library/bis/public/bis_specification/texts/revision_history/index.html"/>
    <hyperlink ref="A6" r:id="rId3" display="http://www.intra-mart.jp/document/library/bis/public/bis_specification/texts/about/index.html"/>
    <hyperlink ref="A7" r:id="rId4" location="id1" display="http://www.intra-mart.jp/document/library/bis/public/bis_specification/texts/about/index.html - id1"/>
    <hyperlink ref="A8" r:id="rId5" location="id2" display="http://www.intra-mart.jp/document/library/bis/public/bis_specification/texts/about/index.html - id2"/>
    <hyperlink ref="A9" r:id="rId6" location="bpm" display="http://www.intra-mart.jp/document/library/bis/public/bis_specification/texts/about/index.html - bpm"/>
    <hyperlink ref="A10" r:id="rId7" display="http://www.intra-mart.jp/document/library/bis/public/bis_specification/texts/spec/index.html"/>
    <hyperlink ref="A11" r:id="rId8" display="http://www.intra-mart.jp/document/library/bis/public/bis_specification/texts/spec/action_setting.html"/>
    <hyperlink ref="A12" r:id="rId9" display="http://www.intra-mart.jp/document/library/bis/public/bis_specification/texts/spec/external_linkage.html"/>
    <hyperlink ref="A13" r:id="rId10" display="http://www.intra-mart.jp/document/library/bis/public/bis_specification/texts/spec/alert.html"/>
    <hyperlink ref="A14" r:id="rId11" display="http://www.intra-mart.jp/document/library/bis/public/bis_specification/texts/spec/archived_matter.html"/>
    <hyperlink ref="A15" r:id="rId12" display="http://www.intra-mart.jp/document/library/bis/public/bis_specification/texts/spec/monitoring.html"/>
    <hyperlink ref="A16" r:id="rId13" display="http://www.intra-mart.jp/document/library/bis/public/bis_specification/texts/spec/imw_forma_to_bis.html"/>
    <hyperlink ref="A17" r:id="rId14" display="http://www.intra-mart.jp/document/library/bis/public/bis_specification/texts/spec/customize_list.html"/>
    <hyperlink ref="A18" r:id="rId15" display="http://www.intra-mart.jp/document/library/bis/public/bis_specification/texts/spec/authorization.html"/>
    <hyperlink ref="A19" r:id="rId16" display="http://www.intra-mart.jp/document/library/bis/public/bis_specification/texts/spec/external_linkage_index.html"/>
    <hyperlink ref="A20" r:id="rId17" display="http://www.intra-mart.jp/document/library/bis/public/bis_specification/texts/spec/sub_flow.html"/>
    <hyperlink ref="A21" r:id="rId18" display="http://www.intra-mart.jp/document/library/bis/public/bis_specification/texts/spec/bam.html"/>
    <hyperlink ref="A22" r:id="rId19" display="http://www.intra-mart.jp/document/library/bis/public/bis_specification/texts/spec/dynamic_processing.html"/>
    <hyperlink ref="A23" r:id="rId20" display="http://www.intra-mart.jp/document/library/bis/public/bis_specification/texts/spec/smartphone.html"/>
  </hyperlinks>
  <pageMargins left="0.7" right="0.7" top="0.75" bottom="0.75" header="0.3" footer="0.3"/>
  <pageSetup paperSize="9"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29"/>
  <sheetViews>
    <sheetView workbookViewId="0">
      <selection activeCell="H30" sqref="H30"/>
    </sheetView>
  </sheetViews>
  <sheetFormatPr defaultRowHeight="13.2" x14ac:dyDescent="0.2"/>
  <sheetData>
    <row r="2" spans="1:1" ht="13.8" thickBot="1" x14ac:dyDescent="0.25">
      <c r="A2" s="1" t="s">
        <v>0</v>
      </c>
    </row>
    <row r="3" spans="1:1" ht="13.8" thickTop="1" x14ac:dyDescent="0.2">
      <c r="A3" s="2"/>
    </row>
    <row r="4" spans="1:1" x14ac:dyDescent="0.2">
      <c r="A4" s="3" t="s">
        <v>1</v>
      </c>
    </row>
    <row r="5" spans="1:1" x14ac:dyDescent="0.2">
      <c r="A5" s="3" t="s">
        <v>20</v>
      </c>
    </row>
    <row r="6" spans="1:1" x14ac:dyDescent="0.2">
      <c r="A6" s="3" t="s">
        <v>21</v>
      </c>
    </row>
    <row r="7" spans="1:1" x14ac:dyDescent="0.2">
      <c r="A7" s="3" t="s">
        <v>22</v>
      </c>
    </row>
    <row r="8" spans="1:1" x14ac:dyDescent="0.2">
      <c r="A8" s="3" t="s">
        <v>23</v>
      </c>
    </row>
    <row r="9" spans="1:1" x14ac:dyDescent="0.2">
      <c r="A9" s="3" t="s">
        <v>24</v>
      </c>
    </row>
    <row r="10" spans="1:1" x14ac:dyDescent="0.2">
      <c r="A10" s="3" t="s">
        <v>25</v>
      </c>
    </row>
    <row r="11" spans="1:1" x14ac:dyDescent="0.2">
      <c r="A11" s="3" t="s">
        <v>26</v>
      </c>
    </row>
    <row r="12" spans="1:1" x14ac:dyDescent="0.2">
      <c r="A12" s="3" t="s">
        <v>27</v>
      </c>
    </row>
    <row r="13" spans="1:1" x14ac:dyDescent="0.2">
      <c r="A13" s="3" t="s">
        <v>28</v>
      </c>
    </row>
    <row r="14" spans="1:1" x14ac:dyDescent="0.2">
      <c r="A14" s="3" t="s">
        <v>29</v>
      </c>
    </row>
    <row r="15" spans="1:1" x14ac:dyDescent="0.2">
      <c r="A15" s="3" t="s">
        <v>30</v>
      </c>
    </row>
    <row r="16" spans="1:1" x14ac:dyDescent="0.2">
      <c r="A16" s="3" t="s">
        <v>31</v>
      </c>
    </row>
    <row r="17" spans="1:1" x14ac:dyDescent="0.2">
      <c r="A17" s="3" t="s">
        <v>32</v>
      </c>
    </row>
    <row r="18" spans="1:1" x14ac:dyDescent="0.2">
      <c r="A18" s="3" t="s">
        <v>33</v>
      </c>
    </row>
    <row r="19" spans="1:1" x14ac:dyDescent="0.2">
      <c r="A19" s="3" t="s">
        <v>34</v>
      </c>
    </row>
    <row r="20" spans="1:1" x14ac:dyDescent="0.2">
      <c r="A20" s="3" t="s">
        <v>35</v>
      </c>
    </row>
    <row r="21" spans="1:1" x14ac:dyDescent="0.2">
      <c r="A21" s="3" t="s">
        <v>36</v>
      </c>
    </row>
    <row r="22" spans="1:1" x14ac:dyDescent="0.2">
      <c r="A22" s="3" t="s">
        <v>37</v>
      </c>
    </row>
    <row r="23" spans="1:1" x14ac:dyDescent="0.2">
      <c r="A23" s="3" t="s">
        <v>38</v>
      </c>
    </row>
    <row r="24" spans="1:1" x14ac:dyDescent="0.2">
      <c r="A24" s="3" t="s">
        <v>39</v>
      </c>
    </row>
    <row r="25" spans="1:1" x14ac:dyDescent="0.2">
      <c r="A25" s="3" t="s">
        <v>40</v>
      </c>
    </row>
    <row r="26" spans="1:1" x14ac:dyDescent="0.2">
      <c r="A26" s="3" t="s">
        <v>41</v>
      </c>
    </row>
    <row r="27" spans="1:1" x14ac:dyDescent="0.2">
      <c r="A27" s="3" t="s">
        <v>42</v>
      </c>
    </row>
    <row r="28" spans="1:1" x14ac:dyDescent="0.2">
      <c r="A28" s="3" t="s">
        <v>43</v>
      </c>
    </row>
    <row r="29" spans="1:1" x14ac:dyDescent="0.2">
      <c r="A29" s="3" t="s">
        <v>44</v>
      </c>
    </row>
  </sheetData>
  <phoneticPr fontId="2"/>
  <hyperlinks>
    <hyperlink ref="A2" r:id="rId1" location="id1" tooltip="このヘッドラインへのパーマリンク" display="http://www.intra-mart.jp/document/library/bis/public/bis_user_guide/index.html - id1"/>
    <hyperlink ref="A4" r:id="rId2" display="http://www.intra-mart.jp/document/library/bis/public/bis_user_guide/texts/revision_history/index.html"/>
    <hyperlink ref="A5" r:id="rId3" display="http://www.intra-mart.jp/document/library/bis/public/bis_user_guide/texts/introduction/index.html"/>
    <hyperlink ref="A6" r:id="rId4" location="id2" display="http://www.intra-mart.jp/document/library/bis/public/bis_user_guide/texts/introduction/index.html - id2"/>
    <hyperlink ref="A7" r:id="rId5" location="id3" display="http://www.intra-mart.jp/document/library/bis/public/bis_user_guide/texts/introduction/index.html - id3"/>
    <hyperlink ref="A8" r:id="rId6" location="id4" display="http://www.intra-mart.jp/document/library/bis/public/bis_user_guide/texts/introduction/index.html - id4"/>
    <hyperlink ref="A9" r:id="rId7" display="http://www.intra-mart.jp/document/library/bis/public/bis_user_guide/common_module/texts/about/index.html"/>
    <hyperlink ref="A10" r:id="rId8" location="id1" display="http://www.intra-mart.jp/document/library/bis/public/bis_user_guide/common_module/texts/about/index.html - id1"/>
    <hyperlink ref="A11" r:id="rId9" location="id2" display="http://www.intra-mart.jp/document/library/bis/public/bis_user_guide/common_module/texts/about/index.html - id2"/>
    <hyperlink ref="A12" r:id="rId10" location="bpm" display="http://www.intra-mart.jp/document/library/bis/public/bis_user_guide/common_module/texts/about/index.html - bpm"/>
    <hyperlink ref="A13" r:id="rId11" display="http://www.intra-mart.jp/document/library/bis/public/bis_user_guide/texts/basic/index.html"/>
    <hyperlink ref="A14" r:id="rId12" display="http://www.intra-mart.jp/document/library/bis/public/bis_user_guide/texts/basic/apply/index.html"/>
    <hyperlink ref="A15" r:id="rId13" display="http://www.intra-mart.jp/document/library/bis/public/bis_user_guide/texts/basic/approval/index.html"/>
    <hyperlink ref="A16" r:id="rId14" display="http://www.intra-mart.jp/document/library/bis/public/bis_user_guide/texts/basic/confirm/index.html"/>
    <hyperlink ref="A17" r:id="rId15" display="http://www.intra-mart.jp/document/library/bis/public/bis_user_guide/texts/basic/delegation/index.html"/>
    <hyperlink ref="A18" r:id="rId16" display="http://www.intra-mart.jp/document/library/bis/public/bis_user_guide/texts/advanced/index.html"/>
    <hyperlink ref="A19" r:id="rId17" display="http://www.intra-mart.jp/document/library/bis/public/bis_user_guide/texts/advanced/stamp/index.html"/>
    <hyperlink ref="A20" r:id="rId18" display="http://www.intra-mart.jp/document/library/bis/public/bis_user_guide/texts/advanced/history/index.html"/>
    <hyperlink ref="A21" r:id="rId19" display="http://www.intra-mart.jp/document/library/bis/public/bis_user_guide/texts/advanced/bam/index.html"/>
    <hyperlink ref="A22" r:id="rId20" display="http://www.intra-mart.jp/document/library/bis/public/bis_user_guide/texts/advanced/subflow/index.html"/>
    <hyperlink ref="A23" r:id="rId21" display="http://www.intra-mart.jp/document/library/bis/public/bis_user_guide/texts/advanced/node/index.html"/>
    <hyperlink ref="A24" r:id="rId22" display="http://www.intra-mart.jp/document/library/bis/public/bis_user_guide/texts/appendix/index.html"/>
    <hyperlink ref="A25" r:id="rId23" display="http://www.intra-mart.jp/document/library/bis/public/bis_user_guide/texts/appendix/application.html"/>
    <hyperlink ref="A26" r:id="rId24" display="http://www.intra-mart.jp/document/library/bis/public/bis_user_guide/texts/appendix/untreated.html"/>
    <hyperlink ref="A27" r:id="rId25" display="http://www.intra-mart.jp/document/library/bis/public/bis_user_guide/texts/appendix/processed.html"/>
    <hyperlink ref="A28" r:id="rId26" display="http://www.intra-mart.jp/document/library/bis/public/bis_user_guide/texts/appendix/reference.html"/>
    <hyperlink ref="A29" r:id="rId27" display="http://www.intra-mart.jp/document/library/bis/public/bis_user_guide/texts/appendix/delegation_detail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64"/>
  <sheetViews>
    <sheetView workbookViewId="0">
      <selection activeCell="G51" sqref="G51"/>
    </sheetView>
  </sheetViews>
  <sheetFormatPr defaultRowHeight="13.2" x14ac:dyDescent="0.2"/>
  <sheetData>
    <row r="2" spans="1:1" ht="13.8" thickBot="1" x14ac:dyDescent="0.25">
      <c r="A2" s="1" t="s">
        <v>0</v>
      </c>
    </row>
    <row r="3" spans="1:1" ht="13.8" thickTop="1" x14ac:dyDescent="0.2">
      <c r="A3" s="2"/>
    </row>
    <row r="4" spans="1:1" x14ac:dyDescent="0.2">
      <c r="A4" s="3" t="s">
        <v>1</v>
      </c>
    </row>
    <row r="5" spans="1:1" x14ac:dyDescent="0.2">
      <c r="A5" s="3" t="s">
        <v>20</v>
      </c>
    </row>
    <row r="6" spans="1:1" x14ac:dyDescent="0.2">
      <c r="A6" s="3" t="s">
        <v>21</v>
      </c>
    </row>
    <row r="7" spans="1:1" x14ac:dyDescent="0.2">
      <c r="A7" s="3" t="s">
        <v>22</v>
      </c>
    </row>
    <row r="8" spans="1:1" x14ac:dyDescent="0.2">
      <c r="A8" s="3" t="s">
        <v>23</v>
      </c>
    </row>
    <row r="9" spans="1:1" x14ac:dyDescent="0.2">
      <c r="A9" s="3" t="s">
        <v>24</v>
      </c>
    </row>
    <row r="10" spans="1:1" x14ac:dyDescent="0.2">
      <c r="A10" s="3" t="s">
        <v>25</v>
      </c>
    </row>
    <row r="11" spans="1:1" x14ac:dyDescent="0.2">
      <c r="A11" s="3" t="s">
        <v>26</v>
      </c>
    </row>
    <row r="12" spans="1:1" x14ac:dyDescent="0.2">
      <c r="A12" s="3" t="s">
        <v>27</v>
      </c>
    </row>
    <row r="13" spans="1:1" x14ac:dyDescent="0.2">
      <c r="A13" s="3" t="s">
        <v>45</v>
      </c>
    </row>
    <row r="14" spans="1:1" x14ac:dyDescent="0.2">
      <c r="A14" s="3" t="s">
        <v>46</v>
      </c>
    </row>
    <row r="15" spans="1:1" x14ac:dyDescent="0.2">
      <c r="A15" s="3" t="s">
        <v>47</v>
      </c>
    </row>
    <row r="16" spans="1:1" x14ac:dyDescent="0.2">
      <c r="A16" s="3" t="s">
        <v>48</v>
      </c>
    </row>
    <row r="17" spans="1:1" x14ac:dyDescent="0.2">
      <c r="A17" s="3" t="s">
        <v>49</v>
      </c>
    </row>
    <row r="18" spans="1:1" x14ac:dyDescent="0.2">
      <c r="A18" s="3" t="s">
        <v>50</v>
      </c>
    </row>
    <row r="19" spans="1:1" x14ac:dyDescent="0.2">
      <c r="A19" s="3" t="s">
        <v>51</v>
      </c>
    </row>
    <row r="20" spans="1:1" x14ac:dyDescent="0.2">
      <c r="A20" s="3" t="s">
        <v>52</v>
      </c>
    </row>
    <row r="21" spans="1:1" x14ac:dyDescent="0.2">
      <c r="A21" s="3" t="s">
        <v>53</v>
      </c>
    </row>
    <row r="22" spans="1:1" x14ac:dyDescent="0.2">
      <c r="A22" s="3" t="s">
        <v>54</v>
      </c>
    </row>
    <row r="23" spans="1:1" x14ac:dyDescent="0.2">
      <c r="A23" s="3" t="s">
        <v>55</v>
      </c>
    </row>
    <row r="24" spans="1:1" x14ac:dyDescent="0.2">
      <c r="A24" s="3" t="s">
        <v>56</v>
      </c>
    </row>
    <row r="25" spans="1:1" x14ac:dyDescent="0.2">
      <c r="A25" s="3" t="s">
        <v>57</v>
      </c>
    </row>
    <row r="26" spans="1:1" x14ac:dyDescent="0.2">
      <c r="A26" s="3" t="s">
        <v>58</v>
      </c>
    </row>
    <row r="27" spans="1:1" x14ac:dyDescent="0.2">
      <c r="A27" s="3" t="s">
        <v>59</v>
      </c>
    </row>
    <row r="28" spans="1:1" x14ac:dyDescent="0.2">
      <c r="A28" s="3" t="s">
        <v>60</v>
      </c>
    </row>
    <row r="29" spans="1:1" x14ac:dyDescent="0.2">
      <c r="A29" s="3" t="s">
        <v>61</v>
      </c>
    </row>
    <row r="30" spans="1:1" x14ac:dyDescent="0.2">
      <c r="A30" s="3" t="s">
        <v>62</v>
      </c>
    </row>
    <row r="31" spans="1:1" x14ac:dyDescent="0.2">
      <c r="A31" s="3" t="s">
        <v>63</v>
      </c>
    </row>
    <row r="32" spans="1:1" x14ac:dyDescent="0.2">
      <c r="A32" s="3" t="s">
        <v>64</v>
      </c>
    </row>
    <row r="33" spans="1:1" x14ac:dyDescent="0.2">
      <c r="A33" s="3" t="s">
        <v>65</v>
      </c>
    </row>
    <row r="34" spans="1:1" x14ac:dyDescent="0.2">
      <c r="A34" s="3" t="s">
        <v>66</v>
      </c>
    </row>
    <row r="35" spans="1:1" x14ac:dyDescent="0.2">
      <c r="A35" s="3" t="s">
        <v>67</v>
      </c>
    </row>
    <row r="36" spans="1:1" x14ac:dyDescent="0.2">
      <c r="A36" s="3" t="s">
        <v>68</v>
      </c>
    </row>
    <row r="37" spans="1:1" x14ac:dyDescent="0.2">
      <c r="A37" s="3" t="s">
        <v>69</v>
      </c>
    </row>
    <row r="38" spans="1:1" x14ac:dyDescent="0.2">
      <c r="A38" s="3" t="s">
        <v>70</v>
      </c>
    </row>
    <row r="39" spans="1:1" x14ac:dyDescent="0.2">
      <c r="A39" s="3" t="s">
        <v>71</v>
      </c>
    </row>
    <row r="40" spans="1:1" x14ac:dyDescent="0.2">
      <c r="A40" s="3" t="s">
        <v>72</v>
      </c>
    </row>
    <row r="41" spans="1:1" x14ac:dyDescent="0.2">
      <c r="A41" s="3" t="s">
        <v>73</v>
      </c>
    </row>
    <row r="42" spans="1:1" x14ac:dyDescent="0.2">
      <c r="A42" s="3" t="s">
        <v>74</v>
      </c>
    </row>
    <row r="43" spans="1:1" x14ac:dyDescent="0.2">
      <c r="A43" s="3" t="s">
        <v>75</v>
      </c>
    </row>
    <row r="44" spans="1:1" x14ac:dyDescent="0.2">
      <c r="A44" s="3" t="s">
        <v>76</v>
      </c>
    </row>
    <row r="45" spans="1:1" x14ac:dyDescent="0.2">
      <c r="A45" s="3" t="s">
        <v>77</v>
      </c>
    </row>
    <row r="46" spans="1:1" x14ac:dyDescent="0.2">
      <c r="A46" s="3" t="s">
        <v>78</v>
      </c>
    </row>
    <row r="47" spans="1:1" x14ac:dyDescent="0.2">
      <c r="A47" s="3" t="s">
        <v>79</v>
      </c>
    </row>
    <row r="48" spans="1:1" x14ac:dyDescent="0.2">
      <c r="A48" s="3" t="s">
        <v>80</v>
      </c>
    </row>
    <row r="49" spans="1:1" x14ac:dyDescent="0.2">
      <c r="A49" s="3" t="s">
        <v>81</v>
      </c>
    </row>
    <row r="50" spans="1:1" x14ac:dyDescent="0.2">
      <c r="A50" s="3" t="s">
        <v>82</v>
      </c>
    </row>
    <row r="51" spans="1:1" x14ac:dyDescent="0.2">
      <c r="A51" s="3" t="s">
        <v>83</v>
      </c>
    </row>
    <row r="52" spans="1:1" x14ac:dyDescent="0.2">
      <c r="A52" s="3" t="s">
        <v>84</v>
      </c>
    </row>
    <row r="53" spans="1:1" x14ac:dyDescent="0.2">
      <c r="A53" s="3" t="s">
        <v>85</v>
      </c>
    </row>
    <row r="54" spans="1:1" x14ac:dyDescent="0.2">
      <c r="A54" s="3" t="s">
        <v>86</v>
      </c>
    </row>
    <row r="55" spans="1:1" x14ac:dyDescent="0.2">
      <c r="A55" s="3" t="s">
        <v>87</v>
      </c>
    </row>
    <row r="56" spans="1:1" x14ac:dyDescent="0.2">
      <c r="A56" s="3" t="s">
        <v>88</v>
      </c>
    </row>
    <row r="57" spans="1:1" x14ac:dyDescent="0.2">
      <c r="A57" s="3" t="s">
        <v>89</v>
      </c>
    </row>
    <row r="58" spans="1:1" x14ac:dyDescent="0.2">
      <c r="A58" s="3" t="s">
        <v>90</v>
      </c>
    </row>
    <row r="59" spans="1:1" x14ac:dyDescent="0.2">
      <c r="A59" s="3" t="s">
        <v>91</v>
      </c>
    </row>
    <row r="60" spans="1:1" x14ac:dyDescent="0.2">
      <c r="A60" s="3" t="s">
        <v>92</v>
      </c>
    </row>
    <row r="61" spans="1:1" x14ac:dyDescent="0.2">
      <c r="A61" s="3" t="s">
        <v>93</v>
      </c>
    </row>
    <row r="62" spans="1:1" x14ac:dyDescent="0.2">
      <c r="A62" s="3" t="s">
        <v>94</v>
      </c>
    </row>
    <row r="63" spans="1:1" x14ac:dyDescent="0.2">
      <c r="A63" s="3" t="s">
        <v>95</v>
      </c>
    </row>
    <row r="64" spans="1:1" x14ac:dyDescent="0.2">
      <c r="A64" s="4"/>
    </row>
  </sheetData>
  <phoneticPr fontId="2"/>
  <hyperlinks>
    <hyperlink ref="A2" r:id="rId1" location="id1" tooltip="このヘッドラインへのパーマリンク" display="http://www.intra-mart.jp/document/library/bis/public/bis_manager_guide/index.html - id1"/>
    <hyperlink ref="A4" r:id="rId2" display="http://www.intra-mart.jp/document/library/bis/public/bis_manager_guide/texts/revision_history/index.html"/>
    <hyperlink ref="A5" r:id="rId3" display="http://www.intra-mart.jp/document/library/bis/public/bis_manager_guide/texts/introduction/index.html"/>
    <hyperlink ref="A6" r:id="rId4" location="id2" display="http://www.intra-mart.jp/document/library/bis/public/bis_manager_guide/texts/introduction/index.html - id2"/>
    <hyperlink ref="A7" r:id="rId5" location="id3" display="http://www.intra-mart.jp/document/library/bis/public/bis_manager_guide/texts/introduction/index.html - id3"/>
    <hyperlink ref="A8" r:id="rId6" location="id4" display="http://www.intra-mart.jp/document/library/bis/public/bis_manager_guide/texts/introduction/index.html - id4"/>
    <hyperlink ref="A9" r:id="rId7" display="http://www.intra-mart.jp/document/library/bis/public/bis_manager_guide/texts/about/index.html"/>
    <hyperlink ref="A10" r:id="rId8" location="id1" display="http://www.intra-mart.jp/document/library/bis/public/bis_manager_guide/texts/about/index.html - id1"/>
    <hyperlink ref="A11" r:id="rId9" location="id2" display="http://www.intra-mart.jp/document/library/bis/public/bis_manager_guide/texts/about/index.html - id2"/>
    <hyperlink ref="A12" r:id="rId10" location="bpm" display="http://www.intra-mart.jp/document/library/bis/public/bis_manager_guide/texts/about/index.html - bpm"/>
    <hyperlink ref="A13" r:id="rId11" display="http://www.intra-mart.jp/document/library/bis/public/bis_manager_guide/texts/handson_1/index.html"/>
    <hyperlink ref="A14" r:id="rId12" location="id1" display="http://www.intra-mart.jp/document/library/bis/public/bis_manager_guide/texts/handson_1/index.html - id1"/>
    <hyperlink ref="A15" r:id="rId13" location="id2" display="http://www.intra-mart.jp/document/library/bis/public/bis_manager_guide/texts/handson_1/index.html - id2"/>
    <hyperlink ref="A16" r:id="rId14" display="http://www.intra-mart.jp/document/library/bis/public/bis_manager_guide/texts/basic/index.html"/>
    <hyperlink ref="A17" r:id="rId15" display="http://www.intra-mart.jp/document/library/bis/public/bis_manager_guide/texts/basic/create_bis.html"/>
    <hyperlink ref="A18" r:id="rId16" display="http://www.intra-mart.jp/document/library/bis/public/bis_manager_guide/texts/basic/route.html"/>
    <hyperlink ref="A19" r:id="rId17" display="http://www.intra-mart.jp/document/library/bis/public/bis_manager_guide/texts/basic/form.html"/>
    <hyperlink ref="A20" r:id="rId18" display="http://www.intra-mart.jp/document/library/bis/public/bis_manager_guide/texts/basic/dynamic_node.html"/>
    <hyperlink ref="A21" r:id="rId19" display="http://www.intra-mart.jp/document/library/bis/public/bis_manager_guide/texts/handson_2/index.html"/>
    <hyperlink ref="A22" r:id="rId20" location="id2" display="http://www.intra-mart.jp/document/library/bis/public/bis_manager_guide/texts/handson_2/index.html - id2"/>
    <hyperlink ref="A23" r:id="rId21" location="id3" display="http://www.intra-mart.jp/document/library/bis/public/bis_manager_guide/texts/handson_2/index.html - id3"/>
    <hyperlink ref="A24" r:id="rId22" display="http://www.intra-mart.jp/document/library/bis/public/bis_manager_guide/texts/advanced/index.html"/>
    <hyperlink ref="A25" r:id="rId23" display="http://www.intra-mart.jp/document/library/bis/public/bis_manager_guide/texts/advanced/share_copy.html"/>
    <hyperlink ref="A26" r:id="rId24" display="http://www.intra-mart.jp/document/library/bis/public/bis_manager_guide/texts/advanced/copy.html"/>
    <hyperlink ref="A27" r:id="rId25" display="http://www.intra-mart.jp/document/library/bis/public/bis_manager_guide/texts/advanced/configure_screen_transition.html"/>
    <hyperlink ref="A28" r:id="rId26" display="http://www.intra-mart.jp/document/library/bis/public/bis_manager_guide/texts/advanced/configure_tab_screen.html"/>
    <hyperlink ref="A29" r:id="rId27" display="http://www.intra-mart.jp/document/library/bis/public/bis_manager_guide/texts/advanced/form_reuse.html"/>
    <hyperlink ref="A30" r:id="rId28" display="http://www.intra-mart.jp/document/library/bis/public/bis_manager_guide/texts/advanced/manage_form_template.html"/>
    <hyperlink ref="A31" r:id="rId29" display="http://www.intra-mart.jp/document/library/bis/public/bis_manager_guide/texts/advanced/item_copy.html"/>
    <hyperlink ref="A32" r:id="rId30" display="http://www.intra-mart.jp/document/library/bis/public/bis_manager_guide/texts/advanced/use_sub_flow.html"/>
    <hyperlink ref="A33" r:id="rId31" display="http://www.intra-mart.jp/document/library/bis/public/bis_manager_guide/texts/advanced/datasource_settings.html"/>
    <hyperlink ref="A34" r:id="rId32" display="http://www.intra-mart.jp/document/library/bis/public/bis_manager_guide/texts/advanced/action_settings.html"/>
    <hyperlink ref="A35" r:id="rId33" display="http://www.intra-mart.jp/document/library/bis/public/bis_manager_guide/texts/advanced/configuring_settings.html"/>
    <hyperlink ref="A36" r:id="rId34" display="http://www.intra-mart.jp/document/library/bis/public/bis_manager_guide/texts/advanced/set_the_rules.html"/>
    <hyperlink ref="A37" r:id="rId35" display="http://www.intra-mart.jp/document/library/bis/public/bis_manager_guide/texts/advanced/expression_builder.html"/>
    <hyperlink ref="A38" r:id="rId36" display="http://www.intra-mart.jp/document/library/bis/public/bis_manager_guide/texts/advanced/revision_control.html"/>
    <hyperlink ref="A39" r:id="rId37" display="http://www.intra-mart.jp/document/library/bis/public/bis_manager_guide/texts/advanced/set_the_bam.html"/>
    <hyperlink ref="A40" r:id="rId38" display="http://www.intra-mart.jp/document/library/bis/public/bis_manager_guide/texts/advanced/copy_differences.html"/>
    <hyperlink ref="A41" r:id="rId39" display="http://www.intra-mart.jp/document/library/bis/public/bis_manager_guide/texts/advanced/attach_files.html"/>
    <hyperlink ref="A42" r:id="rId40" display="http://www.intra-mart.jp/document/library/bis/public/bis_manager_guide/texts/advanced/dynamic_node.html"/>
    <hyperlink ref="A43" r:id="rId41" display="http://www.intra-mart.jp/document/library/bis/public/bis_manager_guide/texts/handson_3/index.html"/>
    <hyperlink ref="A44" r:id="rId42" location="id1" display="http://www.intra-mart.jp/document/library/bis/public/bis_manager_guide/texts/handson_3/index.html - id1"/>
    <hyperlink ref="A45" r:id="rId43" location="id2" display="http://www.intra-mart.jp/document/library/bis/public/bis_manager_guide/texts/handson_3/index.html - id2"/>
    <hyperlink ref="A46" r:id="rId44" display="http://www.intra-mart.jp/document/library/bis/public/bis_manager_guide/texts/product_specification/index.html"/>
    <hyperlink ref="A47" r:id="rId45" display="http://www.intra-mart.jp/document/library/bis/public/bis_manager_guide/texts/product_specification/bis_list.html"/>
    <hyperlink ref="A48" r:id="rId46" display="http://www.intra-mart.jp/document/library/bis/public/bis_manager_guide/texts/product_specification/change_log.html"/>
    <hyperlink ref="A49" r:id="rId47" display="http://www.intra-mart.jp/document/library/bis/public/bis_manager_guide/texts/product_specification/bis_registration.html"/>
    <hyperlink ref="A50" r:id="rId48" display="http://www.intra-mart.jp/document/library/bis/public/bis_manager_guide/texts/product_specification/route_definition.html"/>
    <hyperlink ref="A51" r:id="rId49" display="http://www.intra-mart.jp/document/library/bis/public/bis_manager_guide/texts/product_specification/flow_definition.html"/>
    <hyperlink ref="A52" r:id="rId50" display="http://www.intra-mart.jp/document/library/bis/public/bis_manager_guide/texts/product_specification/form_designer.html"/>
    <hyperlink ref="A53" r:id="rId51" display="http://www.intra-mart.jp/document/library/bis/public/bis_manager_guide/texts/product_specification/form_transition_setting.html"/>
    <hyperlink ref="A54" r:id="rId52" display="http://www.intra-mart.jp/document/library/bis/public/bis_manager_guide/texts/product_specification/subflow_setting.html"/>
    <hyperlink ref="A55" r:id="rId53" display="http://www.intra-mart.jp/document/library/bis/public/bis_manager_guide/texts/product_specification/dynamic_operator_setting.html"/>
    <hyperlink ref="A56" r:id="rId54" display="http://www.intra-mart.jp/document/library/bis/public/bis_manager_guide/texts/product_specification/rule_definition.html"/>
    <hyperlink ref="A57" r:id="rId55" display="http://www.intra-mart.jp/document/library/bis/public/bis_manager_guide/texts/product_specification/version_list.html"/>
    <hyperlink ref="A58" r:id="rId56" display="http://www.intra-mart.jp/document/library/bis/public/bis_manager_guide/texts/product_specification/bam_setting.html"/>
    <hyperlink ref="A59" r:id="rId57" display="http://www.intra-mart.jp/document/library/bis/public/bis_manager_guide/texts/appendix/index.html"/>
    <hyperlink ref="A60" r:id="rId58" display="http://www.intra-mart.jp/document/library/bis/public/bis_manager_guide/texts/appendix/related_function.html"/>
    <hyperlink ref="A61" r:id="rId59" display="http://www.intra-mart.jp/document/library/bis/public/bis_manager_guide/texts/appendix/flow.html"/>
    <hyperlink ref="A62" r:id="rId60" display="http://www.intra-mart.jp/document/library/bis/public/bis_manager_guide/texts/appendix/route.html"/>
    <hyperlink ref="A63" r:id="rId61" display="http://www.intra-mart.jp/document/library/bis/public/bis_manager_guide/texts/appendix/java_function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28"/>
  <sheetViews>
    <sheetView workbookViewId="0">
      <selection activeCell="G34" sqref="G34"/>
    </sheetView>
  </sheetViews>
  <sheetFormatPr defaultRowHeight="13.2" x14ac:dyDescent="0.2"/>
  <sheetData>
    <row r="2" spans="1:1" ht="13.8" thickBot="1" x14ac:dyDescent="0.25">
      <c r="A2" s="1" t="s">
        <v>0</v>
      </c>
    </row>
    <row r="3" spans="1:1" ht="13.8" thickTop="1" x14ac:dyDescent="0.2">
      <c r="A3" s="2"/>
    </row>
    <row r="4" spans="1:1" x14ac:dyDescent="0.2">
      <c r="A4" s="3" t="s">
        <v>1</v>
      </c>
    </row>
    <row r="5" spans="1:1" x14ac:dyDescent="0.2">
      <c r="A5" s="3" t="s">
        <v>20</v>
      </c>
    </row>
    <row r="6" spans="1:1" x14ac:dyDescent="0.2">
      <c r="A6" s="3" t="s">
        <v>21</v>
      </c>
    </row>
    <row r="7" spans="1:1" x14ac:dyDescent="0.2">
      <c r="A7" s="3" t="s">
        <v>22</v>
      </c>
    </row>
    <row r="8" spans="1:1" x14ac:dyDescent="0.2">
      <c r="A8" s="3" t="s">
        <v>23</v>
      </c>
    </row>
    <row r="9" spans="1:1" x14ac:dyDescent="0.2">
      <c r="A9" s="3" t="s">
        <v>24</v>
      </c>
    </row>
    <row r="10" spans="1:1" x14ac:dyDescent="0.2">
      <c r="A10" s="3" t="s">
        <v>25</v>
      </c>
    </row>
    <row r="11" spans="1:1" x14ac:dyDescent="0.2">
      <c r="A11" s="3" t="s">
        <v>26</v>
      </c>
    </row>
    <row r="12" spans="1:1" x14ac:dyDescent="0.2">
      <c r="A12" s="3" t="s">
        <v>27</v>
      </c>
    </row>
    <row r="13" spans="1:1" x14ac:dyDescent="0.2">
      <c r="A13" s="3" t="s">
        <v>96</v>
      </c>
    </row>
    <row r="14" spans="1:1" x14ac:dyDescent="0.2">
      <c r="A14" s="3" t="s">
        <v>97</v>
      </c>
    </row>
    <row r="15" spans="1:1" x14ac:dyDescent="0.2">
      <c r="A15" s="3" t="s">
        <v>98</v>
      </c>
    </row>
    <row r="16" spans="1:1" x14ac:dyDescent="0.2">
      <c r="A16" s="3" t="s">
        <v>99</v>
      </c>
    </row>
    <row r="17" spans="1:1" x14ac:dyDescent="0.2">
      <c r="A17" s="3" t="s">
        <v>100</v>
      </c>
    </row>
    <row r="18" spans="1:1" x14ac:dyDescent="0.2">
      <c r="A18" s="3" t="s">
        <v>101</v>
      </c>
    </row>
    <row r="19" spans="1:1" x14ac:dyDescent="0.2">
      <c r="A19" s="3" t="s">
        <v>102</v>
      </c>
    </row>
    <row r="20" spans="1:1" x14ac:dyDescent="0.2">
      <c r="A20" s="3" t="s">
        <v>103</v>
      </c>
    </row>
    <row r="21" spans="1:1" x14ac:dyDescent="0.2">
      <c r="A21" s="3" t="s">
        <v>104</v>
      </c>
    </row>
    <row r="22" spans="1:1" x14ac:dyDescent="0.2">
      <c r="A22" s="3" t="s">
        <v>105</v>
      </c>
    </row>
    <row r="23" spans="1:1" x14ac:dyDescent="0.2">
      <c r="A23" s="3" t="s">
        <v>106</v>
      </c>
    </row>
    <row r="24" spans="1:1" x14ac:dyDescent="0.2">
      <c r="A24" s="3" t="s">
        <v>107</v>
      </c>
    </row>
    <row r="25" spans="1:1" x14ac:dyDescent="0.2">
      <c r="A25" s="3" t="s">
        <v>108</v>
      </c>
    </row>
    <row r="26" spans="1:1" x14ac:dyDescent="0.2">
      <c r="A26" s="3" t="s">
        <v>109</v>
      </c>
    </row>
    <row r="27" spans="1:1" x14ac:dyDescent="0.2">
      <c r="A27" s="3" t="s">
        <v>110</v>
      </c>
    </row>
    <row r="28" spans="1:1" x14ac:dyDescent="0.2">
      <c r="A28" s="4" t="s">
        <v>0</v>
      </c>
    </row>
  </sheetData>
  <phoneticPr fontId="2"/>
  <hyperlinks>
    <hyperlink ref="A2" r:id="rId1" location="id1" tooltip="このヘッドラインへのパーマリンク" display="http://www.intra-mart.jp/document/library/bis/public/bis_administrator_guide/index.html - id1"/>
    <hyperlink ref="A4" r:id="rId2" display="http://www.intra-mart.jp/document/library/bis/public/bis_administrator_guide/texts/revision_history/index.html"/>
    <hyperlink ref="A5" r:id="rId3" display="http://www.intra-mart.jp/document/library/bis/public/bis_administrator_guide/texts/introduction/index.html"/>
    <hyperlink ref="A6" r:id="rId4" location="id2" display="http://www.intra-mart.jp/document/library/bis/public/bis_administrator_guide/texts/introduction/index.html - id2"/>
    <hyperlink ref="A7" r:id="rId5" location="id3" display="http://www.intra-mart.jp/document/library/bis/public/bis_administrator_guide/texts/introduction/index.html - id3"/>
    <hyperlink ref="A8" r:id="rId6" location="id4" display="http://www.intra-mart.jp/document/library/bis/public/bis_administrator_guide/texts/introduction/index.html - id4"/>
    <hyperlink ref="A9" r:id="rId7" display="http://www.intra-mart.jp/document/library/bis/public/bis_administrator_guide/texts/about/index.html"/>
    <hyperlink ref="A10" r:id="rId8" location="id1" display="http://www.intra-mart.jp/document/library/bis/public/bis_administrator_guide/texts/about/index.html - id1"/>
    <hyperlink ref="A11" r:id="rId9" location="id2" display="http://www.intra-mart.jp/document/library/bis/public/bis_administrator_guide/texts/about/index.html - id2"/>
    <hyperlink ref="A12" r:id="rId10" location="bpm" display="http://www.intra-mart.jp/document/library/bis/public/bis_administrator_guide/texts/about/index.html - bpm"/>
    <hyperlink ref="A13" r:id="rId11" display="http://www.intra-mart.jp/document/library/bis/public/bis_administrator_guide/texts/administration/index.html"/>
    <hyperlink ref="A14" r:id="rId12" display="http://www.intra-mart.jp/document/library/bis/public/bis_administrator_guide/texts/administration/forma_auto_no.html"/>
    <hyperlink ref="A15" r:id="rId13" display="http://www.intra-mart.jp/document/library/bis/public/bis_administrator_guide/texts/administration/administration_group.html"/>
    <hyperlink ref="A16" r:id="rId14" display="http://www.intra-mart.jp/document/library/bis/public/bis_administrator_guide/texts/administration/bis_list.html"/>
    <hyperlink ref="A17" r:id="rId15" display="http://www.intra-mart.jp/document/library/bis/public/bis_administrator_guide/texts/administration/list_display.html"/>
    <hyperlink ref="A18" r:id="rId16" display="http://www.intra-mart.jp/document/library/bis/public/bis_administrator_guide/texts/administration/flow_group_definition.html"/>
    <hyperlink ref="A19" r:id="rId17" display="http://www.intra-mart.jp/document/library/bis/public/bis_administrator_guide/texts/administration/delegated_administrator.html"/>
    <hyperlink ref="A20" r:id="rId18" display="http://www.intra-mart.jp/document/library/bis/public/bis_administrator_guide/texts/administration/soa_registration.html"/>
    <hyperlink ref="A21" r:id="rId19" display="http://www.intra-mart.jp/document/library/bis/public/bis_administrator_guide/texts/administration/import_export.html"/>
    <hyperlink ref="A22" r:id="rId20" display="http://www.intra-mart.jp/document/library/bis/public/bis_administrator_guide/texts/administration/rule_report.html"/>
    <hyperlink ref="A23" r:id="rId21" display="http://www.intra-mart.jp/document/library/bis/public/bis_administrator_guide/texts/customize/index.html"/>
    <hyperlink ref="A24" r:id="rId22" display="http://www.intra-mart.jp/document/library/bis/public/bis_administrator_guide/texts/customize/stamp_setting.html"/>
    <hyperlink ref="A25" r:id="rId23" display="http://www.intra-mart.jp/document/library/bis/public/bis_administrator_guide/texts/customize/use_of_reference.html"/>
    <hyperlink ref="A26" r:id="rId24" display="http://www.intra-mart.jp/document/library/bis/public/bis_administrator_guide/texts/customize/reference_screen.html"/>
    <hyperlink ref="A27" r:id="rId25" display="http://www.intra-mart.jp/document/library/bis/public/bis_administrator_guide/texts/customize/mail_imbox.html"/>
    <hyperlink ref="A28" r:id="rId26" display="http://www.intra-mart.jp/document/library/bis/public/bis_administrator_guide/index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47"/>
  <sheetViews>
    <sheetView zoomScale="85" zoomScaleNormal="85" workbookViewId="0">
      <selection activeCell="I18" sqref="I18"/>
    </sheetView>
  </sheetViews>
  <sheetFormatPr defaultRowHeight="13.2" x14ac:dyDescent="0.2"/>
  <sheetData>
    <row r="2" spans="1:1" ht="13.8" thickBot="1" x14ac:dyDescent="0.25">
      <c r="A2" s="1" t="s">
        <v>0</v>
      </c>
    </row>
    <row r="3" spans="1:1" ht="13.8" thickTop="1" x14ac:dyDescent="0.2">
      <c r="A3" s="5"/>
    </row>
    <row r="4" spans="1:1" x14ac:dyDescent="0.2">
      <c r="A4" s="6" t="s">
        <v>1</v>
      </c>
    </row>
    <row r="5" spans="1:1" x14ac:dyDescent="0.2">
      <c r="A5" s="6" t="s">
        <v>20</v>
      </c>
    </row>
    <row r="6" spans="1:1" x14ac:dyDescent="0.2">
      <c r="A6" s="7" t="s">
        <v>21</v>
      </c>
    </row>
    <row r="7" spans="1:1" x14ac:dyDescent="0.2">
      <c r="A7" s="7" t="s">
        <v>22</v>
      </c>
    </row>
    <row r="8" spans="1:1" x14ac:dyDescent="0.2">
      <c r="A8" s="7" t="s">
        <v>23</v>
      </c>
    </row>
    <row r="9" spans="1:1" x14ac:dyDescent="0.2">
      <c r="A9" s="6" t="s">
        <v>111</v>
      </c>
    </row>
    <row r="10" spans="1:1" x14ac:dyDescent="0.2">
      <c r="A10" s="7" t="s">
        <v>112</v>
      </c>
    </row>
    <row r="11" spans="1:1" x14ac:dyDescent="0.2">
      <c r="A11" s="7" t="s">
        <v>113</v>
      </c>
    </row>
    <row r="12" spans="1:1" x14ac:dyDescent="0.2">
      <c r="A12" s="7" t="s">
        <v>114</v>
      </c>
    </row>
    <row r="13" spans="1:1" x14ac:dyDescent="0.2">
      <c r="A13" s="7" t="s">
        <v>115</v>
      </c>
    </row>
    <row r="14" spans="1:1" x14ac:dyDescent="0.2">
      <c r="A14" s="6" t="s">
        <v>116</v>
      </c>
    </row>
    <row r="15" spans="1:1" x14ac:dyDescent="0.2">
      <c r="A15" s="7" t="s">
        <v>117</v>
      </c>
    </row>
    <row r="16" spans="1:1" x14ac:dyDescent="0.2">
      <c r="A16" s="7" t="s">
        <v>118</v>
      </c>
    </row>
    <row r="17" spans="1:1" x14ac:dyDescent="0.2">
      <c r="A17" s="7" t="s">
        <v>119</v>
      </c>
    </row>
    <row r="18" spans="1:1" x14ac:dyDescent="0.2">
      <c r="A18" s="7" t="s">
        <v>120</v>
      </c>
    </row>
    <row r="19" spans="1:1" x14ac:dyDescent="0.2">
      <c r="A19" s="7" t="s">
        <v>121</v>
      </c>
    </row>
    <row r="20" spans="1:1" x14ac:dyDescent="0.2">
      <c r="A20" s="6" t="s">
        <v>122</v>
      </c>
    </row>
    <row r="21" spans="1:1" x14ac:dyDescent="0.2">
      <c r="A21" s="7" t="s">
        <v>123</v>
      </c>
    </row>
    <row r="22" spans="1:1" x14ac:dyDescent="0.2">
      <c r="A22" s="6" t="s">
        <v>124</v>
      </c>
    </row>
    <row r="23" spans="1:1" x14ac:dyDescent="0.2">
      <c r="A23" s="7" t="s">
        <v>125</v>
      </c>
    </row>
    <row r="24" spans="1:1" x14ac:dyDescent="0.2">
      <c r="A24" s="6" t="s">
        <v>126</v>
      </c>
    </row>
    <row r="25" spans="1:1" x14ac:dyDescent="0.2">
      <c r="A25" s="7" t="s">
        <v>127</v>
      </c>
    </row>
    <row r="26" spans="1:1" x14ac:dyDescent="0.2">
      <c r="A26" s="7" t="s">
        <v>128</v>
      </c>
    </row>
    <row r="27" spans="1:1" x14ac:dyDescent="0.2">
      <c r="A27" s="6" t="s">
        <v>129</v>
      </c>
    </row>
    <row r="28" spans="1:1" x14ac:dyDescent="0.2">
      <c r="A28" s="7" t="s">
        <v>130</v>
      </c>
    </row>
    <row r="29" spans="1:1" x14ac:dyDescent="0.2">
      <c r="A29" s="6" t="s">
        <v>131</v>
      </c>
    </row>
    <row r="30" spans="1:1" x14ac:dyDescent="0.2">
      <c r="A30" s="7" t="s">
        <v>132</v>
      </c>
    </row>
    <row r="31" spans="1:1" x14ac:dyDescent="0.2">
      <c r="A31" s="7" t="s">
        <v>133</v>
      </c>
    </row>
    <row r="32" spans="1:1" x14ac:dyDescent="0.2">
      <c r="A32" s="6" t="s">
        <v>134</v>
      </c>
    </row>
    <row r="33" spans="1:1" x14ac:dyDescent="0.2">
      <c r="A33" s="7" t="s">
        <v>135</v>
      </c>
    </row>
    <row r="34" spans="1:1" x14ac:dyDescent="0.2">
      <c r="A34" s="6" t="s">
        <v>136</v>
      </c>
    </row>
    <row r="35" spans="1:1" x14ac:dyDescent="0.2">
      <c r="A35" s="7" t="s">
        <v>137</v>
      </c>
    </row>
    <row r="36" spans="1:1" x14ac:dyDescent="0.2">
      <c r="A36" s="7" t="s">
        <v>138</v>
      </c>
    </row>
    <row r="37" spans="1:1" x14ac:dyDescent="0.2">
      <c r="A37" s="7" t="s">
        <v>139</v>
      </c>
    </row>
    <row r="38" spans="1:1" x14ac:dyDescent="0.2">
      <c r="A38" s="7" t="s">
        <v>140</v>
      </c>
    </row>
    <row r="39" spans="1:1" x14ac:dyDescent="0.2">
      <c r="A39" s="6" t="s">
        <v>141</v>
      </c>
    </row>
    <row r="40" spans="1:1" x14ac:dyDescent="0.2">
      <c r="A40" s="7" t="s">
        <v>142</v>
      </c>
    </row>
    <row r="41" spans="1:1" x14ac:dyDescent="0.2">
      <c r="A41" s="7" t="s">
        <v>143</v>
      </c>
    </row>
    <row r="42" spans="1:1" x14ac:dyDescent="0.2">
      <c r="A42" s="7" t="s">
        <v>144</v>
      </c>
    </row>
    <row r="43" spans="1:1" x14ac:dyDescent="0.2">
      <c r="A43" s="7" t="s">
        <v>145</v>
      </c>
    </row>
    <row r="44" spans="1:1" x14ac:dyDescent="0.2">
      <c r="A44" s="7" t="s">
        <v>146</v>
      </c>
    </row>
    <row r="45" spans="1:1" x14ac:dyDescent="0.2">
      <c r="A45" s="6" t="s">
        <v>147</v>
      </c>
    </row>
    <row r="46" spans="1:1" x14ac:dyDescent="0.2">
      <c r="A46" s="7" t="s">
        <v>148</v>
      </c>
    </row>
    <row r="47" spans="1:1" x14ac:dyDescent="0.2">
      <c r="A47" s="8" t="s">
        <v>0</v>
      </c>
    </row>
  </sheetData>
  <phoneticPr fontId="2"/>
  <hyperlinks>
    <hyperlink ref="A2" r:id="rId1" location="id1" tooltip="このヘッドラインへのパーマリンク" display="http://www.intra-mart.jp/document/library/forma/public/forma_programming_guide/index.html - id1"/>
    <hyperlink ref="A4" r:id="rId2" display="http://www.intra-mart.jp/document/library/forma/public/forma_programming_guide/texts/revision_history/index.html"/>
    <hyperlink ref="A5" r:id="rId3" display="http://www.intra-mart.jp/document/library/forma/public/forma_programming_guide/texts/introduction/index.html"/>
    <hyperlink ref="A6" r:id="rId4" location="id2" display="http://www.intra-mart.jp/document/library/forma/public/forma_programming_guide/texts/introduction/index.html - id2"/>
    <hyperlink ref="A7" r:id="rId5" location="id3" display="http://www.intra-mart.jp/document/library/forma/public/forma_programming_guide/texts/introduction/index.html - id3"/>
    <hyperlink ref="A8" r:id="rId6" location="id4" display="http://www.intra-mart.jp/document/library/forma/public/forma_programming_guide/texts/introduction/index.html - id4"/>
    <hyperlink ref="A9" r:id="rId7" display="http://www.intra-mart.jp/document/library/forma/public/forma_programming_guide/texts/overview/index.html"/>
    <hyperlink ref="A10" r:id="rId8" location="id2" display="http://www.intra-mart.jp/document/library/forma/public/forma_programming_guide/texts/overview/index.html - id2"/>
    <hyperlink ref="A11" r:id="rId9" location="id3" display="http://www.intra-mart.jp/document/library/forma/public/forma_programming_guide/texts/overview/index.html - id3"/>
    <hyperlink ref="A12" r:id="rId10" location="id4" display="http://www.intra-mart.jp/document/library/forma/public/forma_programming_guide/texts/overview/index.html - id4"/>
    <hyperlink ref="A13" r:id="rId11" location="numbering-program" display="http://www.intra-mart.jp/document/library/forma/public/forma_programming_guide/texts/overview/index.html - numbering-program"/>
    <hyperlink ref="A14" r:id="rId12" display="http://www.intra-mart.jp/document/library/forma/public/forma_programming_guide/texts/input_validation/index.html"/>
    <hyperlink ref="A15" r:id="rId13" location="id2" display="http://www.intra-mart.jp/document/library/forma/public/forma_programming_guide/texts/input_validation/index.html - id2"/>
    <hyperlink ref="A16" r:id="rId14" location="id5" display="http://www.intra-mart.jp/document/library/forma/public/forma_programming_guide/texts/input_validation/index.html - id5"/>
    <hyperlink ref="A17" r:id="rId15" location="imformautil" display="http://www.intra-mart.jp/document/library/forma/public/forma_programming_guide/texts/input_validation/index.html - imformautil"/>
    <hyperlink ref="A18" r:id="rId16" location="additemerrordisplay" display="http://www.intra-mart.jp/document/library/forma/public/forma_programming_guide/texts/input_validation/index.html - additemerrordisplay"/>
    <hyperlink ref="A19" r:id="rId17" location="imbisformautil" display="http://www.intra-mart.jp/document/library/forma/public/forma_programming_guide/texts/input_validation/index.html - imbisformautil"/>
    <hyperlink ref="A20" r:id="rId18" display="http://www.intra-mart.jp/document/library/forma/public/forma_programming_guide/texts/post_processing/index.html"/>
    <hyperlink ref="A21" r:id="rId19" location="id2" display="http://www.intra-mart.jp/document/library/forma/public/forma_programming_guide/texts/post_processing/index.html - id2"/>
    <hyperlink ref="A22" r:id="rId20" display="http://www.intra-mart.jp/document/library/forma/public/forma_programming_guide/texts/pre_processing/index.html"/>
    <hyperlink ref="A23" r:id="rId21" location="id2" display="http://www.intra-mart.jp/document/library/forma/public/forma_programming_guide/texts/pre_processing/index.html - id2"/>
    <hyperlink ref="A24" r:id="rId22" display="http://www.intra-mart.jp/document/library/forma/public/forma_programming_guide/texts/application_data/index.html"/>
    <hyperlink ref="A25" r:id="rId23" location="common-programming-model-java" display="http://www.intra-mart.jp/document/library/forma/public/forma_programming_guide/texts/application_data/index.html - common-programming-model-java"/>
    <hyperlink ref="A26" r:id="rId24" location="common-programming-model-ssjs" display="http://www.intra-mart.jp/document/library/forma/public/forma_programming_guide/texts/application_data/index.html - common-programming-model-ssjs"/>
    <hyperlink ref="A27" r:id="rId25" display="http://www.intra-mart.jp/document/library/forma/public/forma_programming_guide/texts/print_pdf/index.html"/>
    <hyperlink ref="A28" r:id="rId26" location="id1" display="http://www.intra-mart.jp/document/library/forma/public/forma_programming_guide/texts/print_pdf/index.html - id1"/>
    <hyperlink ref="A29" r:id="rId27" display="http://www.intra-mart.jp/document/library/forma/public/forma_programming_guide/texts/template/index.html"/>
    <hyperlink ref="A30" r:id="rId28" location="id2" display="http://www.intra-mart.jp/document/library/forma/public/forma_programming_guide/texts/template/index.html - id2"/>
    <hyperlink ref="A31" r:id="rId29" location="id3" display="http://www.intra-mart.jp/document/library/forma/public/forma_programming_guide/texts/template/index.html - id3"/>
    <hyperlink ref="A32" r:id="rId30" display="http://www.intra-mart.jp/document/library/forma/public/forma_programming_guide/texts/numbering/index.html"/>
    <hyperlink ref="A33" r:id="rId31" location="id2" display="http://www.intra-mart.jp/document/library/forma/public/forma_programming_guide/texts/numbering/index.html - id2"/>
    <hyperlink ref="A34" r:id="rId32" display="http://www.intra-mart.jp/document/library/forma/public/forma_programming_guide/texts/workflow_api/index.html"/>
    <hyperlink ref="A35" r:id="rId33" display="http://www.intra-mart.jp/document/library/forma/public/forma_programming_guide/texts/workflow_api/outline.html"/>
    <hyperlink ref="A36" r:id="rId34" display="http://www.intra-mart.jp/document/library/forma/public/forma_programming_guide/texts/workflow_api/java.html"/>
    <hyperlink ref="A37" r:id="rId35" display="http://www.intra-mart.jp/document/library/forma/public/forma_programming_guide/texts/workflow_api/ssjs.html"/>
    <hyperlink ref="A38" r:id="rId36" display="http://www.intra-mart.jp/document/library/forma/public/forma_programming_guide/texts/workflow_api/precautions.html"/>
    <hyperlink ref="A39" r:id="rId37" display="http://www.intra-mart.jp/document/library/forma/public/forma_programming_guide/texts/workflow_web_api/index.html"/>
    <hyperlink ref="A40" r:id="rId38" display="http://www.intra-mart.jp/document/library/forma/public/forma_programming_guide/texts/workflow_web_api/agenda.html"/>
    <hyperlink ref="A41" r:id="rId39" display="http://www.intra-mart.jp/document/library/forma/public/forma_programming_guide/texts/workflow_web_api/api-spec.html"/>
    <hyperlink ref="A42" r:id="rId40" display="http://www.intra-mart.jp/document/library/forma/public/forma_programming_guide/texts/workflow_web_api/authz.html"/>
    <hyperlink ref="A43" r:id="rId41" display="http://www.intra-mart.jp/document/library/forma/public/forma_programming_guide/texts/workflow_web_api/certification.html"/>
    <hyperlink ref="A44" r:id="rId42" display="http://www.intra-mart.jp/document/library/forma/public/forma_programming_guide/texts/workflow_web_api/sample.html"/>
    <hyperlink ref="A45" r:id="rId43" display="http://www.intra-mart.jp/document/library/forma/public/forma_programming_guide/texts/appendix/index.html"/>
    <hyperlink ref="A46" r:id="rId44" display="http://www.intra-mart.jp/document/library/forma/public/forma_programming_guide/texts/appendix/execute_program.html"/>
  </hyperlinks>
  <pageMargins left="0.7" right="0.7" top="0.75" bottom="0.75" header="0.3" footer="0.3"/>
  <pageSetup paperSize="9" orientation="portrait" verticalDpi="0" r:id="rId4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0"/>
  <sheetViews>
    <sheetView topLeftCell="A4" workbookViewId="0">
      <selection activeCell="N15" sqref="N15"/>
    </sheetView>
  </sheetViews>
  <sheetFormatPr defaultRowHeight="13.2" x14ac:dyDescent="0.2"/>
  <sheetData>
    <row r="1" spans="1:1" x14ac:dyDescent="0.2">
      <c r="A1" s="9" t="s">
        <v>190</v>
      </c>
    </row>
    <row r="3" spans="1:1" ht="13.8" thickBot="1" x14ac:dyDescent="0.25">
      <c r="A3" s="1" t="s">
        <v>0</v>
      </c>
    </row>
    <row r="4" spans="1:1" ht="13.8" thickTop="1" x14ac:dyDescent="0.2">
      <c r="A4" s="2"/>
    </row>
    <row r="5" spans="1:1" x14ac:dyDescent="0.2">
      <c r="A5" s="3" t="s">
        <v>1</v>
      </c>
    </row>
    <row r="6" spans="1:1" x14ac:dyDescent="0.2">
      <c r="A6" s="3" t="s">
        <v>149</v>
      </c>
    </row>
    <row r="7" spans="1:1" x14ac:dyDescent="0.2">
      <c r="A7" s="3" t="s">
        <v>150</v>
      </c>
    </row>
    <row r="8" spans="1:1" x14ac:dyDescent="0.2">
      <c r="A8" s="3" t="s">
        <v>151</v>
      </c>
    </row>
    <row r="9" spans="1:1" x14ac:dyDescent="0.2">
      <c r="A9" s="3" t="s">
        <v>152</v>
      </c>
    </row>
    <row r="10" spans="1:1" x14ac:dyDescent="0.2">
      <c r="A10" s="3" t="s">
        <v>153</v>
      </c>
    </row>
    <row r="11" spans="1:1" x14ac:dyDescent="0.2">
      <c r="A11" s="3" t="s">
        <v>154</v>
      </c>
    </row>
    <row r="12" spans="1:1" x14ac:dyDescent="0.2">
      <c r="A12" s="3" t="s">
        <v>155</v>
      </c>
    </row>
    <row r="13" spans="1:1" x14ac:dyDescent="0.2">
      <c r="A13" s="3" t="s">
        <v>156</v>
      </c>
    </row>
    <row r="14" spans="1:1" x14ac:dyDescent="0.2">
      <c r="A14" s="3" t="s">
        <v>157</v>
      </c>
    </row>
    <row r="15" spans="1:1" x14ac:dyDescent="0.2">
      <c r="A15" s="3" t="s">
        <v>158</v>
      </c>
    </row>
    <row r="16" spans="1:1" x14ac:dyDescent="0.2">
      <c r="A16" s="3" t="s">
        <v>159</v>
      </c>
    </row>
    <row r="17" spans="1:1" x14ac:dyDescent="0.2">
      <c r="A17" s="3" t="s">
        <v>160</v>
      </c>
    </row>
    <row r="18" spans="1:1" x14ac:dyDescent="0.2">
      <c r="A18" s="3" t="s">
        <v>161</v>
      </c>
    </row>
    <row r="19" spans="1:1" x14ac:dyDescent="0.2">
      <c r="A19" s="3" t="s">
        <v>162</v>
      </c>
    </row>
    <row r="20" spans="1:1" x14ac:dyDescent="0.2">
      <c r="A20" s="3" t="s">
        <v>163</v>
      </c>
    </row>
    <row r="21" spans="1:1" x14ac:dyDescent="0.2">
      <c r="A21" s="3" t="s">
        <v>164</v>
      </c>
    </row>
    <row r="22" spans="1:1" x14ac:dyDescent="0.2">
      <c r="A22" s="3" t="s">
        <v>165</v>
      </c>
    </row>
    <row r="23" spans="1:1" x14ac:dyDescent="0.2">
      <c r="A23" s="3" t="s">
        <v>166</v>
      </c>
    </row>
    <row r="24" spans="1:1" x14ac:dyDescent="0.2">
      <c r="A24" s="3" t="s">
        <v>167</v>
      </c>
    </row>
    <row r="25" spans="1:1" x14ac:dyDescent="0.2">
      <c r="A25" s="3" t="s">
        <v>168</v>
      </c>
    </row>
    <row r="26" spans="1:1" x14ac:dyDescent="0.2">
      <c r="A26" s="3" t="s">
        <v>169</v>
      </c>
    </row>
    <row r="27" spans="1:1" x14ac:dyDescent="0.2">
      <c r="A27" s="3" t="s">
        <v>170</v>
      </c>
    </row>
    <row r="28" spans="1:1" x14ac:dyDescent="0.2">
      <c r="A28" s="3" t="s">
        <v>171</v>
      </c>
    </row>
    <row r="29" spans="1:1" x14ac:dyDescent="0.2">
      <c r="A29" s="3" t="s">
        <v>172</v>
      </c>
    </row>
    <row r="30" spans="1:1" x14ac:dyDescent="0.2">
      <c r="A30" s="3" t="s">
        <v>173</v>
      </c>
    </row>
    <row r="31" spans="1:1" x14ac:dyDescent="0.2">
      <c r="A31" s="3" t="s">
        <v>174</v>
      </c>
    </row>
    <row r="32" spans="1:1" x14ac:dyDescent="0.2">
      <c r="A32" s="3" t="s">
        <v>175</v>
      </c>
    </row>
    <row r="33" spans="1:1" x14ac:dyDescent="0.2">
      <c r="A33" s="3" t="s">
        <v>176</v>
      </c>
    </row>
    <row r="34" spans="1:1" x14ac:dyDescent="0.2">
      <c r="A34" s="3" t="s">
        <v>177</v>
      </c>
    </row>
    <row r="35" spans="1:1" x14ac:dyDescent="0.2">
      <c r="A35" s="3" t="s">
        <v>178</v>
      </c>
    </row>
    <row r="36" spans="1:1" x14ac:dyDescent="0.2">
      <c r="A36" s="3" t="s">
        <v>179</v>
      </c>
    </row>
    <row r="37" spans="1:1" x14ac:dyDescent="0.2">
      <c r="A37" s="3" t="s">
        <v>180</v>
      </c>
    </row>
    <row r="38" spans="1:1" x14ac:dyDescent="0.2">
      <c r="A38" s="3" t="s">
        <v>181</v>
      </c>
    </row>
    <row r="39" spans="1:1" x14ac:dyDescent="0.2">
      <c r="A39" s="3" t="s">
        <v>182</v>
      </c>
    </row>
    <row r="40" spans="1:1" x14ac:dyDescent="0.2">
      <c r="A40" s="4" t="s">
        <v>0</v>
      </c>
    </row>
  </sheetData>
  <phoneticPr fontId="2"/>
  <hyperlinks>
    <hyperlink ref="A5" r:id="rId1" display="http://www.intra-mart.jp/document/library/forma/public/forma_appli_maker_guide/revision_history/index.html"/>
    <hyperlink ref="A6" r:id="rId2" display="http://www.intra-mart.jp/document/library/forma/public/forma_appli_maker_guide/introduction.html"/>
    <hyperlink ref="A7" r:id="rId3" location="id1" display="http://www.intra-mart.jp/document/library/forma/public/forma_appli_maker_guide/introduction.html - id1"/>
    <hyperlink ref="A8" r:id="rId4" location="id2" display="http://www.intra-mart.jp/document/library/forma/public/forma_appli_maker_guide/introduction.html - id2"/>
    <hyperlink ref="A9" r:id="rId5" location="id3" display="http://www.intra-mart.jp/document/library/forma/public/forma_appli_maker_guide/introduction.html - id3"/>
    <hyperlink ref="A10" r:id="rId6" display="http://www.intra-mart.jp/document/library/forma/public/forma_appli_maker_guide/glossary.html"/>
    <hyperlink ref="A11" r:id="rId7" location="common-im-forma" display="http://www.intra-mart.jp/document/library/forma/public/forma_appli_maker_guide/glossary.html - common-im-forma"/>
    <hyperlink ref="A12" r:id="rId8" location="im-workflow" display="http://www.intra-mart.jp/document/library/forma/public/forma_appli_maker_guide/glossary.html - im-workflow"/>
    <hyperlink ref="A13" r:id="rId9" location="common-base-product" display="http://www.intra-mart.jp/document/library/forma/public/forma_appli_maker_guide/glossary.html - common-base-product"/>
    <hyperlink ref="A14" r:id="rId10" display="http://www.intra-mart.jp/document/library/forma/public/forma_appli_maker_guide/overview_of_forma_designer/index.html"/>
    <hyperlink ref="A15" r:id="rId11" display="http://www.intra-mart.jp/document/library/forma/public/forma_appli_maker_guide/overview_of_forma_designer/overview_of_forma_application.html"/>
    <hyperlink ref="A16" r:id="rId12" display="http://www.intra-mart.jp/document/library/forma/public/forma_appli_maker_guide/overview_of_forma_designer/forma_designer_menu.html"/>
    <hyperlink ref="A17" r:id="rId13" display="http://www.intra-mart.jp/document/library/forma/public/forma_appli_maker_guide/make_web_app/index.html"/>
    <hyperlink ref="A18" r:id="rId14" location="web" display="http://www.intra-mart.jp/document/library/forma/public/forma_appli_maker_guide/make_web_app/index.html - web"/>
    <hyperlink ref="A19" r:id="rId15" location="dbweb" display="http://www.intra-mart.jp/document/library/forma/public/forma_appli_maker_guide/make_web_app/index.html - dbweb"/>
    <hyperlink ref="A20" r:id="rId16" location="id1" display="http://www.intra-mart.jp/document/library/forma/public/forma_appli_maker_guide/make_web_app/index.html - id1"/>
    <hyperlink ref="A21" r:id="rId17" location="id2" display="http://www.intra-mart.jp/document/library/forma/public/forma_appli_maker_guide/make_web_app/index.html - id2"/>
    <hyperlink ref="A22" r:id="rId18" display="http://www.intra-mart.jp/document/library/forma/public/forma_appli_maker_guide/make_imw_app/index.html"/>
    <hyperlink ref="A23" r:id="rId19" display="http://www.intra-mart.jp/document/library/forma/public/forma_appli_maker_guide/make_imw_app/imw_app_1-1.html"/>
    <hyperlink ref="A24" r:id="rId20" display="http://www.intra-mart.jp/document/library/forma/public/forma_appli_maker_guide/make_imw_app/imw_app_1-2.html"/>
    <hyperlink ref="A25" r:id="rId21" display="http://www.intra-mart.jp/document/library/forma/public/forma_appli_maker_guide/make_imw_app/imw_app_1-3.html"/>
    <hyperlink ref="A26" r:id="rId22" display="http://www.intra-mart.jp/document/library/forma/public/forma_appli_maker_guide/make_imw_app/imw_app_1-4.html"/>
    <hyperlink ref="A27" r:id="rId23" display="http://www.intra-mart.jp/document/library/forma/public/forma_appli_maker_guide/make_imw_app/imw_app_1-5.html"/>
    <hyperlink ref="A28" r:id="rId24" display="http://www.intra-mart.jp/document/library/forma/public/forma_appli_maker_guide/make_imw_app/imw_app_1-6.html"/>
    <hyperlink ref="A29" r:id="rId25" display="http://www.intra-mart.jp/document/library/forma/public/forma_appli_maker_guide/make_imw_app/imw_app_1-7.html"/>
    <hyperlink ref="A30" r:id="rId26" location="id1" display="http://www.intra-mart.jp/document/library/forma/public/forma_appli_maker_guide/make_imw_app/index.html - id1"/>
    <hyperlink ref="A31" r:id="rId27" location="id2" display="http://www.intra-mart.jp/document/library/forma/public/forma_appli_maker_guide/make_imw_app/index.html - id2"/>
    <hyperlink ref="A32" r:id="rId28" display="http://www.intra-mart.jp/document/library/forma/public/forma_appli_maker_guide/maintain_forma_application/index.html"/>
    <hyperlink ref="A33" r:id="rId29" display="http://www.intra-mart.jp/document/library/forma/public/forma_appli_maker_guide/maintain_forma_application/forma_advanced_settings.html"/>
    <hyperlink ref="A34" r:id="rId30" display="http://www.intra-mart.jp/document/library/forma/public/forma_appli_maker_guide/maintain_forma_application/specification_for_multi-company_1st.html"/>
    <hyperlink ref="A35" r:id="rId31" display="http://www.intra-mart.jp/document/library/forma/public/forma_appli_maker_guide/maintain_forma_application/imw_faq.html"/>
    <hyperlink ref="A36" r:id="rId32" display="http://www.intra-mart.jp/document/library/forma/public/forma_appli_maker_guide/maintain_forma_application/specification_for_form-transition.html"/>
    <hyperlink ref="A37" r:id="rId33" display="http://www.intra-mart.jp/document/library/forma/public/forma_appli_maker_guide/maintain_forma_application/view-creator_outside_link.html"/>
    <hyperlink ref="A38" r:id="rId34" display="http://www.intra-mart.jp/document/library/forma/public/forma_appli_maker_guide/configuration_of_forma_application/recycle_workflow_apply.html"/>
    <hyperlink ref="A39" r:id="rId35" display="http://www.intra-mart.jp/document/library/forma/public/forma_appli_maker_guide/maintain_forma_application/registration_apply_screen.html"/>
    <hyperlink ref="A40" r:id="rId36" display="http://www.intra-mart.jp/document/library/forma/public/forma_appli_maker_guide/index.html"/>
    <hyperlink ref="A3" r:id="rId37" location="id1" tooltip="このヘッドラインへのパーマリンク" display="http://www.intra-mart.jp/document/library/forma/public/forma_appli_maker_guide/index.html - 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11"/>
  <sheetViews>
    <sheetView tabSelected="1" workbookViewId="0">
      <selection activeCell="A8" sqref="A8"/>
    </sheetView>
  </sheetViews>
  <sheetFormatPr defaultRowHeight="13.2" x14ac:dyDescent="0.2"/>
  <sheetData>
    <row r="1" spans="1:1" x14ac:dyDescent="0.2">
      <c r="A1" s="9" t="s">
        <v>189</v>
      </c>
    </row>
    <row r="2" spans="1:1" x14ac:dyDescent="0.2">
      <c r="A2" s="9"/>
    </row>
    <row r="3" spans="1:1" ht="13.8" thickBot="1" x14ac:dyDescent="0.25">
      <c r="A3" s="1" t="s">
        <v>0</v>
      </c>
    </row>
    <row r="4" spans="1:1" ht="13.8" thickTop="1" x14ac:dyDescent="0.2">
      <c r="A4" s="2"/>
    </row>
    <row r="5" spans="1:1" x14ac:dyDescent="0.2">
      <c r="A5" s="3" t="s">
        <v>1</v>
      </c>
    </row>
    <row r="6" spans="1:1" x14ac:dyDescent="0.2">
      <c r="A6" s="3" t="s">
        <v>183</v>
      </c>
    </row>
    <row r="7" spans="1:1" x14ac:dyDescent="0.2">
      <c r="A7" s="3" t="s">
        <v>184</v>
      </c>
    </row>
    <row r="8" spans="1:1" x14ac:dyDescent="0.2">
      <c r="A8" s="3" t="s">
        <v>185</v>
      </c>
    </row>
    <row r="9" spans="1:1" x14ac:dyDescent="0.2">
      <c r="A9" s="3" t="s">
        <v>186</v>
      </c>
    </row>
    <row r="10" spans="1:1" x14ac:dyDescent="0.2">
      <c r="A10" s="3" t="s">
        <v>187</v>
      </c>
    </row>
    <row r="11" spans="1:1" x14ac:dyDescent="0.2">
      <c r="A11" s="3" t="s">
        <v>188</v>
      </c>
    </row>
  </sheetData>
  <phoneticPr fontId="2"/>
  <hyperlinks>
    <hyperlink ref="A3" r:id="rId1" location="id1" tooltip="このヘッドラインへのパーマリンク" display="http://www.intra-mart.jp/document/library/forma/public/forma_specification/index.html - id1"/>
    <hyperlink ref="A5" r:id="rId2" display="http://www.intra-mart.jp/document/library/forma/public/forma_specification/texts/revision_history/index.html"/>
    <hyperlink ref="A6" r:id="rId3" display="http://www.intra-mart.jp/document/library/forma/public/forma_specification/texts/spec/index.html"/>
    <hyperlink ref="A7" r:id="rId4" display="http://www.intra-mart.jp/document/library/forma/public/forma_specification/texts/spec/forma_smartphone.html"/>
    <hyperlink ref="A8" r:id="rId5" display="http://www.intra-mart.jp/document/library/forma/public/forma_specification/texts/spec/imw_func_spec.html"/>
    <hyperlink ref="A9" r:id="rId6" display="http://www.intra-mart.jp/document/library/forma/public/forma_specification/texts/spec/forma_app_version_spec.html"/>
    <hyperlink ref="A10" r:id="rId7" display="http://www.intra-mart.jp/document/library/forma/public/forma_specification/texts/spec/forma_table_data_size.html"/>
    <hyperlink ref="A11" r:id="rId8" display="http://www.intra-mart.jp/document/library/forma/public/forma_specification/texts/spec/set_job.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45"/>
  <sheetViews>
    <sheetView topLeftCell="A16" workbookViewId="0">
      <selection activeCell="J45" sqref="J45"/>
    </sheetView>
  </sheetViews>
  <sheetFormatPr defaultRowHeight="13.2" x14ac:dyDescent="0.2"/>
  <sheetData>
    <row r="1" spans="1:1" x14ac:dyDescent="0.2">
      <c r="A1" s="9" t="s">
        <v>192</v>
      </c>
    </row>
    <row r="3" spans="1:1" ht="13.8" thickBot="1" x14ac:dyDescent="0.25">
      <c r="A3" s="1" t="s">
        <v>0</v>
      </c>
    </row>
    <row r="4" spans="1:1" ht="13.8" thickTop="1" x14ac:dyDescent="0.2">
      <c r="A4" s="2"/>
    </row>
    <row r="5" spans="1:1" x14ac:dyDescent="0.2">
      <c r="A5" s="3" t="s">
        <v>1</v>
      </c>
    </row>
    <row r="6" spans="1:1" x14ac:dyDescent="0.2">
      <c r="A6" s="3" t="s">
        <v>20</v>
      </c>
    </row>
    <row r="7" spans="1:1" x14ac:dyDescent="0.2">
      <c r="A7" s="3" t="s">
        <v>21</v>
      </c>
    </row>
    <row r="8" spans="1:1" x14ac:dyDescent="0.2">
      <c r="A8" s="3" t="s">
        <v>22</v>
      </c>
    </row>
    <row r="9" spans="1:1" x14ac:dyDescent="0.2">
      <c r="A9" s="3" t="s">
        <v>23</v>
      </c>
    </row>
    <row r="10" spans="1:1" x14ac:dyDescent="0.2">
      <c r="A10" s="3" t="s">
        <v>193</v>
      </c>
    </row>
    <row r="11" spans="1:1" x14ac:dyDescent="0.2">
      <c r="A11" s="3" t="s">
        <v>111</v>
      </c>
    </row>
    <row r="12" spans="1:1" x14ac:dyDescent="0.2">
      <c r="A12" s="3" t="s">
        <v>194</v>
      </c>
    </row>
    <row r="13" spans="1:1" x14ac:dyDescent="0.2">
      <c r="A13" s="3" t="s">
        <v>195</v>
      </c>
    </row>
    <row r="14" spans="1:1" x14ac:dyDescent="0.2">
      <c r="A14" s="3" t="s">
        <v>196</v>
      </c>
    </row>
    <row r="15" spans="1:1" x14ac:dyDescent="0.2">
      <c r="A15" s="3" t="s">
        <v>197</v>
      </c>
    </row>
    <row r="16" spans="1:1" x14ac:dyDescent="0.2">
      <c r="A16" s="3" t="s">
        <v>198</v>
      </c>
    </row>
    <row r="17" spans="1:1" x14ac:dyDescent="0.2">
      <c r="A17" s="3" t="s">
        <v>199</v>
      </c>
    </row>
    <row r="18" spans="1:1" x14ac:dyDescent="0.2">
      <c r="A18" s="3" t="s">
        <v>200</v>
      </c>
    </row>
    <row r="19" spans="1:1" x14ac:dyDescent="0.2">
      <c r="A19" s="3" t="s">
        <v>201</v>
      </c>
    </row>
    <row r="20" spans="1:1" x14ac:dyDescent="0.2">
      <c r="A20" s="3" t="s">
        <v>202</v>
      </c>
    </row>
    <row r="21" spans="1:1" x14ac:dyDescent="0.2">
      <c r="A21" s="3" t="s">
        <v>203</v>
      </c>
    </row>
    <row r="22" spans="1:1" x14ac:dyDescent="0.2">
      <c r="A22" s="3" t="s">
        <v>204</v>
      </c>
    </row>
    <row r="23" spans="1:1" x14ac:dyDescent="0.2">
      <c r="A23" s="3" t="s">
        <v>205</v>
      </c>
    </row>
    <row r="24" spans="1:1" x14ac:dyDescent="0.2">
      <c r="A24" s="3" t="s">
        <v>206</v>
      </c>
    </row>
    <row r="25" spans="1:1" x14ac:dyDescent="0.2">
      <c r="A25" s="3" t="s">
        <v>207</v>
      </c>
    </row>
    <row r="26" spans="1:1" x14ac:dyDescent="0.2">
      <c r="A26" s="3" t="s">
        <v>208</v>
      </c>
    </row>
    <row r="27" spans="1:1" x14ac:dyDescent="0.2">
      <c r="A27" s="3" t="s">
        <v>209</v>
      </c>
    </row>
    <row r="28" spans="1:1" x14ac:dyDescent="0.2">
      <c r="A28" s="3" t="s">
        <v>210</v>
      </c>
    </row>
    <row r="29" spans="1:1" x14ac:dyDescent="0.2">
      <c r="A29" s="3" t="s">
        <v>211</v>
      </c>
    </row>
    <row r="30" spans="1:1" x14ac:dyDescent="0.2">
      <c r="A30" s="3" t="s">
        <v>212</v>
      </c>
    </row>
    <row r="31" spans="1:1" x14ac:dyDescent="0.2">
      <c r="A31" s="3" t="s">
        <v>213</v>
      </c>
    </row>
    <row r="32" spans="1:1" x14ac:dyDescent="0.2">
      <c r="A32" s="3" t="s">
        <v>214</v>
      </c>
    </row>
    <row r="33" spans="1:1" x14ac:dyDescent="0.2">
      <c r="A33" s="3" t="s">
        <v>215</v>
      </c>
    </row>
    <row r="34" spans="1:1" x14ac:dyDescent="0.2">
      <c r="A34" s="3" t="s">
        <v>216</v>
      </c>
    </row>
    <row r="35" spans="1:1" x14ac:dyDescent="0.2">
      <c r="A35" s="3" t="s">
        <v>217</v>
      </c>
    </row>
    <row r="36" spans="1:1" x14ac:dyDescent="0.2">
      <c r="A36" s="3" t="s">
        <v>218</v>
      </c>
    </row>
    <row r="37" spans="1:1" x14ac:dyDescent="0.2">
      <c r="A37" s="3" t="s">
        <v>219</v>
      </c>
    </row>
    <row r="38" spans="1:1" x14ac:dyDescent="0.2">
      <c r="A38" s="3" t="s">
        <v>220</v>
      </c>
    </row>
    <row r="39" spans="1:1" x14ac:dyDescent="0.2">
      <c r="A39" s="3" t="s">
        <v>221</v>
      </c>
    </row>
    <row r="40" spans="1:1" x14ac:dyDescent="0.2">
      <c r="A40" s="3" t="s">
        <v>222</v>
      </c>
    </row>
    <row r="41" spans="1:1" x14ac:dyDescent="0.2">
      <c r="A41" s="3" t="s">
        <v>223</v>
      </c>
    </row>
    <row r="42" spans="1:1" x14ac:dyDescent="0.2">
      <c r="A42" s="3" t="s">
        <v>224</v>
      </c>
    </row>
    <row r="43" spans="1:1" x14ac:dyDescent="0.2">
      <c r="A43" s="3" t="s">
        <v>225</v>
      </c>
    </row>
    <row r="44" spans="1:1" x14ac:dyDescent="0.2">
      <c r="A44" s="3" t="s">
        <v>226</v>
      </c>
    </row>
    <row r="45" spans="1:1" x14ac:dyDescent="0.2">
      <c r="A45" s="4"/>
    </row>
  </sheetData>
  <phoneticPr fontId="2"/>
  <hyperlinks>
    <hyperlink ref="A3" r:id="rId1" location="id1" tooltip="このヘッドラインへのパーマリンク" display="http://www.intra-mart.jp/document/library/forma/public/forma_item_guide/index.html - id1"/>
    <hyperlink ref="A5" r:id="rId2" display="http://www.intra-mart.jp/document/library/forma/public/forma_item_guide/texts/revision_history/index.html"/>
    <hyperlink ref="A6" r:id="rId3" display="http://www.intra-mart.jp/document/library/forma/public/forma_item_guide/texts/introduction/index.html"/>
    <hyperlink ref="A7" r:id="rId4" location="id2" display="http://www.intra-mart.jp/document/library/forma/public/forma_item_guide/texts/introduction/index.html - id2"/>
    <hyperlink ref="A8" r:id="rId5" location="id3" display="http://www.intra-mart.jp/document/library/forma/public/forma_item_guide/texts/introduction/index.html - id3"/>
    <hyperlink ref="A9" r:id="rId6" location="id4" display="http://www.intra-mart.jp/document/library/forma/public/forma_item_guide/texts/introduction/index.html - id4"/>
    <hyperlink ref="A10" r:id="rId7" location="id5" display="http://www.intra-mart.jp/document/library/forma/public/forma_item_guide/texts/introduction/index.html - id5"/>
    <hyperlink ref="A11" r:id="rId8" display="http://www.intra-mart.jp/document/library/forma/public/forma_item_guide/texts/outline/index.html"/>
    <hyperlink ref="A12" r:id="rId9" location="id2" display="http://www.intra-mart.jp/document/library/forma/public/forma_item_guide/texts/outline/index.html - id2"/>
    <hyperlink ref="A13" r:id="rId10" location="id3" display="http://www.intra-mart.jp/document/library/forma/public/forma_item_guide/texts/outline/index.html - id3"/>
    <hyperlink ref="A14" r:id="rId11" location="id4" display="http://www.intra-mart.jp/document/library/forma/public/forma_item_guide/texts/outline/index.html - id4"/>
    <hyperlink ref="A15" r:id="rId12" display="http://www.intra-mart.jp/document/library/forma/public/forma_item_guide/texts/setup/index.html"/>
    <hyperlink ref="A16" r:id="rId13" location="id2" display="http://www.intra-mart.jp/document/library/forma/public/forma_item_guide/texts/setup/index.html - id2"/>
    <hyperlink ref="A17" r:id="rId14" location="id3" display="http://www.intra-mart.jp/document/library/forma/public/forma_item_guide/texts/setup/index.html - id3"/>
    <hyperlink ref="A18" r:id="rId15" location="id4" display="http://www.intra-mart.jp/document/library/forma/public/forma_item_guide/texts/setup/index.html - id4"/>
    <hyperlink ref="A19" r:id="rId16" location="id5" display="http://www.intra-mart.jp/document/library/forma/public/forma_item_guide/texts/setup/index.html - id5"/>
    <hyperlink ref="A20" r:id="rId17" display="http://www.intra-mart.jp/document/library/forma/public/forma_item_guide/texts/design/index.html"/>
    <hyperlink ref="A21" r:id="rId18" display="http://www.intra-mart.jp/document/library/forma/public/forma_item_guide/texts/design/ui_action.html"/>
    <hyperlink ref="A22" r:id="rId19" display="http://www.intra-mart.jp/document/library/forma/public/forma_item_guide/texts/design/property.html"/>
    <hyperlink ref="A23" r:id="rId20" display="http://www.intra-mart.jp/document/library/forma/public/forma_item_guide/texts/design/property_data.html"/>
    <hyperlink ref="A24" r:id="rId21" display="http://www.intra-mart.jp/document/library/forma/public/forma_item_guide/texts/procedure/index.html"/>
    <hyperlink ref="A25" r:id="rId22" display="http://www.intra-mart.jp/document/library/forma/public/forma_item_guide/texts/procedure/item_type.html"/>
    <hyperlink ref="A26" r:id="rId23" display="http://www.intra-mart.jp/document/library/forma/public/forma_item_guide/texts/procedure/item_configuration.html"/>
    <hyperlink ref="A27" r:id="rId24" location="app-make-file" display="http://www.intra-mart.jp/document/library/forma/public/forma_item_guide/texts/procedure/item_configuration.html - app-make-file"/>
    <hyperlink ref="A28" r:id="rId25" location="app-use-file" display="http://www.intra-mart.jp/document/library/forma/public/forma_item_guide/texts/procedure/item_configuration.html - app-use-file"/>
    <hyperlink ref="A29" r:id="rId26" display="http://www.intra-mart.jp/document/library/forma/public/forma_item_guide/texts/procedure/toolkit.html"/>
    <hyperlink ref="A30" r:id="rId27" display="http://www.intra-mart.jp/document/library/forma/public/forma_item_guide/texts/procedure/add_screen.html"/>
    <hyperlink ref="A31" r:id="rId28" display="http://www.intra-mart.jp/document/library/forma/public/forma_item_guide/texts/smartphone/index.html"/>
    <hyperlink ref="A32" r:id="rId29" display="http://www.intra-mart.jp/document/library/forma/public/forma_item_guide/texts/smartphone/outline.html"/>
    <hyperlink ref="A33" r:id="rId30" display="http://www.intra-mart.jp/document/library/forma/public/forma_item_guide/texts/smartphone/item_configuration.html"/>
    <hyperlink ref="A34" r:id="rId31" display="http://www.intra-mart.jp/document/library/forma/public/forma_item_guide/texts/smartphone/header_footer.html"/>
    <hyperlink ref="A35" r:id="rId32" display="http://www.intra-mart.jp/document/library/forma/public/forma_item_guide/texts/smartphone/add_screen.html"/>
    <hyperlink ref="A36" r:id="rId33" display="http://www.intra-mart.jp/document/library/forma/public/forma_item_guide/texts/smartphone/precautions.html"/>
    <hyperlink ref="A37" r:id="rId34" display="http://www.intra-mart.jp/document/library/forma/public/forma_item_guide/texts/appendix/index.html"/>
    <hyperlink ref="A38" r:id="rId35" display="http://www.intra-mart.jp/document/library/forma/public/forma_item_guide/texts/appendix/library.html"/>
    <hyperlink ref="A39" r:id="rId36" location="item-files" display="http://www.intra-mart.jp/document/library/forma/public/forma_item_guide/texts/appendix/library.html - item-files"/>
    <hyperlink ref="A40" r:id="rId37" location="extend-item-files" display="http://www.intra-mart.jp/document/library/forma/public/forma_item_guide/texts/appendix/library.html - extend-item-files"/>
    <hyperlink ref="A41" r:id="rId38" display="http://www.intra-mart.jp/document/library/forma/public/forma_item_guide/texts/appendix/form_json.html"/>
    <hyperlink ref="A42" r:id="rId39" display="http://www.intra-mart.jp/document/library/forma/public/forma_item_guide/texts/appendix/form_designer.html"/>
    <hyperlink ref="A43" r:id="rId40" display="http://www.intra-mart.jp/document/library/forma/public/forma_item_guide/texts/appendix/migration.html"/>
    <hyperlink ref="A44" r:id="rId41" display="http://www.intra-mart.jp/document/library/forma/public/forma_item_guide/texts/appendix/tab_notice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一覧</vt:lpstr>
      <vt:lpstr>IM-BIS仕様書</vt:lpstr>
      <vt:lpstr>IM-BISユーザ操作ガイド</vt:lpstr>
      <vt:lpstr>IM-BIS業務管理者操作ガイド</vt:lpstr>
      <vt:lpstr>IM-BISシステム管理者操作ガイド</vt:lpstr>
      <vt:lpstr>IM-Formaプログラミングガイド</vt:lpstr>
      <vt:lpstr>IM-Forma作成者ガイド</vt:lpstr>
      <vt:lpstr>IM-Forma仕様書</vt:lpstr>
      <vt:lpstr>IM-Forma画面アイテム作成ガイド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2015-10-30T09:21:58Z</dcterms:modified>
</cp:coreProperties>
</file>