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showInkAnnotation="0"/>
  <xr:revisionPtr revIDLastSave="0" documentId="8_{27B25044-BB7F-3242-A2DE-2DE8B6BB7C87}" xr6:coauthVersionLast="40" xr6:coauthVersionMax="40" xr10:uidLastSave="{00000000-0000-0000-0000-000000000000}"/>
  <bookViews>
    <workbookView xWindow="0" yWindow="0" windowWidth="16608" windowHeight="7752"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<sst xmlns="http://schemas.openxmlformats.org/spreadsheetml/2006/main" count="3712" uniqueCount="1288">
  <si>
    <t>1&amp;2&amp;3&amp;5</t>
  </si>
  <si>
    <t>1&amp;3&amp;5</t>
  </si>
  <si>
    <t>3&amp;4</t>
  </si>
  <si>
    <t>1&amp;2</t>
  </si>
  <si>
    <t>2&amp;4&amp;5</t>
  </si>
  <si>
    <t>MCQ</t>
  </si>
  <si>
    <t>What is the significance of hidden controls? Please choose all the relevant options_x000D_
1.They are controls that are not rendered but whose values are submitted with a form_x000D_
2.They are controls that are rendered but whose values are not submitted with a form_x000D_
3.This control type is used to store information between client/server exchanges that would otherwise be lost due to the stateless nature of HTTP_x000D_
4.The frameset element is used to create a hidden control_x000D_
5.The input element is used to create a hidden control</t>
  </si>
  <si>
    <t>2&amp;3&amp;4</t>
  </si>
  <si>
    <t>1&amp;4</t>
  </si>
  <si>
    <t>1&amp;3</t>
  </si>
  <si>
    <t>Which statements are true about file select control?_x000D_
1.It allows the user to select files so that their contents may be submitted with a form_x000D_
2.It allows the user to select &amp; load files on the form_x000D_
3.The frameset element is used to create a file select control_x000D_
4.The input element is used to create a file select control</t>
  </si>
  <si>
    <t>2&amp;3</t>
  </si>
  <si>
    <t>1&amp;3&amp;4</t>
  </si>
  <si>
    <t>2&amp;4</t>
  </si>
  <si>
    <t>How is textarea different from input element?_x000D_
1.The input element creates a single-line input control_x000D_
2.The input element creates a multi-line input control_x000D_
3.The textarea element creates a single-line input control_x000D_
4.The textarea element creates a multi-line input control</t>
  </si>
  <si>
    <t>1&amp;2&amp;3</t>
  </si>
  <si>
    <t>Which controls can be used to input text?_x000D_
1.textbox_x000D_
2.input_x000D_
3.textarea_x000D_
4.inputbox</t>
  </si>
  <si>
    <t>1&amp;4&amp;5</t>
  </si>
  <si>
    <t>4&amp;5</t>
  </si>
  <si>
    <t>1&amp;2&amp;3&amp;4</t>
  </si>
  <si>
    <t>1&amp;2&amp;4&amp;5</t>
  </si>
  <si>
    <t>Which elements are used to create a menu?_x000D_
1.select_x000D_
2.menu_x000D_
3.list_x000D_
4.option_x000D_
5.optgroup</t>
  </si>
  <si>
    <t>1&amp;2&amp;4</t>
  </si>
  <si>
    <t>3&amp;5</t>
  </si>
  <si>
    <t>Which all of the following can be categorized as Form control types supported by HTML?_x000D_
1.buttons_x000D_
2.Forms_x000D_
3.Menus_x000D_
4.hidden controls_x000D_
5.Image</t>
  </si>
  <si>
    <t>All the radio buttons are checked by default</t>
  </si>
  <si>
    <t>First radio button is checked by default</t>
  </si>
  <si>
    <t>Last radio button is checked by default</t>
  </si>
  <si>
    <t>None of the radio buttons are checked</t>
  </si>
  <si>
    <t>What happens if none of the &lt;input&gt; elements of a set of radio buttons is set to CHECKED?</t>
  </si>
  <si>
    <t>1&amp;5</t>
  </si>
  <si>
    <t>1&amp;2&amp;5</t>
  </si>
  <si>
    <t>Which statements are true about Checkboxes?_x000D_
1.Checkboxes are on/off switches that are used to check the validity of controls_x000D_
2.Checkboxes are on/off switches that may be toggled by the user_x000D_
3.A switch is "on" when the control element's checked attribute is set_x000D_
4.The INPUT element is used to create a checkbox control_x000D_
5.The Fieldset element is used to create a checkbox control</t>
  </si>
  <si>
    <t>Which are the different types of buttons that can be used in HTML Forms?_x000D_
1.Submit buttons_x000D_
2.Control buttons_x000D_
3.Reset buttons_x000D_
4.Push buttons</t>
  </si>
  <si>
    <t>What is the significance of the &lt;area&gt; tag?_x000D_
1.The &lt;area&gt; tag defines an area inside a form_x000D_
2.The &lt;area&gt; tag defines an area inside an image-map_x000D_
3.The &lt;area&gt; tag is always nested inside a &lt;form&gt; tag_x000D_
4.The &lt;area&gt; tag is always nested inside a &lt;map&gt; tag</t>
  </si>
  <si>
    <t>What are your observations on the following code?_x000D_
&lt;select&gt;_x000D_
   &lt;option value="volkeswagen"&gt;VolkesWagen&lt;/option&gt;_x000D_
   &lt;option value="mercedes"&gt;Mercedes&lt;/option&gt;_x000D_
   &lt;option value="BMW"&gt;BMW&lt;/option&gt;_x000D_
   &lt;option value="audi"&gt;Audi&lt;/option&gt;_x000D_
&lt;/select&gt;_x000D_
1.The &lt;select&gt; tag is used to create a drop-down list_x000D_
2.The &lt;select&gt; tag is used to create a display list_x000D_
3.The &lt;option&gt; tags inside the select element define the available options in the list_x000D_
4.The &lt;option&gt; tags inside the select element displays a option-button list</t>
  </si>
  <si>
    <t>A label cannot be bound with an input element</t>
  </si>
  <si>
    <t>The bind attribute of the &lt;label&gt; tag should be equal to the id attribute of the related element</t>
  </si>
  <si>
    <t xml:space="preserve">The id attribute of the &lt;label&gt; tag should be equal to the for attribute of the related element </t>
  </si>
  <si>
    <t xml:space="preserve">The for attribute of the &lt;label&gt; tag should be equal to the id attribute of the related element </t>
  </si>
  <si>
    <t>How do you bind a label with an input element?</t>
  </si>
  <si>
    <t>Which all statements are true about the &lt;blockquote&gt; tag?_x000D_
1.It defines a long quotation_x000D_
2.It defines paragraph quotation_x000D_
3.browser inserts white space before and after a blockquote element_x000D_
4.browser inserts margins for the blockquote element</t>
  </si>
  <si>
    <t>What does the following example denote?_x000D_
&lt;ol&gt;_x000D_
   &lt;li&gt;Coffee&lt;/li&gt;_x000D_
   &lt;li&gt;Tea&lt;/li&gt;_x000D_
   &lt;li&gt;Milk&lt;/li&gt;_x000D_
&lt;/ol&gt;_x000D_
1.Usage of ordered list tag for an ordered numeric list_x000D_
2.Usage of unordered list tag for an unordered list_x000D_
3.Usage of ordered paragraph tag_x000D_
4.Usage of list item tag to list the items</t>
  </si>
  <si>
    <t>Using an attribute of the &lt;page&gt; tag</t>
  </si>
  <si>
    <t>Using the &lt;pagesound&gt; tag</t>
  </si>
  <si>
    <t>Using &lt;bgsound&gt; tag</t>
  </si>
  <si>
    <t>Using &lt;sound&gt; tag</t>
  </si>
  <si>
    <t>How can you play a background sound when the page loads?</t>
  </si>
  <si>
    <t>What is the significance of &lt;fieldset&gt; element?_x000D_
1.The &lt;fieldset&gt; element groups thematically related controls and labels_x000D_
2.The &lt;fieldset&gt; element inserts fields in pages_x000D_
3.The usage of this element makes documents more accessible_x000D_
4.The usage of this element makes documents more scalable</t>
  </si>
  <si>
    <t>Using &lt;embed&gt; tag</t>
  </si>
  <si>
    <t>Using &lt;map&gt; tag</t>
  </si>
  <si>
    <t>Using &lt;object&gt; tag</t>
  </si>
  <si>
    <t>Using &lt;image&gt; tag</t>
  </si>
  <si>
    <t>How can you define an image with clickable areas?</t>
  </si>
  <si>
    <t>It styles all the elements for title initializer</t>
  </si>
  <si>
    <t>It styles all the elements within the title class</t>
  </si>
  <si>
    <t>It styles all the elements with the title id</t>
  </si>
  <si>
    <t>It styles all the elements with the title attribute</t>
  </si>
  <si>
    <t xml:space="preserve">What does the following code snippet do?_x000D_
[title]_x000D_
{_x000D_
 color:blue;_x000D_
} </t>
  </si>
  <si>
    <t xml:space="preserve">Which is the significance of HTML tags? _x000D_
1.HTML tags are coding instructions embedded in the HTML document_x000D_
2.HTML tags are subroutines containing query elements in HTML document_x000D_
3.A Web browser compiles the entire page _x000D_
4.A Web browser is designed to read HTML tags &amp; render the page graphically_x000D_
5.A Web browser translates HTML tags into visual effects that determine how an HTML document looks to the viewer </t>
  </si>
  <si>
    <t>What is the significance of CSS Media Types?_x000D_
1.They allow you to specify different media types_x000D_
2.They allow you to specify how documents will be presented in different media_x000D_
3.The @media rule allows different style rules for different media in the same style sheet_x000D_
4.The @mediatype rule allows different style rules for different media in the same style sheet</t>
  </si>
  <si>
    <t>It shows how to use individual selectors</t>
  </si>
  <si>
    <t>It shows how to use nested selectors</t>
  </si>
  <si>
    <t>It shows how to group selectors</t>
  </si>
  <si>
    <t>It shows how to initialize selectors before the values are assigned</t>
  </si>
  <si>
    <t>What does the following code denote?_x000D_
h1,h2,p_x000D_
{_x000D_
 color:green;_x000D_
}</t>
  </si>
  <si>
    <t>1&amp;3&amp;4&amp;5</t>
  </si>
  <si>
    <t>2&amp;3&amp;4&amp;5</t>
  </si>
  <si>
    <t>What does the CSS Box Model consist of?_x000D_
1.Layouts_x000D_
2.Margins_x000D_
3.Borders_x000D_
4.Padding_x000D_
5.Actual Content</t>
  </si>
  <si>
    <t>Table Width</t>
  </si>
  <si>
    <t>Table Text Alignment</t>
  </si>
  <si>
    <t>Table Padding</t>
  </si>
  <si>
    <t>Table Border</t>
  </si>
  <si>
    <t>Which property can be used to control the space between the border &amp; the content in a table?</t>
  </si>
  <si>
    <t>What are your observations on the following code snippet?_x000D_
table, th, td_x000D_
{_x000D_
 border: 1px solid black;_x000D_
}_x000D_
1.border property is used to specify table borders_x000D_
2.border property is used to specify page border_x000D_
3.black color is assigned to the table element_x000D_
4.black color is assigned to the td element_x000D_
5.black color is assigned to the tr element</t>
  </si>
  <si>
    <t>Which are the different link states in CSS?_x000D_
1.a:enabled_x000D_
2.a:link_x000D_
3.a:visited_x000D_
4.a:hover_x000D_
5.a:active</t>
  </si>
  <si>
    <t>What are you observations on the following code snippet?_x000D_
body {background-color:#b0c4de;}_x000D_
1.The background-color property specifies the background color of an element_x000D_
2.The background-color property specifies the background color of all the elements in a web site_x000D_
3.The background color of a page is defined in the body selector_x000D_
4.The background color of a page is defined in the head selector</t>
  </si>
  <si>
    <t>How is the Class selector used?_x000D_
1.It is used to specify a style for a group of elements_x000D_
2.This allows you to set a particular style for any HTML elements with the same class_x000D_
3.This allows you to set a particular style for any HTML elements with the same id_x000D_
4.It uses the HTML class attribute_x000D_
5.It is defined with a "*" symbol</t>
  </si>
  <si>
    <t>What are your observations on the following CSS code?_x000D_
p {color:red;text-align:center;}_x000D_
1.CSS declarations always end with a semi-colon_x000D_
2.CSS declarations always begin &amp; end with curly brackets_x000D_
3.Declaration groups end with a semi-colon_x000D_
4.Declaration groups are surrounded by curly brackets</t>
  </si>
  <si>
    <t>A CSS rule has two main parts, which are they?_x000D_
1.A Candidate_x000D_
2.A Selector_x000D_
3.One or more declarations_x000D_
4.One or more initiations</t>
  </si>
  <si>
    <t>2&amp;3&amp;5</t>
  </si>
  <si>
    <t>What does the following code snippet do? _x000D_
_x000D_
var form = window.document.forms[0]_x000D_
for (var i = 0; i &lt; form.elements.length; i++) {_x000D_
 if (form.elements[i].type == “text”) {_x000D_
 form.elements[i].value = “--- Please Enter Text ---”_x000D_
 }_x000D_
}_x000D_
1.The following code refers to all the elements in a Form _x000D_
2.The following code refers to only the the first element in a Form _x000D_
3.The following code refers to all the elements of all the forms in a document_x000D_
4.The following code changes the text property of all the text elements in the first form of the document_x000D_
5.The following code changes the text property of all the text elements in all the forms of the document</t>
  </si>
  <si>
    <t>John Brown Owns a BMW_x000D_
John Brown Owns a BMW</t>
  </si>
  <si>
    <t>Tracy Flynn Owns a Audi_x000D_
Tracy Flynn Owns a Audi</t>
  </si>
  <si>
    <t>John Brown Owns a BMW_x000D_
Tracy Flynn Owns a Audi</t>
  </si>
  <si>
    <t>Tracy Flynn Owns a Audi_x000D_
John Brown Owns a BMW</t>
  </si>
  <si>
    <t>What will be the output of the following code?_x000D_
&lt;html&gt;_x000D_
 &lt;head&gt;_x000D_
  &lt;script language=”Javascript”&gt;_x000D_
   var personName = “John Brown”_x000D_
   var carName = “BMW”_x000D_
   function demo() {_x000D_
    var personName = “Tracy Flynn”_x000D_
    var carName="Audi"_x000D_
    _x000D_
    document.write(personName + “ Owns a “ + carName + “.”)_x000D_
   }_x000D_
  &lt;/script&gt;_x000D_
 &lt;/head&gt;_x000D_
 _x000D_
 &lt;body&gt;_x000D_
  &lt;script language=”Javascript”&gt;_x000D_
  demo() // runs as document loads_x000D_
  document.write(personName + “ Owns a “ + carName + “.”)_x000D_
  &lt;/script&gt;_x000D_
 &lt;/body&gt;_x000D_
&lt;/html&gt;</t>
  </si>
  <si>
    <t>What are your observations on the following code?_x000D_
&lt;html&gt;_x000D_
 &lt;head&gt;_x000D_
  &lt;script language=”JavaScript”&gt;_x000D_
  function showMsg(msg) {_x000D_
  alert(“Following message was sent: “ + msg)_x000D_
  }_x000D_
  &lt;/SCRIPT&gt;_x000D_
 &lt;/head&gt;_x000D_
 &lt;body&gt;_x000D_
  &lt;form&gt;_x000D_
   &lt;input type=”button” value=”Click to Vote”_x000D_
   onClick=”showMsg (‘I want world peace’)”&gt;_x000D_
  &lt;/form&gt;_x000D_
 &lt;/body&gt;_x000D_
&lt;/html&gt;_x000D_
1.A function is called from an assembly_x000D_
2.A function is called from an event handler_x000D_
3.A parameter is passed to the function_x000D_
4.The function returns a string value</t>
  </si>
  <si>
    <t>for ([initial expression]; condition; [update expression]) {_x000D_
statement[s] inside loop_x000D_
}</t>
  </si>
  <si>
    <t>for (initial expression; condition; update expression) {_x000D_
statement[s] inside loop_x000D_
}</t>
  </si>
  <si>
    <t>for (initial expression; condition; [update expression]) {_x000D_
statement[s] inside loop_x000D_
}</t>
  </si>
  <si>
    <t>for ([initial expression]; [condition]; [update expression]) {_x000D_
statement[s] inside loop_x000D_
}</t>
  </si>
  <si>
    <t>What is the correct syntax for a repeat loop? optional values, if any, are mentioned in [] brackets.</t>
  </si>
  <si>
    <t>Which of the following are comparison operators?_x000D_
1.==_x000D_
2.!_x000D_
3.!=_x000D_
4.&gt;_x000D_
5.&lt;=</t>
  </si>
  <si>
    <t>Using the ++ operator</t>
  </si>
  <si>
    <t>Using the &amp;&amp; operator</t>
  </si>
  <si>
    <t>Using the + operator</t>
  </si>
  <si>
    <t>Using the &amp; operator</t>
  </si>
  <si>
    <t>How do you concatenate two strings?</t>
  </si>
  <si>
    <t>What does the following example denote?_x000D_
var myAge = 25_x000D_
1.A constant is declared_x000D_
2.A variable is declared_x000D_
3.A constant is initialized_x000D_
4.A variable is initialized</t>
  </si>
  <si>
    <t>What are Form control elements?_x000D_
1.They represent all the elements defined in a form object_x000D_
2.They represent all the elements defined in a control object_x000D_
3.Each element in the containing object is a separate object_x000D_
4.All the elements in the containing object are grouped together as a separate object</t>
  </si>
  <si>
    <t>Each logical Form element in a HTML window represents a document object</t>
  </si>
  <si>
    <t>Each HTML document that gets loaded into a window is a document object</t>
  </si>
  <si>
    <t>The object which represents the content area of the browser window where HTML documents appear is a document object</t>
  </si>
  <si>
    <t>Each Javascript represents a document object</t>
  </si>
  <si>
    <t>What is a Document object with respect to HTML?</t>
  </si>
  <si>
    <t>What are your observations on the following code?_x000D_
&lt;SCRIPT LANGUAGE=”JavaScript”&gt;_x000D_
&lt;!--_x000D_
//script statement(s) here_x000D_
..._x000D_
// --&gt;_x000D_
&lt;/SCRIPT&gt;_x000D_
1.The code will let old browsers to execute java script_x000D_
2.Old browsers will ignore the java script_x000D_
3.New browsers will execute the java script ignoring the comment tags_x000D_
4.New browsers will ignore the java script</t>
  </si>
  <si>
    <t>Which of the tags from the list were inherited from SGML into HTML?_x000D_
1.a_x000D_
2.title_x000D_
3.p_x000D_
4.ol</t>
  </si>
  <si>
    <t>3&amp;4&amp;5</t>
  </si>
  <si>
    <t>2&amp;5</t>
  </si>
  <si>
    <t>What is the significance of Document Type Definition (DTD)? Please select all the relevant options?_x000D_
1.Is a set of markup declarations that define a document type_x000D_
2.It's syntax declares precisely which elements and references may appear where in the document_x000D_
3.It declares precisely the programming logic used for each element in the document_x000D_
4.It declares entities which may be used in the HTML document_x000D_
5.It declares what the contents and attributes are for each element</t>
  </si>
  <si>
    <t>Which statements are true about HyperText Transfer Protocol (HTTP)?_x000D_
1.Is the foundation of data communication for the World Wide Web_x000D_
2.Is a networking protocol for distributed, collaborative, hypermedia information systems_x000D_
3.Is a networking protocol for monolithic applications_x000D_
4.The client submits an HTTP request message to the server &amp; the server returns a response message to the client_x000D_
5.The server submits a request to the client &amp; the client returns a response message to the server</t>
  </si>
  <si>
    <t>What are the features of Standard Generalized Mark-up Language (SGML)?_x000D_
1.It is a method for marking up text into structural units like headings, paragraphs, list items etc._x000D_
2.Can be implemented on any computer_x000D_
3.The language is dependent on the formatter (browser) which actually displays the text on the screen_x000D_
4.The language is independent of the formatter (browser) which actually displays the text on the screen</t>
  </si>
  <si>
    <t>Please select all the answers that are applicable to HTML_x000D_
1.Stands for Hyper Text Management Language_x000D_
2.Stands for Hyper Text Markup Language_x000D_
3.Authoring language to create documents on the world wide web_x000D_
4.Defines the structure &amp; layout of a web page_x000D_
5.Has Tags with attributes</t>
  </si>
  <si>
    <t>Presentation Manager</t>
  </si>
  <si>
    <t>Cascading Style sheets</t>
  </si>
  <si>
    <t>XML Documents</t>
  </si>
  <si>
    <t>Headers</t>
  </si>
  <si>
    <t>Which mechanism was introduced in HTML 4.0 to define the presentation  of HTML pages?</t>
  </si>
  <si>
    <t>What are your observations on the following example?_x000D_
&lt;title&gt;Sample&lt;/title&gt;_x000D_
&lt;h1&gt;Chocolate&lt;/h1&gt;_x000D_
Chocolate is made up of_x000D_
&lt;a href=WhatIs.html&gt;cocoa&lt;/a&gt; and milk_x000D_
1.It is an example of HTML_x000D_
2.It is an example of HTTP_x000D_
3.It sets the title of the page_x000D_
4.It has an anchor link_x000D_
5.It has a value reference</t>
  </si>
  <si>
    <t>&lt;name&gt;</t>
  </si>
  <si>
    <t>&lt;title&gt;</t>
  </si>
  <si>
    <t>&lt;heading&gt;</t>
  </si>
  <si>
    <t>&lt;banner&gt;</t>
  </si>
  <si>
    <t>What is the significance of Document Type Definition (DTD)? _x000D_
1.Is a set of markup declarations that define a document type_x000D_
2.It's syntax declares precisely which elements and references may appear where in the document_x000D_
3.It declares precisely the programming logic used for each element in the document_x000D_
4.It declares entities which may be used in the HTML document_x000D_
5.It declares what the contents and attributes are for each element</t>
  </si>
  <si>
    <t>Hyperreference</t>
  </si>
  <si>
    <t>Hyperlinks</t>
  </si>
  <si>
    <t>Hyperjoins</t>
  </si>
  <si>
    <t>Hypertexts</t>
  </si>
  <si>
    <t>Which mechanism did HTML use to facilitate exchange of information &amp; documents between the researchers?</t>
  </si>
  <si>
    <t>It enables you to display information associated with a user across multiple visits to a web application</t>
  </si>
  <si>
    <t>It enables you to store information associated with a user across multiple visits to a web application</t>
  </si>
  <si>
    <t>It enables you to load information associated with a user across multiple visits to a web application</t>
  </si>
  <si>
    <t>It shows user profiles</t>
  </si>
  <si>
    <t>What does the Profile service do?</t>
  </si>
  <si>
    <t>To use Role service, you need to do  which of the folllowing 2 configuration changes to your web.config?_x000D_
1.enabling the role service by adding &lt;roleService&gt; element to the &lt;system.web.extensions&gt; section of your web.config file_x000D_
2.enabling the role service by adding &lt;role&gt; element to the &lt;system.web.extensions&gt; section of your web.config file_x000D_
3.enabling the roles by adding &lt;roleManager enabled=”true” /&gt; element to the &lt;system.web&gt; section of your web.config file_x000D_
4.enabling the roles by adding &lt;role enabled=”true” /&gt; element to the &lt;system.web&gt; section of your web.config file</t>
  </si>
  <si>
    <t>It redirects the user to the logout page after unsuccessful authentication</t>
  </si>
  <si>
    <t>It redirects the user to a functional page after successful authentication</t>
  </si>
  <si>
    <t>It redirects the user to an error page on unsuccessful login attempt</t>
  </si>
  <si>
    <t>It redirects the user to login page on unsuccessful login attempt</t>
  </si>
  <si>
    <t>What does the redirectUrl parameter of AuthenticationService.Login method do?</t>
  </si>
  <si>
    <t>MicrosoftAjax.js</t>
  </si>
  <si>
    <t>MicrosoftAjaxWebForms.js</t>
  </si>
  <si>
    <t>Ajax.js</t>
  </si>
  <si>
    <t>Javascript.js</t>
  </si>
  <si>
    <t>Which file contains the JavaScript code for supporting the UpdatePanel control?</t>
  </si>
  <si>
    <t>JavaScript.js</t>
  </si>
  <si>
    <t>Microsoft.js</t>
  </si>
  <si>
    <t>Where is the supporting code for client-side Microsoft AJAX Framework present?</t>
  </si>
  <si>
    <t>DropShadow</t>
  </si>
  <si>
    <t>SlideShow</t>
  </si>
  <si>
    <t>UpdatePanelAnimation</t>
  </si>
  <si>
    <t>Animation</t>
  </si>
  <si>
    <t>Which control enables you to display an animation while the UpdatePanel is performing an asynchronous postback</t>
  </si>
  <si>
    <t>Animation pauses when you hover your mouse over the target</t>
  </si>
  <si>
    <t>Animation stops when you hover your mouse over the target</t>
  </si>
  <si>
    <t>Animation plays when you hover your mouse over the target</t>
  </si>
  <si>
    <t>Animation loads when you hover your mouse over the target</t>
  </si>
  <si>
    <t>How does the Animation control react to OnHoverOver event?</t>
  </si>
  <si>
    <t>A 'Page not found' error is thrown</t>
  </si>
  <si>
    <t>A Javascript alert box appears that displays an error message</t>
  </si>
  <si>
    <t>The web server transmits an error message</t>
  </si>
  <si>
    <t>The application crashes</t>
  </si>
  <si>
    <t>How is an error handled by default during an asynchronous postback?</t>
  </si>
  <si>
    <t>The ID of the panel control that the user clicks to drag the child control</t>
  </si>
  <si>
    <t>The ID of the control that the user clicks to drag the Panel control</t>
  </si>
  <si>
    <t>It contains the ID of the Panel control to drag</t>
  </si>
  <si>
    <t>It contains the ID of the Panel control on which the other control will be dragged</t>
  </si>
  <si>
    <t>What does the TargetControlID property of the DragPanel extender control contain?</t>
  </si>
  <si>
    <t>UpdateStatus control</t>
  </si>
  <si>
    <t>UpdateProgress control</t>
  </si>
  <si>
    <t>UpdatePanel control</t>
  </si>
  <si>
    <t>ScriptManager control</t>
  </si>
  <si>
    <t>Which control lets you display a progress indicator while an UpdatePanel is updating its content?</t>
  </si>
  <si>
    <t>By using PageRequestManager abortPreviousAsyncPostBack() method</t>
  </si>
  <si>
    <t>By using PageRequestManager abortPreviousPostBack() method</t>
  </si>
  <si>
    <t>By using PageRequestManager abortAsyncPostBack() method</t>
  </si>
  <si>
    <t>By using PageRequestManager abortPostBack() method</t>
  </si>
  <si>
    <t>How can you explicitly abort a previous asynchronous postback?</t>
  </si>
  <si>
    <t>RegisterClientScriptResource</t>
  </si>
  <si>
    <t>RegisterClientScriptInclude</t>
  </si>
  <si>
    <t>RegisterClientScriptBlock</t>
  </si>
  <si>
    <t>RegisterArrayDeclaration</t>
  </si>
  <si>
    <t>Which method enables you to add a reference to a JavaScript file embedded in an assembly?</t>
  </si>
  <si>
    <t>Which method enables you to add an inline JavaScript right after the opening &lt;form&gt; tag?</t>
  </si>
  <si>
    <t>By using Nested UpdatePanel Controls</t>
  </si>
  <si>
    <t>By using ScriptManager control</t>
  </si>
  <si>
    <t>By using AsyncPostBackTrigger</t>
  </si>
  <si>
    <t>By using AsyncTrigger</t>
  </si>
  <si>
    <t>How do you control refresh of only a certain portion of the page during an asynchronous postback?</t>
  </si>
  <si>
    <t>Which are the triggers supported by UpdatePanel control?_x000D_
1.AsyncTrigger_x000D_
2.AsyncPostBackTrigger_x000D_
3.PostBack_x000D_
4.PostBackTrigger</t>
  </si>
  <si>
    <t>What happens when a button placed in the UpdatePanel control is clicked?_x000D_
1.The page is posted back to the server_x000D_
2.UpdatePanel sends the details of button_click event to the server via postback_x000D_
3.UpdatePanel hijacks the button_click event_x000D_
4.UpdatePanel performs a  Ajax call instead of normal postback</t>
  </si>
  <si>
    <t>RenderMode</t>
  </si>
  <si>
    <t>IsInPartialRendering</t>
  </si>
  <si>
    <t>ContentTemplateContainer</t>
  </si>
  <si>
    <t>ChildrenAsTriggers</t>
  </si>
  <si>
    <t>How do you convert an existing aspx page with two drop-down list boxes to become Ajax compliant?_x000D_
1.By rewriting the page to implement Ajax_x000D_
2.By wrapping the controls in a ScriptManager control_x000D_
3.By wrapping the controls in UpdatePanel control_x000D_
4.By adding ScriptManager control to the page</t>
  </si>
  <si>
    <t>RunScript control</t>
  </si>
  <si>
    <t>ScriptManager  control</t>
  </si>
  <si>
    <t>Update control</t>
  </si>
  <si>
    <t>Which control manages client script for AJAX-enabled ASP.NET Web pages</t>
  </si>
  <si>
    <t>UpdateClient control</t>
  </si>
  <si>
    <t>Which control enables you to update a portion of page without updating the entire page?</t>
  </si>
  <si>
    <t>No, web services cannot be accessed from ASP pages</t>
  </si>
  <si>
    <t>Yes, by discovering the web service</t>
  </si>
  <si>
    <t>Yes, by  using the SOAP toolkit</t>
  </si>
  <si>
    <t>Yes, by adding reference to the web service in the ASP application</t>
  </si>
  <si>
    <t>Can you access a Web Service from a standard ASP page?</t>
  </si>
  <si>
    <t>Type marshalling is the mapping of types from Web Service method calls to SOAP datatypes</t>
  </si>
  <si>
    <t>Type marshalling is the mapping of types from Web Service method calls to .NET intrinsic datatypes</t>
  </si>
  <si>
    <t>Type marshalling is the mapping of Web Service method calls to SOAP datatypes</t>
  </si>
  <si>
    <t>Type marshalling is consuming of types from Web Service method calls</t>
  </si>
  <si>
    <t>What is Type marshalling?</t>
  </si>
  <si>
    <t>It contains the classes needed to configure a Web Service</t>
  </si>
  <si>
    <t>It consists of the classes used to define the protocols that enable message transmission over HTTP between ASP.NET Web Services and ASP.NET Web Service clients</t>
  </si>
  <si>
    <t>It consists of the classes that enable Web Service consumers to locate available Web Services</t>
  </si>
  <si>
    <t>It contains the classes needed to describe a Web Service</t>
  </si>
  <si>
    <t>What is the significance of System.Web.Services.Protocols namespace?</t>
  </si>
  <si>
    <t>What is the significance of System.Web.Services.Discovery namespace?</t>
  </si>
  <si>
    <t>What is the significance of System.Web.Services.Description namespace?</t>
  </si>
  <si>
    <t>Which statements are true when a web method returns a dataset? _x000D_
1.The web method can be used in Windows clients_x000D_
2.The web method can be used in Web applications_x000D_
3.The web method can be used in Java applications_x000D_
4.The web method cannot be used directly in Java applications</t>
  </si>
  <si>
    <t>wsdl http://hostServer/WebserviceRoot/WebServiceName.asmx?XML</t>
  </si>
  <si>
    <t>wsdl /WSDL http://hostServer/WebserviceRoot/WebServiceName.asmx</t>
  </si>
  <si>
    <t>wsdl http://hostServer/WebserviceRoot/WebServiceName.asmx?WSDL</t>
  </si>
  <si>
    <t>wsdl http://hostServer/WebserviceRoot/WebServiceName.asmx</t>
  </si>
  <si>
    <t>How do you create a Client proxy class in C# for XML web service using the wsdl tool?</t>
  </si>
  <si>
    <t>Which all statements are true about SOAP Header element?_x000D_
1.SOAP Header element contains verbose description of a message_x000D_
2.The SOAP Header element contains application-specific information, like authentication, payment, etc, about the SOAP message_x000D_
3.SOAP Header is optional_x000D_
4.SOAP Header is mandatory_x000D_
5.SOAP Header element must be the first child element of the Envelope element</t>
  </si>
  <si>
    <t>Web service methods are exposed at the server</t>
  </si>
  <si>
    <t>A WSDL proxy is created on the server that consumes the web service</t>
  </si>
  <si>
    <t>.NET framework creates a WSDL file on the server hosting the service</t>
  </si>
  <si>
    <t>A WSDL proxy is created on the client that consumes the web service</t>
  </si>
  <si>
    <t>What happens when a web service is consumed by a client?</t>
  </si>
  <si>
    <t>What happens when a web service is created on the server?_x000D_
1..NET framework creates a WSDL proxy on the server hosting the service_x000D_
2..NET framework creates a WSDL file on the server hosting the service_x000D_
3.WSDL describes the web service interface_x000D_
4.Web service proxies are automatically created on client computers</t>
  </si>
  <si>
    <t>Which are the different elements of a WSDL?_x000D_
1.types_x000D_
2.enumerators_x000D_
3.message_x000D_
4.portType_x000D_
5.binding</t>
  </si>
  <si>
    <t>SOAP Envelope transmits the SOAP message</t>
  </si>
  <si>
    <t>SOAP Envelope defines the mechanism of transporting a SOAP message</t>
  </si>
  <si>
    <t>SOAP Envelope defines the XML document as a SOAP message</t>
  </si>
  <si>
    <t>SOAP Envelope defines the Text document as a SOAP message</t>
  </si>
  <si>
    <t>What is the significance of a SOAP Envelope?</t>
  </si>
  <si>
    <t>XML</t>
  </si>
  <si>
    <t>SOAP</t>
  </si>
  <si>
    <t>UDDI</t>
  </si>
  <si>
    <t>WSDL</t>
  </si>
  <si>
    <t>System.Web.Services.WebService</t>
  </si>
  <si>
    <t>System.Web.Util</t>
  </si>
  <si>
    <t>System.Web.UI.Control</t>
  </si>
  <si>
    <t>System.Web.UI.Page</t>
  </si>
  <si>
    <t>What is a web service class derived from?</t>
  </si>
  <si>
    <t>2&amp;1&amp;5</t>
  </si>
  <si>
    <t>How is a web service different from an aspx page?_x000D_
1.A web service runs on the server_x000D_
2.A web service is based on  XML data transfer_x000D_
3.A web service file extension is .asmx_x000D_
4.Methods of a web service are tagged as web methods_x000D_
5.A web service is same as an aspx page</t>
  </si>
  <si>
    <t>It is an example of a Windows service</t>
  </si>
  <si>
    <t>It is an example of a web method of a web service</t>
  </si>
  <si>
    <t>It is an example of a web method of an aspx page</t>
  </si>
  <si>
    <t>It is an example of a remoting client</t>
  </si>
  <si>
    <t>What does the following code denote?_x000D_
public class Sample_x000D_
{_x000D_
 [WebMethod]_x000D_
 public string CompanyName()_x000D_
 {_x000D_
  return "Cognizant";_x000D_
 }_x000D_
}</t>
  </si>
  <si>
    <t>Which statements are applicable to Web services?_x000D_
1.Web services are built on DCOM_x000D_
2.The data transfer is XML based_x000D_
3.The communication protocol most often used for Web services is SOAP_x000D_
4.The information is passed back &amp; forth through TCP/IP_x000D_
5.The information is passed back &amp; forth through HTTP</t>
  </si>
  <si>
    <t xml:space="preserve">How does SOAP enable creation &amp; usage of Web services?_x000D_
1.Enables messaging over HTTP_x000D_
2.Uses proprietary means of describing data_x000D_
3.Uses standard means of describing data_x000D_
4.Provides a robust mechanism to send data &amp; structure over the web </t>
  </si>
  <si>
    <t>You cannot display dates with language specific month names</t>
  </si>
  <si>
    <t>By modifying the web.config file</t>
  </si>
  <si>
    <t>By modifying the UICulture property</t>
  </si>
  <si>
    <t>By modifying the Culture property</t>
  </si>
  <si>
    <t>How can you display dates with language specific month names?</t>
  </si>
  <si>
    <t>No effect on the currency values</t>
  </si>
  <si>
    <t>Currency values are fetched from web.config file</t>
  </si>
  <si>
    <t>Currency values are automatically converted</t>
  </si>
  <si>
    <t>Currency symbol is automatically placed</t>
  </si>
  <si>
    <t>F</t>
  </si>
  <si>
    <t>T</t>
  </si>
  <si>
    <t>Culture &amp; UICulture properties of a page class can have different culture values. State True or False.</t>
  </si>
  <si>
    <t>If you provide both a language code and a country/region code</t>
  </si>
  <si>
    <t>If you do not provide either a language code or a country/region code</t>
  </si>
  <si>
    <t>If you provide only a country/region code but no language code</t>
  </si>
  <si>
    <t>If you provide only a language code but no country/region code</t>
  </si>
  <si>
    <t>What is referred to as Specific Culture?</t>
  </si>
  <si>
    <t xml:space="preserve">When you provide country name &amp; culture name as US </t>
  </si>
  <si>
    <t>When you provide the culture name but no country/region code</t>
  </si>
  <si>
    <t>When you do not specify either the country/region code or the culture name</t>
  </si>
  <si>
    <t>When you provide a country/region  code but no culture name</t>
  </si>
  <si>
    <t>What is a Neutral culture?</t>
  </si>
  <si>
    <t>The Culture property determines the default culture of the operating system</t>
  </si>
  <si>
    <t>The Culture property determines how resource files are used for formatting dates, numerals,and currency amounts</t>
  </si>
  <si>
    <t>The Culture property determines how strings such as dates, numerals,and currency amounts are formatted</t>
  </si>
  <si>
    <t>The Culture property is used to specify which resource files are loaded for the page</t>
  </si>
  <si>
    <t>What is the significance of Culture property of a page class?</t>
  </si>
  <si>
    <t>Globalize</t>
  </si>
  <si>
    <t>UICulture</t>
  </si>
  <si>
    <t>Localize</t>
  </si>
  <si>
    <t>Culture</t>
  </si>
  <si>
    <t>The _____________ property is used to specify which resource files are loaded for the page.</t>
  </si>
  <si>
    <t>Which two properties of a page class have an effect on localization? _x000D_
1.Culture_x000D_
2.Localize_x000D_
3.UICulture_x000D_
4.Globalize</t>
  </si>
  <si>
    <t>Culturalization</t>
  </si>
  <si>
    <t>Customization</t>
  </si>
  <si>
    <t>Localization</t>
  </si>
  <si>
    <t>Globalization</t>
  </si>
  <si>
    <t>____________is the process of customizing your application for a given culture and locale.</t>
  </si>
  <si>
    <t>By using the GetLocalResourceObject method</t>
  </si>
  <si>
    <t>By using the GetGlobalResourceObject method</t>
  </si>
  <si>
    <t>By using the GetObject method</t>
  </si>
  <si>
    <t>By using the GetResource method</t>
  </si>
  <si>
    <t>How can you retrieve Global resources programmatically?</t>
  </si>
  <si>
    <t>Which statements are true about App_GlobalResources folder?_x000D_
1.All the resource files to be associated with the entire application must be added to App_GlobalResources folder_x000D_
2.App_GlobalResources folder must contain the application config file_x000D_
3.The application config file must contain details of the App_GlobalResources folder_x000D_
4.App_GlobalResources folder must be located in the root of the application</t>
  </si>
  <si>
    <t>By using the GetResourceObject method</t>
  </si>
  <si>
    <t>How do you retrieve Local resources programmatically?</t>
  </si>
  <si>
    <t>It represents the control name</t>
  </si>
  <si>
    <t>It represents a resource key in a local resource file</t>
  </si>
  <si>
    <t>It represents a value from a local resource file</t>
  </si>
  <si>
    <t>It represents a local resource file name</t>
  </si>
  <si>
    <t>What does the meta:resourcekey property in the code denote?_x000D_
&lt;asp:Button_x000D_
id=”btnSubmit”_x000D_
meta:resourceKey=”btnSubmit”_x000D_
Text=”Save Data”_x000D_
ToolTip=”Click to Save data”_x000D_
OnClick=”btnSubmit_Click”_x000D_
Runat=”server” /&gt;</t>
  </si>
  <si>
    <t>You cannot localize multiple control properties with one resource key</t>
  </si>
  <si>
    <t>By using web.config file</t>
  </si>
  <si>
    <t>By using implicit localization expression</t>
  </si>
  <si>
    <t>By using explicit localization expression</t>
  </si>
  <si>
    <t>How do you localize multiple control properties with one resource key?</t>
  </si>
  <si>
    <t>When a user requests the page, a resource file that matches the registry settings is loaded automatically</t>
  </si>
  <si>
    <t>When a user requests the page, a resource file that matches the Culture property of the page directive is loaded automatically</t>
  </si>
  <si>
    <t>When a user requests the page, a resource file that matches the settings in the config file is loaded automatically</t>
  </si>
  <si>
    <t>What happens when the value of UICulture attribute in the &lt;%@ Page &gt; directive is set to value auto?</t>
  </si>
  <si>
    <t>What types of resource files does ASP.NET framework support?_x000D_
1.Local_x000D_
2.Private_x000D_
3.Protected_x000D_
4.Global</t>
  </si>
  <si>
    <t>Identify from the list the localization resource files that can be associated with a page called MyPage.aspx which is constructed for US English._x000D_
1.MyPage.resx_x000D_
2.MyPage.aspx.resx_x000D_
3.MyPage.aspx.en-US.resx_x000D_
4.MyPage.aspx.en.resx</t>
  </si>
  <si>
    <t>Which statements are true about App_LocalResources folder?_x000D_
1.All the resource files to be associated with a page must be added to App_LocalResources folder_x000D_
2.App_LocalResources folder must contain the application config file_x000D_
3.The application config file must contain details of the App_LocalResources folder_x000D_
4.App_LocalResources folder is created in the same folder as the page you want to localize</t>
  </si>
  <si>
    <t>Enables you to retrieve a sorted array of cultures of type CultureInfo</t>
  </si>
  <si>
    <t>Enables you to retrieve an unsorted array of cultures of type CultureInfo</t>
  </si>
  <si>
    <t>Enables you to retrieve a sorted hashtable of cultures of type CultureInfo</t>
  </si>
  <si>
    <t>Enables you to retrieve  an unsorted hashtable of cultures of type CultureInfo</t>
  </si>
  <si>
    <t>What does the GetCultures method of the CultureInfo class do?</t>
  </si>
  <si>
    <t>The value of the Culture property automatically has an effect on the rendering behavior of ASP.NET controls; State True or False.</t>
  </si>
  <si>
    <t>Contains a list of all the languages</t>
  </si>
  <si>
    <t>Contains a list of the user’s preferred languages</t>
  </si>
  <si>
    <t>Contains information of the basic language</t>
  </si>
  <si>
    <t xml:space="preserve">Contains information of the default language </t>
  </si>
  <si>
    <t>What does the Accept_Language header contain?</t>
  </si>
  <si>
    <t>What does the following code snippet denote?_x000D_
&lt;%@ Page Language=”C#” Culture=”en-GB” UICulture=”en-GB” %&gt;_x000D_
1.How to set the Culture property manually_x000D_
2.How to set the Culture property dynamically_x000D_
3.How to set the UICulture property manually_x000D_
4.How to set the UICulture property dynamically</t>
  </si>
  <si>
    <t>By using the Request.UserLanguages property</t>
  </si>
  <si>
    <t>By setting UICulture &amp; Culture properties to auto</t>
  </si>
  <si>
    <t>By calling the GetCultures method of the CultureInfo class</t>
  </si>
  <si>
    <t>By setting the values in web.config</t>
  </si>
  <si>
    <t>How do you set the Culture or UICulture properties once for the entire application instead of each page?</t>
  </si>
  <si>
    <t>By using the settings in web.config</t>
  </si>
  <si>
    <t>How do you set the Culture or UICulture properties automatically?</t>
  </si>
  <si>
    <t>By using the InstantiateData method of the ITemplate interface</t>
  </si>
  <si>
    <t>How can you retrieve the value of Accept_Language header?</t>
  </si>
  <si>
    <t>User-Settings</t>
  </si>
  <si>
    <t xml:space="preserve">Accept-Language </t>
  </si>
  <si>
    <t>Language</t>
  </si>
  <si>
    <t>Whenever a browser makes a request for a web page, the browser sends _________ header.</t>
  </si>
  <si>
    <t>Automatic detection of user's culture is not possible</t>
  </si>
  <si>
    <t>By checking the browser settings</t>
  </si>
  <si>
    <t>By checking the registry settings</t>
  </si>
  <si>
    <t>By checking the ini file</t>
  </si>
  <si>
    <t>How do you automatically detect a user's culture?</t>
  </si>
  <si>
    <t>By accessing Culture information from browser setting</t>
  </si>
  <si>
    <t>By calling the CultureInfo method of the CultureInfo class</t>
  </si>
  <si>
    <t>By accessing the culture information from web.config</t>
  </si>
  <si>
    <t>How do you access culture names programmatically?</t>
  </si>
  <si>
    <t>By setting the UICulture &amp; Culture property of the &lt;%@ Localization %&gt; directive in the aspx</t>
  </si>
  <si>
    <t>By setting the UICulture &amp; Culture property of the &lt;%@ UICulture %&gt; directive in the aspx</t>
  </si>
  <si>
    <t>By setting the UICulture &amp; Culture property of the &lt;%@ Culture %&gt; directive in the aspx</t>
  </si>
  <si>
    <t>By setting the UICulture &amp; Culture property of the &lt;%@ Page %&gt; directive in the aspx</t>
  </si>
  <si>
    <t>How do you set the culture information manually?</t>
  </si>
  <si>
    <t>It denotes that the language is English &amp; Country is Global</t>
  </si>
  <si>
    <t>It denotes that the language is English &amp; Country is India</t>
  </si>
  <si>
    <t>It denotes that the language is English &amp; Country is United States</t>
  </si>
  <si>
    <t>It denotes that the language is English &amp; Country is United Kingdom</t>
  </si>
  <si>
    <t>What does the following culture name denote: en-GB?</t>
  </si>
  <si>
    <t xml:space="preserve">Explicitly imports a namespace into a page or user control </t>
  </si>
  <si>
    <t>Explicitly imports an ASP.NET master page</t>
  </si>
  <si>
    <t>Defines control-specific attributes used by the ASP.NET page parser and compiler</t>
  </si>
  <si>
    <t>Defines page-specific attributes used by the ASP.NET page parser and compiler</t>
  </si>
  <si>
    <t>What does the @ Import directive do?</t>
  </si>
  <si>
    <t>What is the significance of @ Control directive in a aspx page?_x000D_
1.It defines page-specific attributes used by the ASP.NET page parser and compiler_x000D_
2.It defines control-specific attributes used by the ASP.NET page parser and compiler_x000D_
3.It can be included only in .aspx files._x000D_
4.It can be included only in .ascx files</t>
  </si>
  <si>
    <t>It denotes a header file</t>
  </si>
  <si>
    <t>It denotes a code-behind page</t>
  </si>
  <si>
    <t>It denotes an aspx page</t>
  </si>
  <si>
    <t>It denotes a user control</t>
  </si>
  <si>
    <t>What does the following code denote?_x000D_
using System;_x000D_
using System.Web;_x000D_
using System.Web.UI;_x000D_
using System.Web.UI.WebControls;_x000D_
_x000D_
namespace MyStuff_x000D_
{_x000D_
    public class MyClass : Page_x000D_
    {_x000D_
        protected System.Web.UI.WebControls.Label MyLabel;_x000D_
        protected System.Web.UI.WebControls.Button MyButton;_x000D_
        protected System.Web.UI.WebControls.TextBox MyTextBox;_x000D_
_x000D_
        public void MyButton_Click(Object sender, EventArgs e)_x000D_
        {_x000D_
            MyLabel.Text = MyTextBox.Text.ToString();_x000D_
        }_x000D_
    }_x000D_
}</t>
  </si>
  <si>
    <t>It denotes a config file</t>
  </si>
  <si>
    <t>What does the following code denote?_x000D_
&lt;%@ Page Language="C#" Inherits="MyStuff.MyClass" %&gt;_x000D_
&lt;HTML&gt;_x000D_
    &lt;body&gt;_x000D_
        &lt;form id="MyForm" runat="server"&gt;_x000D_
        &lt;asp:textbox id="MyTextBox" text="Hello World" runat="server"&gt;&lt;/asp:textbox&gt;_x000D_
        &lt;asp:button id="MyButton" text="Echo Input" Onclick="MyButton_Click" runat="server"&gt;&lt;/asp:button&gt;_x000D_
        &lt;asp:label id="MyLabel" runat="server" /&gt;_x000D_
        &lt;/form&gt;_x000D_
    &lt;/body&gt;_x000D_
&lt;/HTML&gt;</t>
  </si>
  <si>
    <t>What are the implications of inheriting the code-behind page from a Page class in an ASP.NET application?_x000D_
1.Inheriting from the Page class gives the code-behind page access to the HTML elements in the web page_x000D_
2.Inheriting from the Page class gives the code-behind page access to the ASP.NET intrinsic objects, such as Request and Response_x000D_
3.Inheriting from the Page class provides a framework for handling events for controls within the ASP.NET page_x000D_
4.Inheriting from the Page class provides a framework for handling application configuration issues</t>
  </si>
  <si>
    <t>System.Web.UI.WebPage</t>
  </si>
  <si>
    <t>System.Web.UI.WebControl</t>
  </si>
  <si>
    <t>In ASP.NET which class does the code behind page inherit from?</t>
  </si>
  <si>
    <t>What does following directive denote?_x000D_
&lt;%@ Page Language="C#" AutoEventWireup="true"  CodeFile="Default.aspx.cs" Inherits="_Default" %&gt;_x000D_
1.It denotes that the html details of the page are in Default.aspx.cs_x000D_
2.It denotes that the .NET code of the page is in Default.aspx.cs_x000D_
3.It denotes that the language used for coding is C#_x000D_
4.It denotes that C# code blocks are embedded in the html elements</t>
  </si>
  <si>
    <t>How do you implement code behind?_x000D_
1.All the user interface related code is written in a .aspx file_x000D_
2.All the user interface related code is written in a .cs or .vb file_x000D_
3.All the business logic is written in a .cs or .vb file_x000D_
4.All the business logic is written in a .aspx file</t>
  </si>
  <si>
    <t>Using Custom Controls</t>
  </si>
  <si>
    <t>Using User Controls</t>
  </si>
  <si>
    <t>Using Code-Behind forms</t>
  </si>
  <si>
    <t>Using ASP.NET web pages</t>
  </si>
  <si>
    <t>How do you separate ASP.NET code from the user interface?</t>
  </si>
  <si>
    <t>Unload</t>
  </si>
  <si>
    <t>LoadComplete</t>
  </si>
  <si>
    <t>InitComplete</t>
  </si>
  <si>
    <t>Init</t>
  </si>
  <si>
    <t>Which event is raised at the end of the event-handling stage of the page life cycle?</t>
  </si>
  <si>
    <t>PreLoad</t>
  </si>
  <si>
    <t>PreInit</t>
  </si>
  <si>
    <t>Which event is raised after the page loads view state for itself and all controls, and after it processes postback data that is included with the Request instance?</t>
  </si>
  <si>
    <t>Which event is raised after the start stage is complete and before the initialization stage begins in a page life cycle?</t>
  </si>
  <si>
    <t>Which statements are true about the unload event of the page life cycle?_x000D_
1.Event is raised before the page has been fully rendered, sent to the client, and is ready to be discarded_x000D_
2.Event is raised after the page has been fully rendered, sent to the client, and is ready to be discarded_x000D_
3.Page properties such as Response &amp; Request are unloaded_x000D_
4.Cleanup is performed</t>
  </si>
  <si>
    <t>What all happens before &amp; during the Rendering stage of the page life cycle?_x000D_
1.Page load event is triggered_x000D_
2.View state is saved for the page and all controls_x000D_
3.Control properties are loaded with information recovered from view state and control state_x000D_
4.The Render method for each control is called by the page</t>
  </si>
  <si>
    <t>How is the Postback event handling done during a page life cycle?_x000D_
1.Control event handlers are called_x000D_
2.Page Load event is triggered_x000D_
3.The Validate method of all validator controls is called_x000D_
4.The IsValid property of individual validator controls is set</t>
  </si>
  <si>
    <t>Control properties are loaded with information recovered from view state and control state</t>
  </si>
  <si>
    <t>Control properties are loaded with information recovered from config files</t>
  </si>
  <si>
    <t>Control properties are set to Null</t>
  </si>
  <si>
    <t>Controls are registered</t>
  </si>
  <si>
    <t>What all happens during page load?</t>
  </si>
  <si>
    <t>What all activities happen during the Initialization stage of the page life cycle?_x000D_
1.Each control's UniqueID property is set_x000D_
2.Postback data is loaded_x000D_
3.A master page and themes are applied to the page_x000D_
4.Control property values are restored to the values from view state</t>
  </si>
  <si>
    <t>What all activities happen during the Start stage of the page life cycle?_x000D_
1.Request and Response page properties are set_x000D_
2.The page determines whether the request is a postback or a new request_x000D_
3.The page_load event is called_x000D_
4.The page sets the IsPostBack property</t>
  </si>
  <si>
    <t>How does ASP.NET react when a page is requested by the user?_x000D_
1.ASP.NET directly displays the page_x000D_
2.ASP.NET automatically compiles the page_x000D_
3.ASP.NET determines whether the page needs to be parsed and compiled _x000D_
4.ASP.NET determines whether a cached version of the page can be sent in response without running the page</t>
  </si>
  <si>
    <t>By using the CookieProtection attribute of the Role Manager</t>
  </si>
  <si>
    <t>By using the CreateCookie attribute of the Role Manager</t>
  </si>
  <si>
    <t>By using the CreatePersistentCookie attribute of the Role Manager</t>
  </si>
  <si>
    <t>By using the PersistentCookie attribute of the Role Manager</t>
  </si>
  <si>
    <t>How do you create a persistent cookie?</t>
  </si>
  <si>
    <t>FindUsersInRole</t>
  </si>
  <si>
    <t>IsUserInRole</t>
  </si>
  <si>
    <t>GetUsersInRole</t>
  </si>
  <si>
    <t>AddUsersToRole</t>
  </si>
  <si>
    <t>Which method enables you to return a list of users in a role that has a particular username?</t>
  </si>
  <si>
    <t>AddUserToRoles</t>
  </si>
  <si>
    <t>AddUserToRole</t>
  </si>
  <si>
    <t>AddUsersToRoles</t>
  </si>
  <si>
    <t>Which method of the Role class will enable you to add an array of users to a role?</t>
  </si>
  <si>
    <t>The settings enable user roles</t>
  </si>
  <si>
    <t>The settings enable caching roles in a database</t>
  </si>
  <si>
    <t>The settings enable caching roles in a browser cookie</t>
  </si>
  <si>
    <t>The settings enable role verification</t>
  </si>
  <si>
    <t>What do the settings in the following web.config do?_x000D_
&lt;configuration&gt;_x000D_
 &lt;system.web&gt;_x000D_
  &lt;roleManager_x000D_
   enabled=”true”_x000D_
   cacheRolesInCookie=”true”_x000D_
   createPersistentCookie=”true” /&gt;_x000D_
 &lt;/system.web&gt;_x000D_
&lt;/configuration&gt;</t>
  </si>
  <si>
    <t>The configuration file configures the ActiveDirectoryRoleProvider as the default provider</t>
  </si>
  <si>
    <t>The configuration file configures the AuthorizationStoreRoleProvider as the default provider</t>
  </si>
  <si>
    <t>The configuration file configures the WindowsTokenRoleProvider as the default provider</t>
  </si>
  <si>
    <t>The configuration file configures the SqlRoleProvideras the default provider</t>
  </si>
  <si>
    <t>What does the following code snippet do?_x000D_
&lt;configuration&gt;_x000D_
 &lt;system.web&gt;_x000D_
  &lt;authentication mode=”Windows” /&gt;_x000D_
   &lt;roleManager enabled=”true” defaultProvider=”MyRoleProvider”&gt;_x000D_
    &lt;providers&gt;_x000D_
     &lt;add_x000D_
     name=”MyRoleProvider”_x000D_
     type=”System.Web.Security.WindowsTokenRoleProvider” /&gt;_x000D_
    &lt;/providers&gt;_x000D_
   &lt;/roleManager&gt;_x000D_
 &lt;/system.web&gt;_x000D_
&lt;/configuration&gt;</t>
  </si>
  <si>
    <t>The configuration file authorizes only Accounts administrators</t>
  </si>
  <si>
    <t>The configuration file authorizes Accounts &amp; denies access to everyone else</t>
  </si>
  <si>
    <t>The configuration file authorizes everyone except Accounts</t>
  </si>
  <si>
    <t>The configuration file authorizes every website user</t>
  </si>
  <si>
    <t>What does the following code snippet do?_x000D_
&lt;configuration&gt;_x000D_
 &lt;system.web&gt;_x000D_
  &lt;authorization&gt;_x000D_
   &lt;allow roles=”Accounts”/&gt;_x000D_
   &lt;deny users=”*”/&gt;_x000D_
  &lt;/authorization&gt;_x000D_
 &lt;/system.web&gt;_x000D_
&lt;/configuration&gt;</t>
  </si>
  <si>
    <t>It enables ActiveDirectoryRoleProvider</t>
  </si>
  <si>
    <t>It enables AuthorizationStoreRoleProvider</t>
  </si>
  <si>
    <t>It enables WindowsTokenRoleProvider</t>
  </si>
  <si>
    <t>It enables SqlRoleProvider</t>
  </si>
  <si>
    <t>What does the following code snippet do?_x000D_
&lt;configuration&gt;_x000D_
 &lt;system.web&gt;_x000D_
  &lt;roleManager enabled=”true” /&gt;_x000D_
  &lt;authentication mode=”Forms” /&gt;_x000D_
 &lt;/system.web&gt;_x000D_
&lt;/configuration&gt;</t>
  </si>
  <si>
    <t>Enables you to use Authorization Manager to store role information in an XML file, Active Directory, or Activity Directory Application Mode</t>
  </si>
  <si>
    <t>Enables you to store role information in a Microsoft SQL Server database</t>
  </si>
  <si>
    <t>Enables you to use Microsoft Windows groups to represent role information</t>
  </si>
  <si>
    <t>Enables you to use ActiveDirectory to represent role information</t>
  </si>
  <si>
    <t>What does AuthorizationStoreRoleProvider do?</t>
  </si>
  <si>
    <t>Enables you to use Authorization Manager</t>
  </si>
  <si>
    <t>What does WindowsTokenRoleProvider do?</t>
  </si>
  <si>
    <t>Which are the different Role providers provided by ASP.NET framework?_x000D_
1.SqlRoleProvider_x000D_
2.ActiveDirectoryRoleProvider_x000D_
3.WindowsTokenRoleProvider_x000D_
4.AuthorizationStoreRoleProvide</t>
  </si>
  <si>
    <t xml:space="preserve">Which Membership provider attributes can be set to determine the password policy?_x000D_
1.minRequiredPasswordLength_x000D_
2.maxRequiredPasswordLength_x000D_
3.minRequiredAlphanumericCharacters_x000D_
4.minRequiredNonalphanumericCharacters_x000D_
5.passwordStrengthRegularExpression_x000D_
</t>
  </si>
  <si>
    <t>It shows how the config file is configured to create a custom membership provider</t>
  </si>
  <si>
    <t>It shows how the config file is configured to use membership information from the active directory</t>
  </si>
  <si>
    <t>It shows how the config file is configured to use membership information from a database other than the default SQL Server database</t>
  </si>
  <si>
    <t>It shows how the config file is configured to use membership information from the default SQL Server database</t>
  </si>
  <si>
    <t xml:space="preserve">What does the following code snippet denote?_x000D_
&lt;configuration&gt;_x000D_
 &lt;system.web&gt;_x000D_
  &lt;authentication mode=”Forms” /&gt;_x000D_
   &lt;membership defaultProvider=”OwnMembershipProvider”&gt;_x000D_
    &lt;providers&gt;_x000D_
  _x000D_
     &lt;add_x000D_
     name=”OwnMembershipProvider”_x000D_
     type=”MembershipProvider.XmlOwnMembershipProvider” _x000D_
     dataFile=”~/App_Data/OwnMembership.xml”_x000D_
     requiresQuestionAndAnswer=”false”_x000D_
     enablePasswordRetrieval=”true”_x000D_
     enablePasswordReset=”true”_x000D_
     passwordFormat=”Clear” /&gt;_x000D_
    &lt;/providers&gt;_x000D_
   &lt;/membership&gt;_x000D_
 &lt;/system.web&gt;_x000D_
&lt;/configuration&gt;_x000D_
</t>
  </si>
  <si>
    <t>What steps should be completed if you want to use ASP.NET Membership with Active Directory Application Mode?_x000D_
1.Create a SQLServer instance and create the required classes_x000D_
2.Create an ADAM instance and create the required classes_x000D_
3.Configure your application to use the ActiveDirectoryMembershipProvider and connect to the ADAM instance_x000D_
4.Configure your application to use the SqlMembershipProvider and connect to the ADAM instance</t>
  </si>
  <si>
    <t>It shows how the config file is configured to use membership information from the IIS</t>
  </si>
  <si>
    <t>What does the following code snippet denote?_x000D_
&lt;configuration&gt;_x000D_
&lt;connectionStrings&gt;_x000D_
 &lt;add name=”MyConnection” connectionString=”Data Source=MyServer;IntegratedSecurity=_x000D_
 True;Initial Catalog=MyDatabase”/&gt;_x000D_
&lt;/connectionStrings&gt;_x000D_
_x000D_
&lt;system.web&gt;_x000D_
 &lt;authentication mode=”Forms” /&gt;_x000D_
 _x000D_
 &lt;membership defaultProvider=”MyMembershipProvider” &gt;_x000D_
  &lt;providers&gt;_x000D_
   &lt;add_x000D_
    name=”MyMembershipProvider”  _x000D_
    type=”System.Web.Security.SqlMembershipProvider”_x000D_
   connectionStringName=”MyConnection” /&gt;_x000D_
  &lt;/providers&gt;_x000D_
 &lt;/membership&gt;_x000D_
&lt;/system.web&gt;_x000D_
_x000D_
&lt;/configuration&gt;</t>
  </si>
  <si>
    <t>Stores user information in Active Directory</t>
  </si>
  <si>
    <t>Stores user information resource files</t>
  </si>
  <si>
    <t>Stores user information in SQL Server database</t>
  </si>
  <si>
    <t>Stores user information in the config file</t>
  </si>
  <si>
    <t>What does the SqlMembershipProvider do?</t>
  </si>
  <si>
    <t>Which Membership providers are supported by ASP.NET framework?_x000D_
1.FormsMembershipProvider_x000D_
2.WindowsMembershipProvider_x000D_
3.SqlMembershipProvider_x000D_
4.ActiveDirectoryMembershipProvider</t>
  </si>
  <si>
    <t>Which statements are true about Forms authentication?_x000D_
1.Users are identified by a cookie_x000D_
2.Users are identified by their Microsoft Windows account names_x000D_
3.User and role information is stored in a custom data store_x000D_
4.Roles correspond to Microsoft Windows groups</t>
  </si>
  <si>
    <t xml:space="preserve">Identify the statements that are applicable to Windows authentication._x000D_
1.Users are identified by entries in the database_x000D_
2.Users are identified by their Microsoft Windows account names_x000D_
3.Roles correspond to Microsoft Windows groups_x000D_
4.The responsibility of identifying users is delegated to Internet Information Server </t>
  </si>
  <si>
    <t>Which are the different types of authentication mechanisms that ASP.NET framework supports?_x000D_
1.Windows Authentication_x000D_
2.Identity Authentication_x000D_
3..NET Passport Authentication_x000D_
4.Forms Authentication</t>
  </si>
  <si>
    <t>Which are the different security mechanisms that are included in the ASP.NET Framework?_x000D_
1.ASP.NET Authentication_x000D_
2.ASP.NET Authorization_x000D_
3.ASP.NET Membership_x000D_
4.ASP.NET Encryption_x000D_
5.Role Manager</t>
  </si>
  <si>
    <t>What are the rules to follow when working with partial class definitions?_x000D_
1.Partial definitions must span multiple modules_x000D_
2.All partial-type definitions meant to be parts of the same type must be modified with partial_x000D_
3.The partial modifier can only appear immediately before the keywords class, struct, or interface_x000D_
4.All partial-type definitions meant to be parts of the same type must be defined in the same assembly and the same module (.exe or .dll file). Partial definitions cannot span multiple modules</t>
  </si>
  <si>
    <t>What are the advantages of partial classes?_x000D_
1.When multiple deployments are required_x000D_
2.When working on large projects, spreading a class over separate files allows multiple programmers to work on it simultaneously_x000D_
3.When multiple versions of assembly are required_x000D_
4.When working with automatically generated source, code can be added to the class without having to recreate the source file</t>
  </si>
  <si>
    <t>Please go through the following code &amp; select the relevant options:_x000D_
// File-A_x000D_
public partial struct CurrencyDetails_x000D_
{_x000D_
 private double amount;_x000D_
 public double Amount_x000D_
 {_x000D_
  get_x000D_
  {_x000D_
   return amount;_x000D_
  }_x000D_
  set_x000D_
  {_x000D_
   amount = value;_x000D_
   AmountChanged(amount);_x000D_
  }_x000D_
 }_x000D_
_x000D_
 partial void AmountChanged(double amount);_x000D_
}_x000D_
_x000D_
_x000D_
// File-B_x000D_
public partial struct CurrencyDetails_x000D_
{_x000D_
 partial void AmountChanged(double amount)_x000D_
 {_x000D_
  MessageBox.Show(“Amount is “ + amount.ToString());_x000D_
 }_x000D_
}_x000D_
1.It is an example of sealed class_x000D_
2.It is an example of Partial Method_x000D_
3.AmountChanged method has only defining partial_x000D_
4.AmountChanged method has defining partial as well as implementing partial</t>
  </si>
  <si>
    <t>Which all statements are true about Partial Methods?_x000D_
1.Partial methods must be members of partial types_x000D_
2.Partial methods must be in the same file_x000D_
3.There are two parts to partial methods: a defining part and implementation part_x000D_
4.Partial methods have only the implementation part</t>
  </si>
  <si>
    <t>Compiler will generate the defining partial</t>
  </si>
  <si>
    <t>Compiler will consider the implementing partial as a normal method and compile the code</t>
  </si>
  <si>
    <t>Compiler generates an error</t>
  </si>
  <si>
    <t>Compiler omits the code</t>
  </si>
  <si>
    <t>What will happen if there is an implementing partial without a defining partial in a partial method?</t>
  </si>
  <si>
    <t>What are the advantages of using .NET components over components developed in older technologies?_x000D_
1.No registration required_x000D_
2.No restart required_x000D_
3.Components cannot be deleted_x000D_
4.multiple version of components can exist</t>
  </si>
  <si>
    <t>Which are the basic steps to use a user control?_x000D_
1.Include a User control in another ASP.NET page using the register directive_x000D_
2.Upload the user control in IIS root_x000D_
3.Insert the user control like a server control_x000D_
4.Set properties of the user control</t>
  </si>
  <si>
    <t>Which are the basic steps for separating a ASP.NET web page?_x000D_
1.Create a file for user interface_x000D_
2.Create a file for database_x000D_
3.Create a file for interface logic_x000D_
4.Use page directive to link the two files_x000D_
5.Call procedures in the code-behind page</t>
  </si>
  <si>
    <t>Which are the different ways in which you can separate code &amp; content in ASP.NET?_x000D_
1.By using code-behind files that are pre-compiled modules written in any .NET compliant languages_x000D_
2.By using resource files_x000D_
3.By creating user controls_x000D_
4.By moving business logic into components that can run on the server &amp; calling those components from server-side</t>
  </si>
  <si>
    <t>Culture &amp; UICulture properties of a page class can have different culture values._x000D_
State True or False.</t>
  </si>
  <si>
    <t>IP Address</t>
  </si>
  <si>
    <t>URL</t>
  </si>
  <si>
    <t>HTML</t>
  </si>
  <si>
    <t>___________ is a numerical label assigned to each device like a computer, a printer etc. participating in a computer network that uses the Internet Protocol for communication.</t>
  </si>
  <si>
    <t>A command to locate a particular web server</t>
  </si>
  <si>
    <t>A command that locates a particular resource on the web</t>
  </si>
  <si>
    <t>The response from the server to a client request</t>
  </si>
  <si>
    <t>A string that represents a client request for a resource on a server</t>
  </si>
  <si>
    <t>What is a URL?</t>
  </si>
  <si>
    <t>A network application that connects multiple servers</t>
  </si>
  <si>
    <t>A network application that listens for HTTP requests &amp; responds to the requests by sending data to the client  which is usually a web browser</t>
  </si>
  <si>
    <t>A server application that runs on the client</t>
  </si>
  <si>
    <t>A server application that runs on the web</t>
  </si>
  <si>
    <t>What is a Web Server?</t>
  </si>
  <si>
    <t>SGML</t>
  </si>
  <si>
    <t>ASP</t>
  </si>
  <si>
    <t>CGI</t>
  </si>
  <si>
    <t>______________ allows you to create dynamically generated web pages from the server side using a scripting language such as VBScript or JavaScript.</t>
  </si>
  <si>
    <t>Cookies</t>
  </si>
  <si>
    <t>Application variables</t>
  </si>
  <si>
    <t>Local variables</t>
  </si>
  <si>
    <t>Session variables</t>
  </si>
  <si>
    <t>What can be used by the browser to recognize a user who returns back to a website after several hours?</t>
  </si>
  <si>
    <t>_____________ are cleared when the server is restarted.</t>
  </si>
  <si>
    <t>Session variables are used to store information that can be retrieved by other pages during the course of a user session</t>
  </si>
  <si>
    <t>Session variables are stored locally</t>
  </si>
  <si>
    <t>Session variables are used to store information about the entire application state</t>
  </si>
  <si>
    <t>Session variables are used to store information about assemblies used in the current session</t>
  </si>
  <si>
    <t>Which statement is true about session variables?</t>
  </si>
  <si>
    <t xml:space="preserve">Cookies </t>
  </si>
  <si>
    <t>Objects</t>
  </si>
  <si>
    <t>____________ are small amounts of data sent by a program to the browser and stored on the user's machine to be retrieved later.</t>
  </si>
  <si>
    <t>ASP.NET supports VBScript;_x000D_
State True or False.</t>
  </si>
  <si>
    <t>PPP</t>
  </si>
  <si>
    <t>TCP/IP</t>
  </si>
  <si>
    <t>HTTP</t>
  </si>
  <si>
    <t>UDP</t>
  </si>
  <si>
    <t>LDAP</t>
  </si>
  <si>
    <t>__________ is a network protocol used to deliver virtually all files and other data, collectively called resources, on the World Wide Web.</t>
  </si>
  <si>
    <t>By checking the event log</t>
  </si>
  <si>
    <t>By checking the ViewState property</t>
  </si>
  <si>
    <t>By checking the IsPostBack property</t>
  </si>
  <si>
    <t>By checking the PostBack property</t>
  </si>
  <si>
    <t>How do you identify whether a page is posted back or not?</t>
  </si>
  <si>
    <t>Importing namespaces adds overhead to my applications._x000D_
State True or False.</t>
  </si>
  <si>
    <t>System.XML</t>
  </si>
  <si>
    <t>System.DataSource</t>
  </si>
  <si>
    <t>System.Data</t>
  </si>
  <si>
    <t>System.Web</t>
  </si>
  <si>
    <t>Which namespace has to be included in the code if you want to use DataSets or DataReaders?</t>
  </si>
  <si>
    <t>An assembly is private to a web application &amp; cannot be shared</t>
  </si>
  <si>
    <t>By registering the assembly in Global Assembly Cache</t>
  </si>
  <si>
    <t>By registering the assembly in the same folder as the IIS root folder</t>
  </si>
  <si>
    <t>By declaring the assembly public</t>
  </si>
  <si>
    <t>How do you make an assembly visible to all the web applications instead of just one?</t>
  </si>
  <si>
    <t>One ASP.NET page cannot have multiple languages</t>
  </si>
  <si>
    <t>By using &lt;% Code %&gt; directive</t>
  </si>
  <si>
    <t>By using &lt;% Langauge %&gt; directive</t>
  </si>
  <si>
    <t>By using &lt;% Page %&gt; directive</t>
  </si>
  <si>
    <t>How can you use multiple languages in same ASP.NET page?</t>
  </si>
  <si>
    <t>IV, II, I, III</t>
  </si>
  <si>
    <t>II, III, IV, I</t>
  </si>
  <si>
    <t>I, II, III, IV</t>
  </si>
  <si>
    <t>IV, I, III, II</t>
  </si>
  <si>
    <t>How does the server handle a page request? Please arrange the steps in right order_x000D_
_x000D_
I: If the class hasn't changed the previously compiled code is executed_x000D_
II: The class is recompiled from the new source_x000D_
III: If the class has changed the old code is deleted_x000D_
IV: The server checks whether the requested page has changed</t>
  </si>
  <si>
    <t>The click event calls a web service</t>
  </si>
  <si>
    <t>The click event is raised only when the page containing the button is posted back to the server</t>
  </si>
  <si>
    <t>The click event is executed in the browser at the client side</t>
  </si>
  <si>
    <t>The click event is directly sent to the server from the client page</t>
  </si>
  <si>
    <t>What all happens when a button on an ASP.NET page is clicked?</t>
  </si>
  <si>
    <t>What happens when an ASP.NET application is compiled?_x000D_
1.The application is  compiled to machine code_x000D_
2.The compiler compiles the application to an intermediate language (IL)_x000D_
3.The compiled application can be directly executed_x000D_
4.When the application executes, the intermediate code is compiled by Just-in-time compiler &amp; that too at method level</t>
  </si>
  <si>
    <t>How does ASP.NET leverage on the .NET framework?_x000D_
1.By using the Framework Class Library (FCL) of .NET_x000D_
2.By using configuration files_x000D_
3.By taking advantage of Common Language Runtime (CLR)_x000D_
4.By executing in web browsers</t>
  </si>
  <si>
    <t>Which statements are true about Directives?_x000D_
1.A directive begins with a &lt;%_x000D_
2.A directive ends with a %&gt;_x000D_
3.Directives are used to directly compile an ASP.NET page_x000D_
4.Directives are used primarily to provide the compiler with the information it needs to compile the page</t>
  </si>
  <si>
    <t>HttpResponse</t>
  </si>
  <si>
    <t>HttpRequest</t>
  </si>
  <si>
    <t>Response</t>
  </si>
  <si>
    <t>Request</t>
  </si>
  <si>
    <t>Which class encapsulates HTTP-response information from an ASP.NET operation?</t>
  </si>
  <si>
    <t>Which class enables ASP.NET to read the HTTP values sent by a client during a Web request?</t>
  </si>
  <si>
    <t>What are the different parts of an ASP.NET web page?_x000D_
1.An aspx page consisting UI elements (file name with extension .aspx)_x000D_
2.A code behind file consisting of corresponding code (file name with same name as the aspx page &amp; having an extension .cs)_x000D_
3.A configuration file with .config extension_x000D_
4.A resource file with .resx extension</t>
  </si>
  <si>
    <t>POST &amp; GET do the same thing</t>
  </si>
  <si>
    <t>POST sends information in a HTTP Header</t>
  </si>
  <si>
    <t>POST sends information embedded in the URL</t>
  </si>
  <si>
    <t>POST does not send any information  back to the server</t>
  </si>
  <si>
    <t>How is POST different from GET?</t>
  </si>
  <si>
    <t>Because .NET loads the entire application in the memory</t>
  </si>
  <si>
    <t>Because on first load ASP.NET files are converted to  native executables that are recognized by the operating system &amp; then executed</t>
  </si>
  <si>
    <t>Because on first load ASP.NET files are compiled, if necessary, into .NET page classes &amp; then executed</t>
  </si>
  <si>
    <t>Because .NET framework execution is slower compared to ASP</t>
  </si>
  <si>
    <t>Why are ASP.NET applications slightly slower on first load?</t>
  </si>
  <si>
    <t>Through usage of web services</t>
  </si>
  <si>
    <t>Through Remoting</t>
  </si>
  <si>
    <t>Through COM interop</t>
  </si>
  <si>
    <t>Through versioning of .NET assemblies</t>
  </si>
  <si>
    <t>How is the issue of DLL Hell taken care of in ASP.NET?</t>
  </si>
  <si>
    <t>You cannot use components developed in.NET in VB6.0</t>
  </si>
  <si>
    <t>Yes; you can use.NET components in VB6.0 using COM Callable Wrapper (CCW)</t>
  </si>
  <si>
    <t>Yes; you can use .NET components in VB6.0 using Runtime Callable Wrapper (RCW)</t>
  </si>
  <si>
    <t>Yes; at the assembly level components developed is .NET are same as components developed in VB6.0, hence they can be used in VB6.0</t>
  </si>
  <si>
    <t>Can we use components developed in .NET in legacy applications like VB6.0?</t>
  </si>
  <si>
    <t>You cannot use components developed in VB6.0 in ASP.NET</t>
  </si>
  <si>
    <t>Yes; you can use VB6.0 components using COM Callable Wrapper (CCW)</t>
  </si>
  <si>
    <t>Yes; you can use VB6.0 components using Runtime Callable Wrapper (RCW)</t>
  </si>
  <si>
    <t>Yes; at the assembly level components developed is VB6.0 are same as components developed in .NET, hence they can be used as any other .NET component</t>
  </si>
  <si>
    <t>Can we use components developed in VB6.0 in ASP.NET?</t>
  </si>
  <si>
    <t>How is ASP.NET different from ASP?_x000D_
1.ASP.NET is Object oriented_x000D_
2.ASP.NET is Procedure oriented_x000D_
3.ASP.NET does not support VBScript_x000D_
4.Scripts can be written in VBScript in ASP.NET</t>
  </si>
  <si>
    <t>Which all languages can be used to develop a ASP.NET application?_x000D_
1.C#_x000D_
2.Visual Basic .NET_x000D_
3.Visual Basic_x000D_
4.C Language</t>
  </si>
  <si>
    <t>Which statements are applicable to MultiView control?_x000D_
1.MultiView control enables you to hide and display different areas of a page_x000D_
2.MultiView is useful when you need to create a tabbed page_x000D_
3.MultiView control contains one or more View controls_x000D_
4.You can render multiple view controls at any given time</t>
  </si>
  <si>
    <t>Identify statements that are applicable to AutoPostBack attribute._x000D_
1.It automatically submits form to the server_x000D_
2.It submits form only on click of a button_x000D_
3.It submits form on execution of a client script_x000D_
4.Too many AutoPostBacks hamper the overall performance</t>
  </si>
  <si>
    <t>By using the PostBackData property</t>
  </si>
  <si>
    <t>By using the AutoPostBack property</t>
  </si>
  <si>
    <t>By using the PostBack property</t>
  </si>
  <si>
    <t>By using the PostBackUrl property</t>
  </si>
  <si>
    <t>How can you post form data to another page?</t>
  </si>
  <si>
    <t>Which all statements are true about OnClientClick property?_x000D_
1.It is applicable to CheckBox control, RadioButton controls_x000D_
2.It is applicable to Button, LinkButton &amp; ImageButton controls_x000D_
3.It executes a Javascript at the client side on click of the control_x000D_
4.It executes a server-side script on click of the control</t>
  </si>
  <si>
    <t>Which controls can be used to submit form data to the server?_x000D_
1.CheckBox_x000D_
2.Button_x000D_
3.Image_x000D_
4.ImageButton_x000D_
5.LinkButton</t>
  </si>
  <si>
    <t>CheckChanged event is raised on the server</t>
  </si>
  <si>
    <t>CheckChanged event is raised at the client side</t>
  </si>
  <si>
    <t>Check event is raised on the server</t>
  </si>
  <si>
    <t>Check event is raised at the client side</t>
  </si>
  <si>
    <t>What happens when a Check box is checked or unchecked by the user?</t>
  </si>
  <si>
    <t>Which are the different values that TextMode property of a TextBox control can have?_x000D_
1.ReadOnly_x000D_
2.SingleLine_x000D_
3.MultiLine_x000D_
4.AutoFill_x000D_
5.Password</t>
  </si>
  <si>
    <t>Identify the statements that are applicable to the Literal control._x000D_
1.Literal control does not support CssClass_x000D_
2.Literal control does not support BackColor_x000D_
3.Contents of a Literal control are contained in a &lt;span&gt; tag_x000D_
4.Contents of a Literal control are not contained in a &lt;span&gt; tag</t>
  </si>
  <si>
    <t>What statements are applicable to Panel control?_x000D_
1.It can be used as a container to other controls_x000D_
2.It is rendered as an HTML &lt;span&gt; element_x000D_
3.It is rendered as an HTML &lt;div&gt; element_x000D_
4.It displays a link to another page</t>
  </si>
  <si>
    <t xml:space="preserve">Which all controls in ASP.NET can be used to display text in a page?_x000D_
1.ListBox_x000D_
2.Label_x000D_
3.Literal_x000D_
4.CheckBoxList_x000D_
</t>
  </si>
  <si>
    <t>Src</t>
  </si>
  <si>
    <t>Cntrl</t>
  </si>
  <si>
    <t>TagName</t>
  </si>
  <si>
    <t>TagPrefix</t>
  </si>
  <si>
    <t xml:space="preserve">Which attribute of the @ Register directive indicates the virtual path to the user control? </t>
  </si>
  <si>
    <t>By defining events for the user control &amp; raising them so that the host page is notified of the event</t>
  </si>
  <si>
    <t>By declaring the event public</t>
  </si>
  <si>
    <t>By writing a delegate in the host page</t>
  </si>
  <si>
    <t>By raising the events of each child control</t>
  </si>
  <si>
    <t>How do you make the events raised by child controls in a user control available to the host page?</t>
  </si>
  <si>
    <t>Which all are the different mechanism of registering a user control?_x000D_
1.By using a @ Register directive in the web page_x000D_
2.By using @ RegisterControl directive in the web page_x000D_
3.By manually installing the user control_x000D_
4.By registering the user control in the web.config file</t>
  </si>
  <si>
    <t xml:space="preserve">Which attribute of the @ Register directive indicates the name you want to associate with the user control for the current page? </t>
  </si>
  <si>
    <t>Which are the different mechanisms of setting a property of a user control once it is exposed?_x000D_
1.The property can be set declaratively_x000D_
2.The property can be set in a config file_x000D_
3.The property can be set programmatically_x000D_
4.The property can be set dynamically</t>
  </si>
  <si>
    <t xml:space="preserve">Which attribute of the @ Register directive indicates the name space you want to associate with the user control for the current page? </t>
  </si>
  <si>
    <t>What are the differences between a user control &amp; a page?_x000D_
1.The file name extension for the user control is .ascx_x000D_
2.The user control contains an @ Control directive that defines configuration and other properties_x000D_
3.The user control contains an @ Page directive that defines the page in which it is embedded_x000D_
4.The user controls cannot run as stand-alone file_x000D_
5.The user control does not have html, body, or form elements in it. These elements must be in the hosting page</t>
  </si>
  <si>
    <t>What attributes does the @ Register contain?_x000D_
1.TagPrefix_x000D_
2.TagName_x000D_
3.Cntrl_x000D_
4.Src</t>
  </si>
  <si>
    <t>The directive is used to register a web site</t>
  </si>
  <si>
    <t>The directive is used to register an application</t>
  </si>
  <si>
    <t>The directive is used to register a user control</t>
  </si>
  <si>
    <t>The directive is used to register a web page</t>
  </si>
  <si>
    <t>What is the significance of the @ Register directive in a ASP.NET web page?</t>
  </si>
  <si>
    <t>What are the similarities between UserControl class &amp; Page class?_x000D_
1.Both derive from the base TemplateControl class _x000D_
2.Both derive from the base Control class _x000D_
3.Both share same property, methods &amp; events_x000D_
4.Both share same interfaces</t>
  </si>
  <si>
    <t>You cannot expose properties &amp; methods from a Master Page so that they are modifiable from a particular content page</t>
  </si>
  <si>
    <t>By declaring them as public</t>
  </si>
  <si>
    <t>By declaring them as private</t>
  </si>
  <si>
    <t>By declaring them as protected</t>
  </si>
  <si>
    <t>How can you expose properties &amp; methods from a Master Page so that they are modifiable from a particular content page?</t>
  </si>
  <si>
    <t>Registring a Skin in web.config</t>
  </si>
  <si>
    <t>Registring a MasterPage in web.config</t>
  </si>
  <si>
    <t>Registring a theme in web.config</t>
  </si>
  <si>
    <t>Registring a StyleSheetTheme in web.config</t>
  </si>
  <si>
    <t>What does the following listing denote?_x000D_
&lt;configuration&gt;_x000D_
  &lt;system.web&gt;_x000D_
  &lt;pages theme=”Website” /&gt;_x000D_
  &lt;/system.web&gt;_x000D_
&lt;/configuration&gt;</t>
  </si>
  <si>
    <t>By setting DisableTheming property to false</t>
  </si>
  <si>
    <t>By setting DisableTheming property to true</t>
  </si>
  <si>
    <t>By setting EnableTheming property to false</t>
  </si>
  <si>
    <t>How can you prevent a skin from being applied to a particular control?</t>
  </si>
  <si>
    <t>By applying a Theme to a page with the Theme attribute</t>
  </si>
  <si>
    <t>By applying a Theme to a page with the StyleSheetTheme attribute</t>
  </si>
  <si>
    <t>By applying a Theme to a page with the Skin attribute</t>
  </si>
  <si>
    <t>By applying a Theme to a page with the MasterPage attribute</t>
  </si>
  <si>
    <t>How can you override Skin properties?</t>
  </si>
  <si>
    <t>Usage of a stylesheet</t>
  </si>
  <si>
    <t>Usage of a Default skin</t>
  </si>
  <si>
    <t>Usage of a Named skin</t>
  </si>
  <si>
    <t>Usage of a Master page</t>
  </si>
  <si>
    <t>What does the following code snippet denote?_x000D_
&lt;asp:TextBox_x000D_
SkinID=”DashedTextBox”_x000D_
BorderStyle=”Dashed”_x000D_
BorderWidth=”5px”_x000D_
Runat=”Server” /&gt;</t>
  </si>
  <si>
    <t>Please choose statements that are true about creating themes._x000D_
1.Themes are created by adding a folder in App_Themes folder_x000D_
2.Themes are created by adding a folder in App_Directory folder_x000D_
3.Each folder that you add to the App_Directory folder represents a different Theme_x000D_
4.Each folder that you add to the App_Themes folder represents a different Theme</t>
  </si>
  <si>
    <t>Themes &amp; Master pages are both same</t>
  </si>
  <si>
    <t>Themes allow you to share data across multiple pages in a web site</t>
  </si>
  <si>
    <t>Themes allow you to control the appearance of contents</t>
  </si>
  <si>
    <t>Themes allow you to share content across multiple pages in a web site</t>
  </si>
  <si>
    <t>How are themes different from master pages?</t>
  </si>
  <si>
    <t>Which statements are true about themes?_x000D_
1.Themes enable you to apply consistent style to pages in your website_x000D_
2.Themes can be used to control navigation order between pages_x000D_
3.Themes can be used to control the appearance of HTML elements_x000D_
4.Themes can be used to control the appearance of ASP.NET controls</t>
  </si>
  <si>
    <t>Usage of CustomValidator</t>
  </si>
  <si>
    <t>Usage of RegularExpressionValidator</t>
  </si>
  <si>
    <t>Usage of RangeValidator</t>
  </si>
  <si>
    <t>Usage of RequiredFieldValidator</t>
  </si>
  <si>
    <t xml:space="preserve">What does the following code denote?_x000D_
&lt;asp:Textbox id="txtFirstName" runat="server"&gt;&lt;/asp:Textbox&gt;_x000D_
&lt;asp:RequiredFieldValidator id="RequiredFieldValidator1" runat="server"_x000D_
  ControlToValidate="txtFirstName"_x000D_
  ErrorMessage="First name is a required field."_x000D_
  ForeColor="Blue"&gt;_x000D_
&lt;/asp:RequiredFieldValidator&gt;_x000D_
</t>
  </si>
  <si>
    <t>Usage of ComparisonValidator</t>
  </si>
  <si>
    <t>What does the following code denote?_x000D_
&lt;table&gt;_x000D_
  &lt;tr&gt;_x000D_
    &lt;td&gt;_x000D_
      &lt;asp:Textbox id="txtAge" runat="server"&gt;&lt;/asp:Textbox&gt;_x000D_
    &lt;/td&gt;_x000D_
    &lt;td&gt;_x000D_
      &lt;asp:CompareValidator id="CompareFieldValidator1" runat="server"_x000D_
        ForeColor="Blue"_x000D_
        ControlToValidate="txtAge"_x000D_
        ValueToCompare="0"_x000D_
        Type="Integer"_x000D_
        Operator="GreaterThanEqual"_x000D_
        ErrorMessage="Please enter a whole number zero or greater."&gt;_x000D_
      &lt;/asp:CompareValidator &gt;_x000D_
    &lt;/td&gt;_x000D_
  &lt;/tr&gt;_x000D_
&lt;/table&gt;</t>
  </si>
  <si>
    <t>What does the following code denote?_x000D_
PHONENO: &lt;asp:TextBox id="txtPinCode" runat="SERVER"&gt;&lt;/asp:TextBox&gt;_x000D_
     &lt;asp:RegularExpressionValidator _x000D_
       id="txtPhoneNumber_validation" runat="SERVER" _x000D_
       ControlToValidate="txtPhoneNumber" _x000D_
       ErrorMessage="Enter a valid Phone number with area code"_x000D_
       ValidationExpression="\d{4}(-\d{8})?"&gt;_x000D_
     &lt;/asp:RegularExpressionValidator&gt;</t>
  </si>
  <si>
    <t>CustomValidator</t>
  </si>
  <si>
    <t>CompareValidator</t>
  </si>
  <si>
    <t>RangeValidator</t>
  </si>
  <si>
    <t>RequiredFieldValidator</t>
  </si>
  <si>
    <t>Which control can be used to ensure that the user does not miss an entry?</t>
  </si>
  <si>
    <t>How are HTML server control classes categorized in the HTML hierarchy?_x000D_
1.The classes that mimic the HTML &lt;ref&gt; tag_x000D_
2.The classes that mimic the HTML &lt;input&gt; tag_x000D_
3.The classes that may act as container classes_x000D_
4.The HtmlImage class</t>
  </si>
  <si>
    <t>The following code shows how to declare an HTML server Control</t>
  </si>
  <si>
    <t>The following code shows how to declare a Validation control</t>
  </si>
  <si>
    <t>The following code shows how to declare a Web server control</t>
  </si>
  <si>
    <t>The following code shows how to declare a HTML element</t>
  </si>
  <si>
    <t>What does the following code denote?_x000D_
&lt;input id="Name" type="text" size="40" runat="server" /&gt;_x000D_
&lt;input type="submit" id="Enter" value="Enter" runat="server" /&gt;</t>
  </si>
  <si>
    <t>You cannot reference a HTML control as a member within your code</t>
  </si>
  <si>
    <t>By assigning a value to the control</t>
  </si>
  <si>
    <t>By assigning an id attribute to the control</t>
  </si>
  <si>
    <t>By using the runat "server" directive</t>
  </si>
  <si>
    <t>How can you reference a HTML control as a member within your code?</t>
  </si>
  <si>
    <t>HTML elements cannot be converted to HTML server controls</t>
  </si>
  <si>
    <t>By adding an attribute control="servercontrol" in the page</t>
  </si>
  <si>
    <t>By adding an attribute runat="client" in the page</t>
  </si>
  <si>
    <t>By adding an attribute runat="server" in the page</t>
  </si>
  <si>
    <t>How do you convert an HTML element on the page to a HTML server control?</t>
  </si>
  <si>
    <t>Which are the different types of controls that you can use in ASP.NET Web pages?_x000D_
1.ActiveX OCX controls_x000D_
2.HTML Server controls_x000D_
3.Web Server controls_x000D_
4.Validation controls_x000D_
5.User controls</t>
  </si>
  <si>
    <t>TextHtmlWriter</t>
  </si>
  <si>
    <t>HtmlWriter</t>
  </si>
  <si>
    <t>HtmlTextWriter</t>
  </si>
  <si>
    <t>TextWriter</t>
  </si>
  <si>
    <t>In a fully rendered control which class is used to write the HTML content to the browser?</t>
  </si>
  <si>
    <t>3&amp;1</t>
  </si>
  <si>
    <t>What does the following code denote?_x000D_
var query = from o in orders_x000D_
            where o.OnlineOrderFlag == true_x000D_
            select new { o.SalesOrderID,_x000D_
                         o.OrderDate,_x000D_
                         o.SalesOrderNumber };_x000D_
1.Usage of LINQ to query DataSets_x000D_
2.Usage of LINQ to query Typed.DataSets_x000D_
3.Usage of LINQ to query Multiple tables_x000D_
4.Usage of LINQ to query a Single table</t>
  </si>
  <si>
    <t>What does the following code denote?_x000D_
DataSet ds = new DataSet();_x000D_
ds.Locale = CultureInfo.InvariantCulture;_x000D_
FillDataSet(ds);_x000D_
_x000D_
DataTable orders = ds.Tables["SalesOrderHeader"];_x000D_
DataTable details = ds.Tables["SalesOrderDetail"];_x000D_
_x000D_
var query =_x000D_
    from order in orders.AsEnumerable()_x000D_
    join detail in details.AsEnumerable()_x000D_
    on order.Field&lt;int&gt;("SalesOrderID") equals_x000D_
        detail.Field&lt;int&gt;("SalesOrderID")_x000D_
    where order.Field&lt;bool&gt;("OnlineOrderFlag") == true_x000D_
    &amp;&amp; order.Field&lt;DateTime&gt;("OrderDate").Month == 8_x000D_
    select new_x000D_
    {_x000D_
        SalesOrderID =_x000D_
            order.Field&lt;int&gt;("SalesOrderID"),_x000D_
        SalesOrderDetailID =_x000D_
            detail.Field&lt;int&gt;("SalesOrderDetailID"),_x000D_
        OrderDate =_x000D_
            order.Field&lt;DateTime&gt;("OrderDate"),_x000D_
        ProductID =_x000D_
            detail.Field&lt;int&gt;("ProductID")_x000D_
    };_x000D_
_x000D_
1.Following code is an example of single table query using LINQ_x000D_
2.Following code is an example of multiple table query using LINQ_x000D_
3.AsEnumerable method of DataTables is called_x000D_
4.AsEnumerable method of DataSets is called</t>
  </si>
  <si>
    <t>On which datasources do LINQ queries work?_x000D_
1.Datasources that implement IEnumerable&lt;T&gt; interface_x000D_
2.Datasources that implement IQueryable interface_x000D_
3.Datasources that implement IQuery interface_x000D_
4.Datasources that implement IAccess interface</t>
  </si>
  <si>
    <t>What are the forms in which LINQ queries can be created?_x000D_
1.Relational data syntax_x000D_
2.Intrinsic data syntax_x000D_
3.Query-Expression syntax_x000D_
4.Method-based query syntax</t>
  </si>
  <si>
    <t>How can you load data into a DataSet so that it can be queried using LINQ?_x000D_
1.By using DataAdapter Class_x000D_
2.By using LINQ to DataSet_x000D_
3.By Using LINQ to SQL_x000D_
4.By using LINQ to XML</t>
  </si>
  <si>
    <t>How can LINQ queries be performed against multiple tables in a DataSet? _x000D_
1.Cannot be performed_x000D_
2.By using Join operator_x000D_
3.By using GroupBy operator_x000D_
4.By using GroupJoin operator</t>
  </si>
  <si>
    <t>What does the following code denote?_x000D_
var groupedCustomers = from customer in Customers group customer by customer.Grade into customerGroup select customerGroup.Key;_x000D_
1.The following code is an example of Database query_x000D_
2.The following code is an example of LINQ query_x000D_
3.The following code shows the syntax for Grouping data_x000D_
4.The following code shows the syntax for Ordering data_x000D_
5.The following code shows the syntax for Filtering data</t>
  </si>
  <si>
    <t>What does the following code denote?_x000D_
var orderedCustomers = from customer in Customers orderby customer.BusinessDone descending select new {customer.Name,customer.BusinessDone};_x000D_
1.The following code is an example of Database query_x000D_
2.The following code is an example of LINQ query_x000D_
3.The following code shows the syntax for Ordering data in ascending order_x000D_
4.The following code shows the syntax for Ordering data in descending order_x000D_
5.The following code shows the syntax for Filtering data</t>
  </si>
  <si>
    <t>What does the following code denote?_x000D_
var orderedCustomers = from customer in Customers where customer.Grade == “Premium” orderby customer.Name select customer.Name;_x000D_
1.The following code is an example of Database query_x000D_
2.The following code is an example of LINQ query_x000D_
3.The following code shows the syntax for Ordering data_x000D_
4.The following code shows the syntax for Filtering data</t>
  </si>
  <si>
    <t xml:space="preserve">What does the following code denote?_x000D_
var premium = from customer in Customers where customer.Grade == “Premium” select customer.Name;_x000D_
1.The following code is an example of Database query_x000D_
2.The following code is an example of LINQ query_x000D_
3.The following code shows the syntax for Ordering data_x000D_
4.The following code shows the syntax for Filtering data </t>
  </si>
  <si>
    <t>Instantiation a new Sql table</t>
  </si>
  <si>
    <t>Instantiation a new catalog</t>
  </si>
  <si>
    <t>Instantiation a new Sql database</t>
  </si>
  <si>
    <t>Instantiation a new SqlConnection object</t>
  </si>
  <si>
    <t>What does the following code denote? var conn = new SqlConnection(“Data Source=INDIA;Initial Catalog=Products;Integrated Security=True”);</t>
  </si>
  <si>
    <t>In ADO.NET which objects enable disconnected mode operations?_x000D_
1.DataSet_x000D_
2.Data Reader_x000D_
3.Data Adapter_x000D_
4.Command</t>
  </si>
  <si>
    <t>In ADO.NET which objects are involved in connected mode operations?_x000D_
1.DataSet_x000D_
2.Data Reader_x000D_
3.Command_x000D_
4.Connection</t>
  </si>
  <si>
    <t>What is the significance of ReferentialConstraint element?_x000D_
1.This element specifies the value of a reference_x000D_
2.This element specifies the direction in a relationship_x000D_
3.This element ensures data integrity_x000D_
4.This element specifies the value of an element</t>
  </si>
  <si>
    <t>In what ways entities are like objects?_x000D_
1.Entities have a known type_x000D_
2.Entities have properties, and these properties can hold scalar values_x000D_
3.Entity properties can hold references to other entities_x000D_
4.Each entity has a distinct identity_x000D_
5.Entities have primary keys that uniquely identify the entity</t>
  </si>
  <si>
    <t>What all services does an Entity Framework provide?_x000D_
1.Query services_x000D_
2.ClientView services_x000D_
3.Remoting Services_x000D_
4.Persistence services_x000D_
5.Object services</t>
  </si>
  <si>
    <t>Which all statements are true about Entity Framework?_x000D_
1.It takes care of relational databases_x000D_
2.It takes care of impedance mismatch_x000D_
3.It allows applications to be written against conceptual models and not directly against the database_x000D_
4.It takes care of memory mismatch</t>
  </si>
  <si>
    <t>Delegate</t>
  </si>
  <si>
    <t>Encapsulation</t>
  </si>
  <si>
    <t>Interface</t>
  </si>
  <si>
    <t>Namespace</t>
  </si>
  <si>
    <t>Delegates are type-safe wrappers for function pointers.</t>
  </si>
  <si>
    <t>Delegate is a value type.</t>
  </si>
  <si>
    <t>Delegates can be shared.</t>
  </si>
  <si>
    <t>A single delegate can invoke more than one method.</t>
  </si>
  <si>
    <t>Which of the following statements is incorrect about a delegate?</t>
  </si>
  <si>
    <t>Attribute</t>
  </si>
  <si>
    <t>Suppose on pushing a button an object is to be notified, but it is not known until runtime which object should be notified. Which of the following programming constructs should be used to implement this idea?</t>
  </si>
  <si>
    <t>delegate void (int i, Single j);</t>
  </si>
  <si>
    <t>delegate int d(int i, Single j);</t>
  </si>
  <si>
    <t>delegate void d(int, Single);</t>
  </si>
  <si>
    <t>delegate d(int i, Single j);</t>
  </si>
  <si>
    <t>Delegates cannot be used to call an instance function. Delegates cannot be used to call an instance subroutine.</t>
  </si>
  <si>
    <t>If signatures of two methods are same they can be called through the same delegate object.</t>
  </si>
  <si>
    <t>Delegates cannot be used to call procedures that receive variable number of arguments.</t>
  </si>
  <si>
    <t>Delegates cannot be used to call a static method of a class.</t>
  </si>
  <si>
    <t>Which of the following statements are correct about delegates?</t>
  </si>
  <si>
    <t>All of the listed options</t>
  </si>
  <si>
    <t>II, III &amp; IV</t>
  </si>
  <si>
    <t>I, II &amp; III</t>
  </si>
  <si>
    <t>I &amp; II</t>
  </si>
  <si>
    <t xml:space="preserve">Which of the following statements are correct about a delegate? _x000D_
_x000D_
I: Inheritance is a prerequisite for using delegates. _x000D_
II: Delegates are type-safe._x000D_
III: Delegates provide wrappers for function pointers._x000D_
IV: The declaration of a delegate must match the signature of the method that we intend to call using it. </t>
  </si>
  <si>
    <t>Exceptions</t>
  </si>
  <si>
    <t>Run-time Polymorphism</t>
  </si>
  <si>
    <t>Inheritance</t>
  </si>
  <si>
    <t>Class declaration</t>
  </si>
  <si>
    <t>Which of the following is the necessary condition for implementing delegates?</t>
  </si>
  <si>
    <t>IV &amp; V</t>
  </si>
  <si>
    <t>I &amp; V</t>
  </si>
  <si>
    <t xml:space="preserve">In which of the following areas are delegates commonly used?   _x000D_
_x000D_
I: Remoting_x000D_
II: Serialization_x000D_
III: File Input/Output_x000D_
IV: Multithreading_x000D_
V: Event handling </t>
  </si>
  <si>
    <t>Only one method can be called using a delegate.</t>
  </si>
  <si>
    <t>Delegates are type-safe.</t>
  </si>
  <si>
    <t>Delegates are object oriented.</t>
  </si>
  <si>
    <t>Delegates are reference types.</t>
  </si>
  <si>
    <t>Which of the following statements is incorrect about delegate?</t>
  </si>
  <si>
    <t>It will output: Exception occurred Remaining program</t>
  </si>
  <si>
    <t>It will output: Remaining program Exception occurred</t>
  </si>
  <si>
    <t>It will output: Remaining program</t>
  </si>
  <si>
    <t>It will output: Exception occurred</t>
  </si>
  <si>
    <t>Which of the following statements is correct about the C#.NET program given below if a value "ABCD" is input to it? using System;_x000D_
namespace IndiabixConsoleApplication_x000D_
{_x000D_
    class MyProgram_x000D_
    {_x000D_
        static void Main(string[] args)_x000D_
        {_x000D_
            int index; _x000D_
            int vat = 88;_x000D_
            int[] a = new int(5];_x000D_
            try_x000D_
            {_x000D_
                Console.Write("Enter a number: ");_x000D_
                index = Convert.Toint32(Console.ReadLine());_x000D_
                a[index] = val;_x000D_
            }_x000D_
            catch(Exception e)_x000D_
            {_x000D_
                Console.Write("Exception occurred");_x000D_
            }_x000D_
            Console.Write("Remaining program");_x000D_
        }_x000D_
    }_x000D_
}</t>
  </si>
  <si>
    <t>Which of the following statements are correct about exception handling in C#.NET? _x000D_
1.try blocks cannot be nested._x000D_
2.In one function, there can be only one try block._x000D_
3.All values set up in the exception object are available in the catch block._x000D_
4.While throwing a user-defined exception multiple values can be set in the exception object.</t>
  </si>
  <si>
    <t>It will output: Bad Format</t>
  </si>
  <si>
    <t>It will output: Bad Format Remaining program</t>
  </si>
  <si>
    <t>It will output: Index out of bounds Remaining program</t>
  </si>
  <si>
    <t>Which of the following statements is correct about the C#.NET program given below if a value "6" is input to it? using System;_x000D_
namespace IndiabixConsoleApplication_x000D_
{_x000D_
    class MyProgram_x000D_
    {_x000D_
        static void Main(string[] args)_x000D_
        {_x000D_
            int index; _x000D_
            int val = 44;_x000D_
            int[] a = new int[5];_x000D_
            try_x000D_
            {_x000D_
                Console.Write("Enter a number:");_x000D_
                index = Convert.Tolnt32(Console.ReadLine());_x000D_
                a[index] = val;_x000D_
            }_x000D_
            catch(FormatException e)_x000D_
            {_x000D_
                Console.Write("Bad Format");_x000D_
            }_x000D_
            catch(IndexOutOfRangeException e)_x000D_
            {_x000D_
                Console.Write("Index out of bounds");_x000D_
            }_x000D_
            Console.Write("Remaining program");_x000D_
        }_x000D_
    }_x000D_
}</t>
  </si>
  <si>
    <t>Which of the following statements are correct about exception handling in C#.NET?_x000D_
1.If our program does not catch an exception then the .NET CLR catches it._x000D_
2.It is possible to create user-defined exceptions._x000D_
3.All types of exceptions can be caught using the Exception class._x000D_
4.CLRExceptions is the base class for all exception classes.</t>
  </si>
  <si>
    <t>Which of the following statements are correct about exception handling in C#.NET?_x000D_
1.If an exception occurs then the program terminates abruptly without getting any chance to recover from the exception._x000D_
2.No matter whether an exception occurs or not, the statements in the finally clause (if present) will get executed._x000D_
3.A program can contain multiple finally clauses._x000D_
4.finally clause is used to perform clean up operations like closing the network/database connections.</t>
  </si>
  <si>
    <t>It will output: Index out of bounds</t>
  </si>
  <si>
    <t>Which of the following statements is correct about the C#.NET program given below? using System;_x000D_
namespace IndiabixConsoleApplication_x000D_
{_x000D_
    class MyProgram_x000D_
    {_x000D_
        static void Main(string[] args)_x000D_
        {_x000D_
            int index = 6;_x000D_
            int val = 44;_x000D_
            int[] a = new int[5];_x000D_
            try_x000D_
            {_x000D_
                a[index] = val ;_x000D_
            }    _x000D_
            catch(IndexOutOfRangeException e)_x000D_
            {_x000D_
                Console.Write("Index out of bounds ");_x000D_
            }_x000D_
            Console.Write("Remaining program");_x000D_
        }_x000D_
    }_x000D_
}</t>
  </si>
  <si>
    <t>It occurs during Just-In-Time compilation.</t>
  </si>
  <si>
    <t>It occurs at run-time.</t>
  </si>
  <si>
    <t>It occurs during linking.</t>
  </si>
  <si>
    <t>It occurs during compilation.</t>
  </si>
  <si>
    <t>Which of the following statements is correct about an Exception?</t>
  </si>
  <si>
    <t>Which all exceptions are derived from SystemException?_x000D_
1.ApplicationException_x000D_
2.ExternalException_x000D_
3.ArguementException_x000D_
4.InvalidOperationException</t>
  </si>
  <si>
    <t>Which statements are true about interop exceptions?_x000D_
1.Interop exceptions are derived from ApplicationException_x000D_
2.Interop exceptions are derived from SystemException_x000D_
3.Interop exceptions are extended by ApplicationException_x000D_
4.Interop exceptions are extended by ExternalException</t>
  </si>
  <si>
    <t>Which all are the most severe exceptions?_x000D_
1.ExecutionEngineException_x000D_
2.InvalidCastException_x000D_
3.StackOverflowException_x000D_
4.OutOfMemoryException</t>
  </si>
  <si>
    <t>Generics eliminate the possibility of run-time errors.</t>
  </si>
  <si>
    <t>Generics provide type safety without the overhead of multiple implementations.</t>
  </si>
  <si>
    <t>Generics require use of explicit type casting.</t>
  </si>
  <si>
    <t>Generics shift the burden of type safety to the programmer rather than compiler.</t>
  </si>
  <si>
    <t>Which of the following statements is valid about advantages of generics?</t>
  </si>
  <si>
    <t>For the code snippet given below, which of the following statements are valid? public class MyContainer&lt;T&gt; where T: IComparable_x000D_
{_x000D_
    // Insert code here_x000D_
}_x000D_
1.Class MyContainer requires that it's type argument must implement IComparable interface._x000D_
2.Type argument of class MyContainer must be IComparable._x000D_
3.Compiler will report an error for this block of code._x000D_
4.This requirement on type argument is called as constraint.</t>
  </si>
  <si>
    <t>Compiler will give an error.</t>
  </si>
  <si>
    <t>For the code snippet given below, which of the following statements is valid?_x000D_
_x000D_
 public class Generic&lt;T&gt;_x000D_
{_x000D_
    public T Field;_x000D_
}_x000D_
class Program_x000D_
{_x000D_
    static void Main(string[ ] args)_x000D_
    {_x000D_
        Generic&lt;String&gt; g = new Generic&lt;String&gt;();_x000D_
        g.Field = "Hello";_x000D_
        Console.WriteLine(g.Field);_x000D_
    }_x000D_
}</t>
  </si>
  <si>
    <t>Program will generate a run-time exception.</t>
  </si>
  <si>
    <t>Compiler will generate an error.</t>
  </si>
  <si>
    <t>A non generic class Hello cannot have generic subroutine.</t>
  </si>
  <si>
    <t>For the code snippet shown below, which of the following statements are valid?_x000D_
_x000D_
public class TestIndiaBix_x000D_
{_x000D_
    public void TestSub&lt;M&gt; (M arg)_x000D_
    {_x000D_
        Console.Write(arg);_x000D_
    }_x000D_
}_x000D_
class MyProgram_x000D_
{_x000D_
    static void Main(string[] args)_x000D_
    {_x000D_
        TestIndiaBix bix = new TestIndiaBix();_x000D_
        bix.TestSub("IndiaBIX ");_x000D_
        bix.TestSub(4.2f);_x000D_
    }_x000D_
}</t>
  </si>
  <si>
    <t>Which of the following statements are valid about generics in .NET Framework?_x000D_
1.Generics is a language feature._x000D_
2.We can create a generic class, however, we cannot create a generic interface in C#.NET._x000D_
3.Generics delegates are not allowed in C#.NET._x000D_
4.Generics are useful in collection classes in .NET framework.</t>
  </si>
  <si>
    <t>Program will generate run-time exception.</t>
  </si>
  <si>
    <t>Result of addition is system-dependent.</t>
  </si>
  <si>
    <t>Addition will produce result 1.</t>
  </si>
  <si>
    <t>For the code snippet shown below, which of the following statements are valid? public class Generic&lt;T&gt;_x000D_
{_x000D_
    public T Field; _x000D_
    public void TestSub()_x000D_
    {_x000D_
        T i = Field + 1;_x000D_
    }_x000D_
}_x000D_
class MyProgram_x000D_
{_x000D_
    static void Main(string[] args)_x000D_
    {_x000D_
        Generic&lt;int&gt; gen = new Generic&lt;int&gt;();_x000D_
        gen.TestSub();_x000D_
    }_x000D_
}</t>
  </si>
  <si>
    <t>A Class that derives from a Value type</t>
  </si>
  <si>
    <t>A Class that derives from a Generic type</t>
  </si>
  <si>
    <t>A Class that implements an Interface</t>
  </si>
  <si>
    <t>A Class that derives from an Indexer</t>
  </si>
  <si>
    <t>What does the following code denote?_x000D_
public class CustomerList : List&lt;Customer&gt;_x000D_
{_x000D_
 public int DistinctCities_x000D_
 {_x000D_
  get_x000D_
  {_x000D_
   // compute number of unique cities_x000D_
   // that customers live in_x000D_
   return 7;_x000D_
  }_x000D_
 }_x000D_
}</t>
  </si>
  <si>
    <t>What are your observations on the following code?_x000D_
private void PrintEnumerableValues&lt;T, U&gt;(T myItems) where T : IEnumerable&lt;U&gt;_x000D_
{_x000D_
 foreach (U item in myItems)_x000D_
 {_x000D_
  Console.WriteLine(item);_x000D_
 }_x000D_
}_x000D_
1.Code denotes usage of Generics Constraint_x000D_
2.Code denotes Reference Type Generics constraint_x000D_
3.Code denotes Base Class Generics constraint_x000D_
4.Code denotes Interface Generics constraint</t>
  </si>
  <si>
    <t>What are your observations on the following code?_x000D_
private void CheckForValueType&lt;T&gt;(T type)_x000D_
where T : struct, IHoldVal_x000D_
{_x000D_
 type.Val = 5;_x000D_
}_x000D_
1.Code denotes usage of Generics Constraint_x000D_
2.Code denotes Base Class Generics constraint_x000D_
3.Code denotes Value Type Generics Constraint_x000D_
4.Code denotes Reference Type Generics Constraint</t>
  </si>
  <si>
    <t>What are your observations on the following code?_x000D_
private void CheckForReferenceType&lt;T&gt;(T type) where T : class, IHoldVal_x000D_
{_x000D_
 type.Val = 5;_x000D_
}_x000D_
1.Code denotes usage of Generics Constraint_x000D_
2.Code denotes Base Class Generics constraint_x000D_
3.Code denotes Interface Generics constraint_x000D_
4.Code denotes Reference Type Generics Constraint</t>
  </si>
  <si>
    <t>What does the generics constraint of type Interface do?_x000D_
1.Forces type parameter to inherit the base class defined by the constraint_x000D_
2.Forces type parameter to inherit the interfaces defined by the constraint_x000D_
3.Ensures that the object passed as a parameter implements specific members_x000D_
4.Forces type parameter to be a reference type object</t>
  </si>
  <si>
    <t>Which of the following problems of non-generic collection does generics solve?_x000D_
1.Lack of flexibility_x000D_
2.Lack of type safety_x000D_
3.Lack of security_x000D_
4.Lack of performance while using value types</t>
  </si>
  <si>
    <t>Which all collections can be implemented using Generics?_x000D_
1.Arrays_x000D_
2.Dictionaries_x000D_
3.Lists_x000D_
4.Stacks</t>
  </si>
  <si>
    <t>Which statements are true about HashTables?_x000D_
1.The key can be the null reference_x000D_
2.The key cannot be the null reference_x000D_
3.The value can be the null reference_x000D_
4.The value cannot be the null reference</t>
  </si>
  <si>
    <t>What are your comments on the following code?_x000D_
Hashtable openWith = new Hashtable();_x000D_
        _x000D_
openWith.Add("txt", "notepad.exe");_x000D_
openWith.Add("bmp", "paint.exe");_x000D_
openWith.Add("bmp", "paint.exe");_x000D_
openWith.Add("rtf", "wordpad.exe");_x000D_
1.It is an example of Hashtable_x000D_
2.It is an example of ArrayList_x000D_
3.HashTable cannot have duplicate keys_x000D_
4.HashTable cannot have duplicate values</t>
  </si>
  <si>
    <t>The ArrayList can hold only integer values</t>
  </si>
  <si>
    <t>The ArrayList can hold both the values</t>
  </si>
  <si>
    <t>You cannot assign two different data types to the same ArrayList</t>
  </si>
  <si>
    <t>The code has errors</t>
  </si>
  <si>
    <t>What are your observations on the following code?_x000D_
_x000D_
int iEmpNo = 10;_x000D_
string strEmpName = "Johm Miller";_x000D_
            _x000D_
ArrayList arrlstValues=new ArrayList();_x000D_
_x000D_
arrlstValues.Add(iEmpNo);_x000D_
arrlstValues.Add(strEmpName);</t>
  </si>
  <si>
    <t>How is ArrayList different from Array?_x000D_
1.Both are same_x000D_
2.ArrayList length can increase automatically_x000D_
3.ArrayList can work generically with  any type_x000D_
4.Array can work generically with  any type</t>
  </si>
  <si>
    <t>Which are the different mechanisms to handle collections of objects?_x000D_
1.Arrays_x000D_
2.Enums_x000D_
3.ArrayLists_x000D_
4.Generics</t>
  </si>
  <si>
    <t>Which all are non-generic collections from the list?_x000D_
1.ArrayList_x000D_
2.Dictionaries_x000D_
3.Lists_x000D_
4.Stacks_x000D_
5.Hashtable</t>
  </si>
  <si>
    <t xml:space="preserve">Which of the following can implement an interface?_x000D_
1.Data_x000D_
2.Class_x000D_
3.Enum_x000D_
4.Structure_x000D_
</t>
  </si>
  <si>
    <t>To implement an interface member, the corresponding member in the class must be public as well as static.</t>
  </si>
  <si>
    <t>interfaces members are automatically public.</t>
  </si>
  <si>
    <t>An interface cannot contain the signature of an indexer.</t>
  </si>
  <si>
    <t>When a class inherits an interface it inherits member definitions as well as its implementations.</t>
  </si>
  <si>
    <t>Which of the following statements is correct?</t>
  </si>
  <si>
    <t>The functions declared in an interface have a body.</t>
  </si>
  <si>
    <t>A class that implements an interface can explicitly implement members of that interface.</t>
  </si>
  <si>
    <t>An interface can be implemented by multiple classes in the same program.</t>
  </si>
  <si>
    <t>One interface can be implemented in another interface.</t>
  </si>
  <si>
    <t>Which of the following statements is correct about an interface?</t>
  </si>
  <si>
    <t>An interface can contain static data.</t>
  </si>
  <si>
    <t>An interface can contain static methods.</t>
  </si>
  <si>
    <t>A class cannot implement an interface partially.</t>
  </si>
  <si>
    <t>If a class implements an interface partially, then it becomes an abstract class.</t>
  </si>
  <si>
    <t>Which of the following statements is correct about an interface used in C#.NET?</t>
  </si>
  <si>
    <t>Interfaces can contain only method declaration.</t>
  </si>
  <si>
    <t>Interfaces can be inherited.</t>
  </si>
  <si>
    <t>Which of the following statements is correct about Interfaces used in C#.NET?</t>
  </si>
  <si>
    <t>Properties can be declared inside an interface.</t>
  </si>
  <si>
    <t>From two base interfaces a new interface cannot be inherited.</t>
  </si>
  <si>
    <t>In a program if one class implements an interface then no other class in the same program can implement this interface.</t>
  </si>
  <si>
    <t>One class can implement only one interface.</t>
  </si>
  <si>
    <t>8 bytes</t>
  </si>
  <si>
    <t>0 byte</t>
  </si>
  <si>
    <t>24 bytes</t>
  </si>
  <si>
    <t>12 bytes</t>
  </si>
  <si>
    <t>A class implements two interfaces each containing three methods. The class contains no instance data. Which of the following correctly indicate the size of the object created from this class?</t>
  </si>
  <si>
    <t>Which of the following can be declared in an interface?_x000D_
1.Properties_x000D_
2.Methods_x000D_
3.Enumerations_x000D_
4.Events</t>
  </si>
  <si>
    <t>Which of the following statements are true for Private Access?_x000D_
1.Private access is the least restrictive access_x000D_
2.Private access is the most restrictive access_x000D_
3.Only members within an object may access another member marked as private_x000D_
4.Members outside an object can access another members marked as private</t>
  </si>
  <si>
    <t xml:space="preserve">Which of the following statements are true for Protected Internal Access?_x000D_
1.Protected Internal members can be accessed by objects in the same assembly_x000D_
2.Protected Internal members are exactly same as private members in the same assembly_x000D_
3.Protected Internal members can be accessed by derived classes inside and outside the assembly_x000D_
4.Protected Internal members are exactly same as internal members in the same assembly_x000D_
</t>
  </si>
  <si>
    <t>Which of the modifiers are applicable to Objects?_x000D_
1.Public_x000D_
2.Private_x000D_
3.Protected_x000D_
4.Internal</t>
  </si>
  <si>
    <t>Which of the following statements are true for Protected Access?_x000D_
1.Protected members can be accessed by all the code_x000D_
2.Protected members can be accessed only by members of the same class or through inheritance_x000D_
3.Protected access is less restrictive than private access but more restrictive than public access_x000D_
4.Protected access is more restrictive than private access but less restrictive than public access</t>
  </si>
  <si>
    <t>Which all statements are true for static methods?_x000D_
1.Static methods do not depend on any object state_x000D_
2.Static methods depend on an object state_x000D_
3.Static methods eliminate the overhead of creating an object instance_x000D_
4.Static methods are same as public methods</t>
  </si>
  <si>
    <t>What does the following code denote?_x000D_
_x000D_
public class Contact_x000D_
{_x000D_
  public string Name { get; set; }_x000D_
  public string Email { get; set; }_x000D_
  public string Address { get; set; }_x000D_
 public string City { get; set; }_x000D_
_x000D_
 protected string FullAddress()_x000D_
 {_x000D_
  return Address + ‘ ’ + City;_x000D_
 }_x000D_
}_x000D_
_x000D_
class Customer : Contact_x000D_
{_x000D_
  public string GetAddressDetails()_x000D_
 {_x000D_
  _x000D_
  string fullAddress = FullAddress();_x000D_
  // Some statements_x000D_
_x000D_
  return fullAddress;_x000D_
 }_x000D_
}_x000D_
1.It is an example of polymorphism_x000D_
2.It shows how a method in base class can be used in the derived class_x000D_
3.It shows how a method in base class is hidden from the user_x000D_
4.It is an example of inheritance</t>
  </si>
  <si>
    <t>What does the following code denote?_x000D_
_x000D_
public class Contact_x000D_
{_x000D_
  public string Name { get; set; }_x000D_
  public string Email { get; set; }_x000D_
  public string Address { get; set; }_x000D_
 public string City { get; set; }_x000D_
_x000D_
 protected string FullAddress()_x000D_
 {_x000D_
  return Address + ‘ ’ + City;_x000D_
 }_x000D_
}_x000D_
_x000D_
class Customer : Contact_x000D_
{_x000D_
  public string FullAddress()_x000D_
 {_x000D_
  string fullAddress = ““;_x000D_
  // Some statements_x000D_
_x000D_
  return fullAddress;_x000D_
 }_x000D_
}_x000D_
1.It is an example of inheritance_x000D_
2.It shows how a method in base class can be used in the derived class_x000D_
3.It shows how a method in base class is hidden from the user_x000D_
4.It shows how polymorphism is implemented</t>
  </si>
  <si>
    <t>What are your observations on the following code?_x000D_
sealed class PatientStats_x000D_
{_x000D_
 public bool Gender { get; set; }_x000D_
 public int NumberOfVisits { get; set; }_x000D_
 public string Name { get; set; }_x000D_
}_x000D_
_x000D_
class Patient_x000D_
{_x000D_
 public PatientStats Stats { get; set; }_x000D_
}_x000D_
1.It is an example of inheritance_x000D_
2.It is an example of polymorphism_x000D_
3.It is an example of sealed class_x000D_
4.One class is used as an encapsulated object in another class</t>
  </si>
  <si>
    <t>What are your observations about the following code?_x000D_
class Contact_x000D_
{_x000D_
 public string FullAddress()_x000D_
 {_x000D_
   // some code_x000D_
 }_x000D_
}_x000D_
_x000D_
class WebSite_x000D_
{_x000D_
 // members_x000D_
}_x000D_
_x000D_
public class SiteOwner : Contact_x000D_
{_x000D_
 WebSite mySite = new WebSite();_x000D_
 public new string FullAddress()_x000D_
 {_x000D_
  string fullAddress = mySite.ToString();_x000D_
  // create an address..._x000D_
  return fullAddress;_x000D_
 }_x000D_
}_x000D_
1.It denotes Inheritance_x000D_
2.It denotes Encapsulation_x000D_
3.It denotes Versioning_x000D_
4.It denotes Overriding</t>
  </si>
  <si>
    <t>How can you call Base class members from a derived class?_x000D_
1.By declaring them as private_x000D_
2.By declaring them as public_x000D_
3.By declaring them as protected_x000D_
4.By declaring them as static</t>
  </si>
  <si>
    <t>Overriding</t>
  </si>
  <si>
    <t>Overloading</t>
  </si>
  <si>
    <t xml:space="preserve">What does the following code denote?_x000D_
_x000D_
public class Contact_x000D_
{_x000D_
 public string Name { get; set; }_x000D_
 public string Email { get; set; }_x000D_
 public string Address { get; set; }_x000D_
}_x000D_
_x000D_
class Customer : Contact_x000D_
{_x000D_
 public string Gender { get; set; }_x000D_
 public decimal Income { get; set; }_x000D_
}_x000D_
</t>
  </si>
  <si>
    <t>Creates the class form that inherits the class Test</t>
  </si>
  <si>
    <t>Creates the class Test that inherits the class Form</t>
  </si>
  <si>
    <t xml:space="preserve">Creates the class Test : Form </t>
  </si>
  <si>
    <t xml:space="preserve">What you have understood from the following code? class Test: Form { } </t>
  </si>
  <si>
    <t>is a property of class</t>
  </si>
  <si>
    <t xml:space="preserve">is a method of a class </t>
  </si>
  <si>
    <t>represents an attribute of an object</t>
  </si>
  <si>
    <t>is an object of a class</t>
  </si>
  <si>
    <t>It defines the class cannot inherit the properties of the Class A</t>
  </si>
  <si>
    <t>It defines the class that inherit the properties of the Class A but cant access the private methods</t>
  </si>
  <si>
    <t>It defines the class that inherit the properties of the Class A</t>
  </si>
  <si>
    <t>Errors</t>
  </si>
  <si>
    <t>Duplexing</t>
  </si>
  <si>
    <t>Multiplexing</t>
  </si>
  <si>
    <t>Loading</t>
  </si>
  <si>
    <t>Over Loading</t>
  </si>
  <si>
    <t>Which of the following method is available in same name but with different parameters?</t>
  </si>
  <si>
    <t>It represent the class object</t>
  </si>
  <si>
    <t>It must declared within class</t>
  </si>
  <si>
    <t>It must accept a class</t>
  </si>
  <si>
    <t>It can be used anywhere in the program</t>
  </si>
  <si>
    <t>Which of the following is  the feature of a local variable?</t>
  </si>
  <si>
    <t>Static</t>
  </si>
  <si>
    <t>Private</t>
  </si>
  <si>
    <t>Local</t>
  </si>
  <si>
    <t>Serial</t>
  </si>
  <si>
    <t>A variable which is declared inside a method is called a________variable.</t>
  </si>
  <si>
    <t>Which of the following statements are correct?_x000D_
1.Instance members of a class can be accessed only through an object of that class._x000D_
2.A class can contain only instance data and instance member function._x000D_
3.All objects created from a class will occupy equal number of bytes in memory._x000D_
4.A class is a blueprint or a template according to which objects are created.</t>
  </si>
  <si>
    <t>Objects are always nameless.</t>
  </si>
  <si>
    <t>Objects of smaller size are created on the heap.</t>
  </si>
  <si>
    <t>Since objects are typically big in size, they are created on the stack.</t>
  </si>
  <si>
    <t>Class is a value type.</t>
  </si>
  <si>
    <t>Which of the following statements is correct about classes and objects in C#.NET?</t>
  </si>
  <si>
    <t>Object Oriented Programming paradigm gives equal importance to data and the procedures that work on the data.</t>
  </si>
  <si>
    <t>Classes and objects are corner stones of structured programming paradigm.</t>
  </si>
  <si>
    <t>Object Oriented Programming paradigm stresses on dividing the logic into smaller parts and writing procedures for each part.</t>
  </si>
  <si>
    <t>Procedural Programming paradigm is different than structured programming paradigm.</t>
  </si>
  <si>
    <t>There is no error in this class.</t>
  </si>
  <si>
    <t>DisplayData() cannot access j.</t>
  </si>
  <si>
    <t>DisplayData() cannot be declared as private.</t>
  </si>
  <si>
    <t>j cannot be declared as public.</t>
  </si>
  <si>
    <t>Which of the following statements is correct about the C#.NET code snippet given below? class Sample_x000D_
{_x000D_
    private int i;_x000D_
    public Single j;_x000D_
    private void DisplayData()_x000D_
    {_x000D_
        Console.WriteLine(i + " " + j);_x000D_
    }_x000D_
    public void ShowData()_x000D_
    {_x000D_
        Console.WriteLine(i + " " + j);_x000D_
    }_x000D_
}</t>
  </si>
  <si>
    <t>The two objects will always be created in adjacent memory locations.</t>
  </si>
  <si>
    <t>Contents of the two objects created will be exactly same.</t>
  </si>
  <si>
    <t>The two objects will get created on the stack.</t>
  </si>
  <si>
    <t>Which of the following statements is correct about the C#.NET code snippet given below? class Student s1, s2; // Here 'Student' is a user-defined class._x000D_
s1 = new Student(); _x000D_
s2 = new Student();</t>
  </si>
  <si>
    <t>Which all are the main features of Static classes?_x000D_
1.They only contain static members_x000D_
2.They cannot be instantiated_x000D_
3.They have to be instantiated _x000D_
4.They can be inherited_x000D_
5.They are sealed</t>
  </si>
  <si>
    <t>Which all statements are true about Properties?_x000D_
1.Properties encapsulate access to public fields_x000D_
2.Properties encapsulate access to private fields_x000D_
3.With Properties even if the implementation of private state changes, the implementation is not broken_x000D_
4.With Properties even the implementation of private state cannot change</t>
  </si>
  <si>
    <t>Which statements are true about Indexers?_x000D_
1.Indexers like Properties have get and set accessors_x000D_
2.Indexers like Arrays use square bracket syntax to access members_x000D_
3.Indexers are Read-Only_x000D_
4.Indexers like Methods can have parameters</t>
  </si>
  <si>
    <t>Usage of a Method</t>
  </si>
  <si>
    <t>Usage of an Indexer</t>
  </si>
  <si>
    <t>Usage of an Array</t>
  </si>
  <si>
    <t>Usage of a Property</t>
  </si>
  <si>
    <t>What does the following code denote?_x000D_
public string this[int i]_x000D_
{_x000D_
 get_x000D_
 { _x000D_
  if (i &gt;= 5 &amp;&amp; i &lt; 25)_x000D_
  {_x000D_
   return customerNames [i];_x000D_
  }_x000D_
  return null;_x000D_
 }_x000D_
 _x000D_
 set_x000D_
 {_x000D_
  if (i &gt;= 5 &amp;&amp; i &lt; 25)_x000D_
  {_x000D_
   customerNames [i] = value;_x000D_
  }_x000D_
 }_x000D_
}</t>
  </si>
  <si>
    <t>Which of the statements are true for Read-Only fields?_x000D_
1.Read-Only fields cannot be changed during program execution_x000D_
2.Read-Only fields have to be declared at the namespace level_x000D_
3.Read-Only fields are initialized during runtime_x000D_
4.Read-Only fields can be read as many times as needed</t>
  </si>
  <si>
    <t>Which of the statements are true for Constant fields?_x000D_
1.Constant fields cannot be changed during program execution_x000D_
2.Constant fields can be read as many times as needed_x000D_
3.Constant fields have to be declared at namespace level_x000D_
4.Constant fields are initialized during runtime</t>
  </si>
  <si>
    <t>Which of the statements are true about Fields?_x000D_
1.Fields represent the Data portion of the class_x000D_
2.Fields are declared in methods_x000D_
3.They are the state of an object_x000D_
4.They are the members of the class</t>
  </si>
  <si>
    <t>Which of the following are Object Members?_x000D_
1.Namespaces_x000D_
2.Constructors_x000D_
3.Fields_x000D_
4.Nested Objects_x000D_
5.Projects</t>
  </si>
  <si>
    <t>Whether it a value type or a reference type depends upon a Project Setting made in Visual Stiiclio.NET.</t>
  </si>
  <si>
    <t>Whether it a value type or a reference type depends upon size.</t>
  </si>
  <si>
    <t>int</t>
  </si>
  <si>
    <t>float</t>
  </si>
  <si>
    <t xml:space="preserve">short </t>
  </si>
  <si>
    <t>byte</t>
  </si>
  <si>
    <t>Creating empty structures is allowed in C#.NET._x000D_
State True or False.</t>
  </si>
  <si>
    <t>The space required for structure variables is allocated on stack._x000D_
State True or False.</t>
  </si>
  <si>
    <t>What are your observations on the following code?_x000D_
using System;_x000D_
struct SimpleStruct_x000D_
{_x000D_
    protected int xval;_x000D_
    public int X_x000D_
    {_x000D_
        get _x000D_
        {_x000D_
            return xval;_x000D_
        }_x000D_
        set _x000D_
        {_x000D_
            if (value &lt; 100)_x000D_
                xval = value;_x000D_
        }_x000D_
    }_x000D_
    public void DisplayX()_x000D_
    {_x000D_
        Console.WriteLine("The stored value is: {0}", xval);_x000D_
    }_x000D_
}_x000D_
1.Following code is an example of a class_x000D_
2.Following code is an example of a struct_x000D_
3.Struct members can be inherited_x000D_
4.Struct members cannot be declared as protected</t>
  </si>
  <si>
    <t>What all elements can a struct contain?_x000D_
1.Constructors_x000D_
2.Constants_x000D_
3.Namespaces_x000D_
4.Fields_x000D_
5.Methods</t>
  </si>
  <si>
    <t>What are your observations on the following code?_x000D_
interface IImage_x000D_
{_x000D_
    void Paint();_x000D_
}_x000D_
_x000D_
struct Picture : IImage_x000D_
{_x000D_
    public void Paint()_x000D_
    {_x000D_
         // painting code goes here_x000D_
    }_x000D_
    private int x, y, z;  // other struct members_x000D_
}_x000D_
1.Following code is an example of a class_x000D_
2.Following code is an example of a struct_x000D_
3.Following code shows how struct implements an interface_x000D_
4.Following code denotes polymorphism</t>
  </si>
  <si>
    <t xml:space="preserve">Can structs have constructors?_x000D_
1.Structs cannot have constructors_x000D_
2.Structs can have constructors_x000D_
3.Constructors cannot have parameters_x000D_
4.Constructors must take parameters </t>
  </si>
  <si>
    <t>What are your observations on the following code?_x000D_
using System;_x000D_
struct SimpleStruct_x000D_
{_x000D_
    private int xval;_x000D_
    public int X_x000D_
    {_x000D_
        get _x000D_
        {_x000D_
            return xval;_x000D_
        }_x000D_
        set _x000D_
        {_x000D_
            if (value &lt; 100)_x000D_
                xval = value;_x000D_
        }_x000D_
    }_x000D_
    public void DisplayX()_x000D_
    {_x000D_
        Console.WriteLine("The stored value is: {0}", xval);_x000D_
    }_x000D_
}_x000D_
1.Following code is an example of a class_x000D_
2.Following code is an example of a struct_x000D_
3.Struct has a property_x000D_
4.Struct has a Method</t>
  </si>
  <si>
    <t>Following code iterates through each member of an enum</t>
  </si>
  <si>
    <t>Following code iterates through a HashTable</t>
  </si>
  <si>
    <t>Following code iterates through an Array</t>
  </si>
  <si>
    <t>Following code iterates through an ArrayList</t>
  </si>
  <si>
    <t>What does the following code denote?_x000D_
foreach (var day in Enum.GetValues(typeof(Weekday)))_x000D_
{_x000D_
 Console.WriteLine(day);_x000D_
}</t>
  </si>
  <si>
    <t>Conversion of enum types to integer</t>
  </si>
  <si>
    <t>Conversion of integer to enum types</t>
  </si>
  <si>
    <t>Conversion of enum types to string</t>
  </si>
  <si>
    <t>Conversion of string to enum types</t>
  </si>
  <si>
    <t>What does the following code denote?_x000D_
enum Weekday { Mon = 1, Tue, Wed, Thu, Fri, Sat = 10, Sun }_x000D_
Weekday Sunday = (Weekday)Enum.ToObject(typeof(Weekday), 11);</t>
  </si>
  <si>
    <t>What does the following code denote?_x000D_
enum Weekday { Mon = 1, Tue, Wed, Thu, Fri, Sat = 10, Sun }_x000D_
dayStr = Enum.GetName(typeof(Weekday), Weekday.Thu);</t>
  </si>
  <si>
    <t>What all statements are true about System.Enum struct?_x000D_
1.Using System.Enum struct you can convert string to enum_x000D_
2.Using System.Enum struct you can convert object to enum_x000D_
3.loop through a list of enum members_x000D_
4.Using System.Enum struct you can convert ArrayList to enum</t>
  </si>
  <si>
    <t>What are your observations on the following code?_x000D_
[Flag]_x000D_
[ Serializable]_x000D_
public enum ProblemStatus_x000D_
{_x000D_
 Assigned = 0x0001,_x000D_
 NoProblem = 0x0002,_x000D_
 Open = 0x0004,_x000D_
 Resolved = 0x0008_x000D_
}_x000D_
1.The code uses multiple attributes_x000D_
2.Multiple attributes can also be specified together_x000D_
3.Multiple attributes have to be specified one after the other_x000D_
4.Multiple attributes can appear in same square brackets separated by a comma_x000D_
5.Multiple attributes can appear in same square brackets separated by a space</t>
  </si>
  <si>
    <t>In the code below, what will be the value of enum member Sunday_x000D_
enum Weekday { Monday = 1, Tuesday, Wednesday, Thursday, Friday, Saturday = 10, Sunday }</t>
  </si>
  <si>
    <t>What does the following code do? _x000D_
enum Month: byte_x000D_
{_x000D_
 January,_x000D_
 February,_x000D_
 March,_x000D_
 April,_x000D_
 May,_x000D_
 June,_x000D_
 July,_x000D_
 August,_x000D_
 September,_x000D_
 October,_x000D_
 November,_x000D_
 December_x000D_
};_x000D_
1.Declares an enum_x000D_
2.Change the integral type for each member from int to byte_x000D_
3.Inherit enum from type byte_x000D_
4.Generates an error</t>
  </si>
  <si>
    <t xml:space="preserve">Which of the following statements are correct about subroutines used in C#.NET? _x000D_
1.If we do not return a value from a subroutine then a value -1 gets returned._x000D_
2.Subroutine definitions cannot be nested._x000D_
3.Subroutine can be called recursively. _x000D_
4.Subroutine calls can be nested. </t>
  </si>
  <si>
    <t>Function</t>
  </si>
  <si>
    <t>Class</t>
  </si>
  <si>
    <t>Entrypoint</t>
  </si>
  <si>
    <t>namespace</t>
  </si>
  <si>
    <t>Which of the following CANNOT occur multiple number of times in a program?</t>
  </si>
  <si>
    <t>Depends upon how many ref arguments does it use.</t>
  </si>
  <si>
    <t>Any number of values.</t>
  </si>
  <si>
    <t>Depends upon how many params arguments does it use.</t>
  </si>
  <si>
    <t>How many values is a function capable of returning?</t>
  </si>
  <si>
    <t>Which of the following statements are correct? _x000D_
1.C# allows a function to have arguments with default values. _x000D_
2.C# allows a function to have variable number of arguments._x000D_
3.Omitting the return value type in method definition results into an exception._x000D_
4.params is used to specify the syntax for a function with variable number of arguments.</t>
  </si>
  <si>
    <t>A function returns a value, whereas a subroutine cannot return a value._x000D_
State True or False.</t>
  </si>
  <si>
    <t xml:space="preserve">Which of the following statements are correct?_x000D_
1.An argument passed to a ref parameter need not be initialized first_x000D_
2.Variable passed as out arguments need to be initialized prior to being  passed_x000D_
3.Argument that uses params keyword must be the last argument of variable argument list of a method. _x000D_
4.Pass by reference eliminates the overhead of copying large data items. </t>
  </si>
  <si>
    <t>Which statements are true about Extension Methods?_x000D_
1.Extension methods are defined as protected methods_x000D_
2.Extension methods are  defined as static methods_x000D_
3.Extension methods are called by instance method syntax_x000D_
4.Extension methods are called like static methods</t>
  </si>
  <si>
    <t>Following code demonstrates abstraction</t>
  </si>
  <si>
    <t>Following code is an example of Extension Method</t>
  </si>
  <si>
    <t>Following code demonstrates Polymorphism</t>
  </si>
  <si>
    <t>Following code is an example of Inheritance</t>
  </si>
  <si>
    <t>What does the following code denote?_x000D_
namespace MyMethods  _x000D_
{_x000D_
_x000D_
   public static class MyClass_x000D_
    {_x000D_
        public static int WordCount(this String str)_x000D_
        {_x000D_
            return str.Split(new char[] { ' ', '.', '?' }, _x000D_
                             StringSplitOptions.RemoveEmptyEntries).Length;_x000D_
        }_x000D_
    }   _x000D_
_x000D_
}</t>
  </si>
  <si>
    <t>Please identify the different types of method parameters._x000D_
1.Value_x000D_
2.ref_x000D_
3.out_x000D_
4.in_x000D_
5.params</t>
  </si>
  <si>
    <t>Which statements are true about Out parameters?_x000D_
1.Out parameters must be definitely assigned before calling the method_x000D_
2.Out parameters don’t need to be definitely assigned before calling the method_x000D_
3.Out parameters must be definitely assigned before the method returns_x000D_
4.Out parameters value need not change before the method returns</t>
  </si>
  <si>
    <t>Which data types are of size 64 bits?_x000D_
1.int_x000D_
2.long_x000D_
3.ulong_x000D_
4.float_x000D_
5.Double</t>
  </si>
  <si>
    <t>Which statements are true about unit type?_x000D_
1.unit type can hold 32 bits of data_x000D_
2.unit type can hold 16 bits of data_x000D_
3.unit type can hold data from -2147483648 to 2147483647_x000D_
4.unit type can hold data from 0 to 4294967295</t>
  </si>
  <si>
    <t>Identify statements that are true for short type._x000D_
1.short type can hold 32 bits of data_x000D_
2.short type can hold 16 bits of data_x000D_
3.short type can hold data from 0  to 65535_x000D_
4.short type can hold data from -32768 to 32767</t>
  </si>
  <si>
    <t>Please Identify values that sbyte can hold._x000D_
1.-128_x000D_
2.128_x000D_
3.127_x000D_
4.256</t>
  </si>
  <si>
    <t>Value 'A' will be assigned to variable examGrade of type char</t>
  </si>
  <si>
    <t>Value 'a' will be assigned to variable examGrade of type char</t>
  </si>
  <si>
    <t>Value ‘41’ will be assigned to variable examGrade of type char</t>
  </si>
  <si>
    <t>Value ‘\x0041’ will be assigned to variable examGrade of type char</t>
  </si>
  <si>
    <t>What is the result of the following code snippet?_x000D_
char examGrade = ‘\x0041’;</t>
  </si>
  <si>
    <t>only 2</t>
  </si>
  <si>
    <t>only 1</t>
  </si>
  <si>
    <t>Which all values can a bool type have?_x000D_
1.TRUE_x000D_
2.FALSE_x000D_
3.0_x000D_
4.1</t>
  </si>
  <si>
    <t>What are your observation on the following syntax?_x000D_
for (Boolean expression; initializer; modifier)_x000D_
[{]_x000D_
statement(s)_x000D_
[}]_x000D_
1.The syntax is correct_x000D_
2.initializer should be the first statement_x000D_
3.initializer should be the last statement_x000D_
4.boolean expression should be the second statement</t>
  </si>
  <si>
    <t>Integer variable cannot be used in the while loop</t>
  </si>
  <si>
    <t>while loop is syntactically incorrect</t>
  </si>
  <si>
    <t>while loop will never get executed</t>
  </si>
  <si>
    <t>while loop will get executed 2 times</t>
  </si>
  <si>
    <t>What are your observations on the following code?_x000D_
int choice=3;_x000D_
while (choice == 2) ;_x000D_
MessageBox.Show("Entered");</t>
  </si>
  <si>
    <t>What does following code denote, choose multiple if applicable?_x000D_
string strVal = “Y”;_x000D_
while (strVal == “Y”);_x000D_
1.Conditional statement_x000D_
2.looping statement_x000D_
3.unending loop_x000D_
4.unreachable loop</t>
  </si>
  <si>
    <t>The code is correct</t>
  </si>
  <si>
    <t>switch statement cannot have an integer as an argument</t>
  </si>
  <si>
    <t>case 3 should not have a 'break' statement</t>
  </si>
  <si>
    <t>every case should have a 'break' statement</t>
  </si>
  <si>
    <t>What is wrong in the following code?_x000D_
int choice=3_x000D_
switch (choice)_x000D_
{_x000D_
case 1:_x000D_
 MessageBox.Show(“One”);_x000D_
case 2:_x000D_
 MessageBox.Show(“Two”);_x000D_
case 3:_x000D_
 MessageBox.Show(“Three”);_x000D_
 break;_x000D_
}</t>
  </si>
  <si>
    <t>Which of the following are parts of the .NET Framework?_x000D_
1.The Common Language Runtime(CLR)_x000D_
2.The Framework Class Libraries_x000D_
3.Microsoft Published Webservices_x000D_
4.Mobile Applications</t>
  </si>
  <si>
    <t>System.Parent</t>
  </si>
  <si>
    <t>System.Base</t>
  </si>
  <si>
    <t>System.Type</t>
  </si>
  <si>
    <t>System.Object</t>
  </si>
  <si>
    <t>Which of the following is the root of the .NET type hierarchy?</t>
  </si>
  <si>
    <t>.NET Framework uses DCOM for creating unmanaged applications.</t>
  </si>
  <si>
    <t>.NET Framework uses DCOM for making transition between managed and unmanaged code.</t>
  </si>
  <si>
    <t>.NET Framework is built on the DCOM technology.</t>
  </si>
  <si>
    <t>.NET Framework uses DCOM for achieving language interoperability.</t>
  </si>
  <si>
    <t>Which of the following statements is correct about the .NET Framework?</t>
  </si>
  <si>
    <t>Managed Code</t>
  </si>
  <si>
    <t>Legacy</t>
  </si>
  <si>
    <t>Distributed</t>
  </si>
  <si>
    <t>Unmanaged</t>
  </si>
  <si>
    <t>Public Assemblies</t>
  </si>
  <si>
    <t>Shared Assemblies</t>
  </si>
  <si>
    <t>Friend Assemblies</t>
  </si>
  <si>
    <t>Private Assemblies</t>
  </si>
  <si>
    <t>Which of the following assemblies can be stored in Global Assembly Cache?</t>
  </si>
  <si>
    <t>Which of the following constitutes the .NET Framework?_x000D_
1.ASP.NET Applications _x000D_
2.CLR_x000D_
3.Frame Work Class Library_x000D_
4.WinForm Applications_x000D_
5.Windows Services</t>
  </si>
  <si>
    <t>Class Loader</t>
  </si>
  <si>
    <t>Garbage Collector</t>
  </si>
  <si>
    <t>CLR</t>
  </si>
  <si>
    <t>Common Language Infrastructure</t>
  </si>
  <si>
    <t>Which of the following .NET components can be used to remove unused references from the managed heap?</t>
  </si>
  <si>
    <t>Component Object Model</t>
  </si>
  <si>
    <t>Common Language Runtime</t>
  </si>
  <si>
    <t>.NET class libraries</t>
  </si>
  <si>
    <t>Which of the following components of the .NET framework provide an extensible set of classes that can be used by any .NET compliant programming language?</t>
  </si>
  <si>
    <t>III &amp; IV</t>
  </si>
  <si>
    <t>I, II, III &amp; IV</t>
  </si>
  <si>
    <t>I, II &amp; IV</t>
  </si>
  <si>
    <t xml:space="preserve">Which of the following are valid .NET CLR JIT performance counters?_x000D_
_x000D_
I: Total memory used for JIT compilation _x000D_
_x000D_
II: Average memory used for JIT compilation _x000D_
_x000D_
III: Number of methods that failed to compile with the standard JIT _x000D_
_x000D_
IV: Percentage of processor time spent performing JIT compilation _x000D_
_x000D_
V: Percentage of memory currently dedicated for JIT compilation _x000D_
_x000D_
</t>
  </si>
  <si>
    <t xml:space="preserve">Which of the following statements are TRUE about the .NET CLR? _x000D_
_x000D_
I: It provides a language-neutral development &amp; execution environment. _x000D_
_x000D_
II: It ensures that an application would not be able to access memory that it is not authorized to access._x000D_
_x000D_
III: It provides services to run "managed" applications. _x000D_
_x000D_
IV: The resources are garbage collected. _x000D_
_x000D_
V: It provides services to run "unmanaged" applications. _x000D_
</t>
  </si>
  <si>
    <t>You might want to write queries that combine relational and XML data processing;How do you write such cross-domain queries?_x000D_
1.Apply the value of a SQL variable in your XQuery or XML DML expression using sql:variable()_x000D_
2.Apply the value of a SQL variable in your XQuery or XML DML expression using sql:column()_x000D_
3.Use the values from a relational column in XQuery or XML DML context with sql:variable()_x000D_
4.Use the values from a relational column in XQuery or XML DML context with sql:column()</t>
  </si>
  <si>
    <t>Which are the different ways of storing an XML value to a XML column, parameter or variable?_x000D_
1.As a number is implicitly converted to XML data type number_x000D_
2.As a character or binary SQL type that is implicitly converted to XML data type_x000D_
3.As the content of a file_x000D_
4.As the output of the XML publishing mechanism FOR XML with the TYPE directive that generates an XML data type instance</t>
  </si>
  <si>
    <t>Which are the categories that the XPath operators are divided into?_x000D_
1.Boolean operators_x000D_
2.Relational operators_x000D_
3.Logical operators_x000D_
4.Equality operators_x000D_
5.Arithmetic operators</t>
  </si>
  <si>
    <t>XPath consists of which of the following _x000D_
three types of files?_x000D_
1.integer_x000D_
2.string_x000D_
3.number_x000D_
4.boolean</t>
  </si>
  <si>
    <t>Which are the different types of Secondary XML index?_x000D_
1.PATH Secondary XML index_x000D_
2.FILE Secondary XML index_x000D_
3.VALUE Secondary XML index_x000D_
4.PROPERTY Secondary XML index</t>
  </si>
  <si>
    <t>Which statements are true about Secondary XML index?_x000D_
1.To enhance search performance, you can create secondary XML indexes_x000D_
2.Search performance is slightly reduced but it is easier to manage_x000D_
3.A secondary XML index can be created independent of a primary XML index_x000D_
4.A primary XML index must first exist before you can create secondary indexes</t>
  </si>
  <si>
    <t>Which statements are true about Primary XML index?_x000D_
1.It is a shredded and persisted representation of the XML BLOBs in the xml data type column_x000D_
2.For each XML binary large object (BLOB) in the column, the index creates several rows of data_x000D_
3.For each XML binary large object (BLOB) in the row, the index creates several columns of data_x000D_
4.The number of rows in the index is approximately equal to the number of nodes in the XML binary large object_x000D_
5.The number of columns in the index is approximately equal to the number of nodes in the XML binary large object</t>
  </si>
  <si>
    <t>What does the following syntax do? Please select all the relevant options_x000D_
CREATE TABLE T1(Col1 int primary key, Col2 xml) _x000D_
1.It creates a row in a table_x000D_
2.It creates a column of type int in the table &amp; sets it as a primary key_x000D_
3.It creates a column of type xml_x000D_
4.It creates an empty table</t>
  </si>
  <si>
    <t>How is the support for XML integrated into SQL Server?_x000D_
1.Support for the xml data type_x000D_
2.Ability to specify an XQuery query against XML data stored in columns and variables of the xml type_x000D_
3.Ability to handle bulk loading of XML data_x000D_
4.Ability to merge XML</t>
  </si>
  <si>
    <t>How does SQL server handle Parallel query processing?_x000D_
1.During query optimization, SQL Server looks for queries or index operations that might benefit from parallel execution_x000D_
2.SQL Server inserts exchange operators into the query execution plan to prepare the query for parallel execution_x000D_
3.After exchange operators are inserted, the result is a parallel-query execution plan which can use more than one thread _x000D_
4.After exchange operators are inserted, the queries are compiled into an executable</t>
  </si>
  <si>
    <t>What does the SELECT statement define?_x000D_
1.The format of the database_x000D_
2.The format of the result set. This is specified mostly in the select list_x000D_
3.The tables that contain the source data. This is specified in the FROM clause_x000D_
4.How the tables are logically related for the purposes of the SELECT statement. This is defined in the join specifications, which may appear in the WHERE clause or in an ON clause following FROM_x000D_
5.The conditions that the rows in the source tables must satisfy to qualify for the SELECT statement. These are specified in the WHERE and HAVING clauses</t>
  </si>
  <si>
    <t>How does SQL server execute a stored procedure or a trigger?_x000D_
1.SQL Server stores only the source for stored procedures and triggers_x000D_
2.SQL Server keeps the stored procedures &amp; triggers in compiled form for future execution_x000D_
3.When a stored procedure or trigger is first executed, the source is compiled into an execution plan_x000D_
4.If the stored procedure or trigger is again executed before the execution plan is aged from memory, the relational engine detects the existing plan and reuses it_x000D_
5.If the execution plan has aged out of memory, a new plan is built</t>
  </si>
  <si>
    <t>What does the input to Query Optimizer consist of?_x000D_
1.The query_x000D_
2.The database schema_x000D_
3.The database statistics_x000D_
4.The selected rows</t>
  </si>
  <si>
    <t>What does the Query execution plan define?_x000D_
1.The sequence in which the source tables are accessed_x000D_
2.The sequence in which the rows are accessed_x000D_
3.The methods used to extract data from each table_x000D_
4.The methods used to arrange data in each table</t>
  </si>
  <si>
    <t xml:space="preserve">How can the execution plans of queries on partitioned tables and indexes be examined?_x000D_
1.By using the Transact-SQL SET SHOWPLAN_XML_x000D_
2.By using the Transact-SQL SET STATISTICS_XML_x000D_
3.By using the Transact-SQL SET PARTITION_XML_x000D_
4.By using the Transact-SQL SET INDEX_XML_x000D_
</t>
  </si>
  <si>
    <t>On what conditions does the SQL Server query optimizer not use a parallel execution plan for a query?_x000D_
1.The serial execution cost of the query is not high enough to consider an alternative, parallel execution plan_x000D_
2.The parallel execution cost of the query is not high enough to consider an alternative serial execution plan_x000D_
3.A serial execution plan is considered faster than any possible parallel execution plan for the particular query_x000D_
4.The query contains scalar or relational operators that cannot be run in parallel</t>
  </si>
  <si>
    <t>How are Nonclustered indexes different from Clustered indexes?_x000D_
1.The data columns of the underlying table are not sorted and stored in order based on their nonclustered keys_x000D_
2.The data rows of the underlying table are sorted and stored in order based on their nonclustered keys_x000D_
3.The leaf layer of a nonclustered index is made up of index pages instead of data pages_x000D_
4.The leaf layer of a nonclustered index is made up of data pages instead of index pages</t>
  </si>
  <si>
    <t>Which are the different mechanisms of creating Nonclustered indexes?_x000D_
1.Implicitly with PRIMARY KEY &amp; UNIQUE constraints_x000D_
2.Explicitly with PRIMARY KEY &amp; UNIQUE constraints_x000D_
3.Implicitly with CREATE INDEX_x000D_
4.Explicitly with CREATE INDEX</t>
  </si>
  <si>
    <t>For which attributes of columns are clustered indexes not advisable?_x000D_
1.Columns are unique or contain distinct values_x000D_
2.Columns change frequently_x000D_
3.Columns are accessed sequentially_x000D_
4.When there are Wide keys</t>
  </si>
  <si>
    <t>What are the column considerations for using clustered indexes?_x000D_
1.Columns are unique or contain distinct values_x000D_
2.Columns change frequently_x000D_
3.Columns are accessed sequentially_x000D_
4.Column is used frequently to sort data retrieved from a table</t>
  </si>
  <si>
    <t>What are the query considerations for using clustered indexes?_x000D_
1.Use clustered index when a query returns a range of values by using operators such as BETWEEN, &gt;, &gt;=, &lt;, &lt;=_x000D_
2.Use clustered index when a query returns large resultsets_x000D_
3.Use clustered index when a query needs to handle Null values_x000D_
4.Use clustered index when a query uses JOIN clauses_x000D_
5.Use clustered index when a query uses GROUP BY or ORDER BY clauses</t>
  </si>
  <si>
    <t>Where all clustered indexes are useful?_x000D_
1.For remotely used queries_x000D_
2.For frequently used queries_x000D_
3.For providing a high degree of uniqueness_x000D_
4.Where the requirement is for range queries_x000D_
5.For providing high degree of efficiency</t>
  </si>
  <si>
    <t>Which all columns cannot be specified as index key columns?_x000D_
1.integer_x000D_
2.ntext_x000D_
3.text_x000D_
4.image_x000D_
5.varchar(max)</t>
  </si>
  <si>
    <t>What is the impact of disabling an index for clustered indexes?_x000D_
1.Prevents user access to the index_x000D_
2.Prevents user access to all the indexes_x000D_
3.Prevents user access to the underlying table data_x000D_
4.Prevents user access to the underlying database</t>
  </si>
  <si>
    <t>Which all index options can be set without rebuilding the index?_x000D_
1.ALLOW_PAGE_LOCKS_x000D_
2.ALLOW_ROW_LOCKS_x000D_
3.IGNORE_DUP_KEY_x000D_
4.DATA_COMPRESSION_x000D_
5.STATISTICS_NORECOMPUTE</t>
  </si>
  <si>
    <t>What are the benefits of using a Unique index?_x000D_
1.It is less error prone_x000D_
2.Data integrity of the defined columns is ensured_x000D_
3.Additional information helpful to the query optimizer is provided_x000D_
4.The performance is not degraded</t>
  </si>
  <si>
    <t>Which statements are true about Clustered index?_x000D_
1.A clustered index sorts and stores the data rows of the table or view in order based on the clustered index key_x000D_
2.A clustered index sorts and stores the data columns of the table or view in order based on the clustered index key_x000D_
3.A clustered index is implemented as a B-tree index structure_x000D_
4.A clustered index is implemented as a Linked-list structure</t>
  </si>
  <si>
    <t>Identify types of indexes from the list._x000D_
1.Clustered_x000D_
2.Unique_x000D_
3.Variable_x000D_
4.Spatial_x000D_
5.Filtered</t>
  </si>
  <si>
    <t>Which statements are true about AFTER trigger?_x000D_
1.AFTER trigger executes after the statement that triggered it completes_x000D_
2.AFTER trigger executes after the last trigger in the queue_x000D_
3.If the statement fails with an error the trigger is not executed_x000D_
4.AFTER triggers cannot be specified for tables, they can only be specified for views_x000D_
5.AFTER triggers cannot be specified for views, they can only be specified for tables</t>
  </si>
  <si>
    <t>Which of the following T-SQL statements are not allowed in a DML trigger?_x000D_
1.ALTER DATABASE_x000D_
2.LOAD DATABASE_x000D_
3.CREATE_x000D_
4.UPDATE_x000D_
5.CREATE DATABASE</t>
  </si>
  <si>
    <t>Which statements are true about trigger creation?_x000D_
1.CREATE TRIGGER must be the first statement in the batch _x000D_
2.CREATE TRIGGER must be the last statement in the batch _x000D_
3.CREATE TRIGGER can apply to only one table_x000D_
4.CREATE TRIGGER can apply to multiple tables_x000D_
5.A trigger is created only in the current database; however, a trigger can reference objects outside the current database</t>
  </si>
  <si>
    <t>What is the significance of INSTEAD OF argument of the CREATE TRIGGER statement?_x000D_
1.Specifies that the DML trigger is executed instead of the triggering SQL statement_x000D_
2.It overrides the actions of the triggering statements_x000D_
3.It can be specified for DDL or logon triggers_x000D_
4.It cannot be specified for DDL or logon triggers</t>
  </si>
  <si>
    <t>Which statements are true about the DATABASE argument of the CREATE TRIGGER statement?_x000D_
1.Applies the scope of a DDL trigger to the current database_x000D_
2.The trigger fires whenever event_type or event_group occurs in the current database_x000D_
3.The trigger fires whenever a new record is inserted in tables of the current database_x000D_
4.The trigger fires whenever a records are deleted from the tables in the current database</t>
  </si>
  <si>
    <t>Which statements are true about a multistatement scalar function?_x000D_
1.There is no function body, no declaration_x000D_
2.The function body defined in BEGIN…END block contains a series of T-SQL statements _x000D_
3.The scalar value is a result of a single statement with multi value_x000D_
4.The scalar value is a result of all the statements in the BEGIN…END block</t>
  </si>
  <si>
    <t>How is the information returned from table-valued functions?_x000D_
1.Information may be returned from table-valued functions using output parameters_x000D_
2.Information may be returned from table-valued functions using return statements_x000D_
3.You must specify the parameters by value_x000D_
4.You must specify the parameters by reference</t>
  </si>
  <si>
    <t>Which statements are true about Table-valued parameters?_x000D_
1.They are user-defined scalar values that are passed into a procedure or function_x000D_
2.They are user-defined table types that are passed into a procedure or function_x000D_
3.They provide an efficient way to pass multiple rows of data to the server_x000D_
4.They provide an efficient way to pass a connection to the server</t>
  </si>
  <si>
    <t>How do you implement CLR table-valued functions?_x000D_
1.They are implemented as methods on a class in a Microsoft .NET Framework assembly_x000D_
2.IEnumerable interface has to be implemented_x000D_
3.A custom interface has to be implemented_x000D_
4.A collection or an array is converted to a result set</t>
  </si>
  <si>
    <t>Which of the following statements are applicable to built-in table-valued functions?_x000D_
1.The invocation of built-in user-defined functions is always qualified with the sys schema qualifier_x000D_
2.The invocation of built-in user-defined functions can be either unqualified or can use the sys schema qualifier_x000D_
3.You should use the sys schema qualifier because it prevents conflicts with user-defined functions of the same name_x000D_
4.You should use the sys schema qualifier because it suppresses user-defined functions of the same name</t>
  </si>
  <si>
    <t>Which statements are true about multistatement table-valued function?_x000D_
1.There is no function body_x000D_
2.The function body defined in BEGIN…END block contains a series of Transact-SQL statements that build and insert rows into the table that will be returned_x000D_
3.The table is the result set of a single SELECT statement_x000D_
4.The table is the result set of a multiple SELECT statements</t>
  </si>
  <si>
    <t>Which statements are true about an inline table-valued function?_x000D_
1.There is no function body_x000D_
2.The function body defined in BEGIN…END block contains a series of T-SQL statements _x000D_
3.The table is the result set of a single SELECT statement_x000D_
4.The table is the result set of a multiple SELECT statements</t>
  </si>
  <si>
    <t>What is the difference between deterministic &amp; non-deterministic scalar-valued function?_x000D_
1.A non-deterministic function always returns the same result when it is called with a specific set of input parameters_x000D_
2.A deterministic function always returns the same result when it is called with a specific set of input parameters_x000D_
3.A non-deterministic function may return different results when it is called with a specific set of input parameters_x000D_
4.A deterministic function may return different results when it is called with a specific set of input parameters</t>
  </si>
  <si>
    <t>Which statements are true about return types of CLR Scalar values functions?_x000D_
1.The type returned from a scalar valued function can be any of the scalar data types supported by SQL Server, except varchar, char, rowversion, text, ntext, image, timestamp, table, or cursor_x000D_
2.The type returned from a scalar valued function should be from the following list varchar, char, rowversion, text, ntext, image, timestamp, table, or cursor_x000D_
3.Scalar valued functions must ensure a match between the SQL Server data type and the return data type of the implementation method_x000D_
4.Scalar valued functions must ensure that the return type is a recordset</t>
  </si>
  <si>
    <t>Which statements are true about a multistatement scalar function?_x000D_
1.There is no function body_x000D_
2.The function body defined in BEGIN…END block contains a series of T-SQL statements _x000D_
3.The scalar value is a result of a single statement_x000D_
4.The scalar value is a result of all the statements in the BEGIN…END block</t>
  </si>
  <si>
    <t>Which statements are true about an Inline scalar function?_x000D_
1.There is no function body_x000D_
2.The function body defined in BEGIN…END block contains a series of T-SQL statements _x000D_
3.The scalar value is a result of a single statement_x000D_
4.The scalar value is a result of all the statements in the BEGIN…END block</t>
  </si>
  <si>
    <t>Which all data types cannot be return types of a scalar function?_x000D_
1.text_x000D_
2.ntext_x000D_
3.integer_x000D_
4.image_x000D_
5.Cursor</t>
  </si>
  <si>
    <t>Which are the different types of scalar valued functions?_x000D_
1.Internal_x000D_
2.External_x000D_
3.Deterministic_x000D_
4.Nondeterministic</t>
  </si>
  <si>
    <t>When you execute user-defined functions that return scalar values, how are the parameters specified?_x000D_
1.The argument values are enclosed in parentheses_x000D_
2.The argument values are not enclosed in parentheses_x000D_
3.Parameter names can be specified_x000D_
4.If parameter names are specified, the argument values do not have to be in the same sequence as the parameters</t>
  </si>
  <si>
    <t>How are User-defined functions different from User-defined Stored Procedures?_x000D_
1.In User-defined function the default parameter is specified with a DEFAULT keyword _x000D_
2.In User-defined function omitting the parameter also implies default value_x000D_
3.User-defined functions do not support output parameters_x000D_
4.User-defined functions do support output parameters</t>
  </si>
  <si>
    <t>Which statements are true about parameters to user-defined functions?_x000D_
1.User-defined functions take zero or more input parameters and return either a scalar value or a table_x000D_
2.User-defined functions take zero or more input parameters and return only an integer_x000D_
3.A function can have a maximum of 1024 input parameters_x000D_
4.When a parameter of the function has a default value, the keyword DEFAULT must be specified when calling the function to get the default value</t>
  </si>
  <si>
    <t>What happens if the SCHEMABINDING option is used in CREATE FUNCTION statement?_x000D_
1.The User-defined function cannot be deleted unless the database is dropped_x000D_
2.The User-defined function cannot be modified unless the database is dropped_x000D_
3.The database objects that the function references cannot be altered or dropped unless the function is dropped first_x000D_
4.The database objects that the function references cannot be altered or dropped unless the schema binding of the function is removed</t>
  </si>
  <si>
    <t>What happens if you specify the ENCRYPTION option in CREATE FUNCTION statement?_x000D_
1.The SQL Statements used to define the function are encrypted_x000D_
2.The statements are encrypted into a .NET assembly_x000D_
3.The statements are encrypted in the syscomments table_x000D_
4.The statements are encrypted in the master table</t>
  </si>
  <si>
    <t>What are the conditions for assemblies created by using EXTERNAL ACCESS permission sets?_x000D_
1.The assembly code should be type-safe_x000D_
2.The assembly should contain only static data members in its classes unless they are marked as read-only_x000D_
3.The classes in the assembly must contain finalizer methods_x000D_
4.The classes or methods of the assembly should be annotated only with allowed code attributes</t>
  </si>
  <si>
    <t>How does EXTERNAL_ACCESS permission set work?_x000D_
1.Allows access only to external assemblies with minimal access to internal computation_x000D_
2.Allows access to internal computations_x000D_
3.Allows access to external system resources such as files, networks &amp; environment variables_x000D_
4.Allows access to Registry</t>
  </si>
  <si>
    <t>Which statements are true about disabling CLR integration in SQL Server?_x000D_
1.You can disable CLR integration by setting the clr enabled option to FALSE_x000D_
2.You can disable CLR integration by setting the clr enabled option to 0_x000D_
3.When you disable CLR integration, SQL Server unloads all CLR routines_x000D_
4.When you disable CLR integration, SQL Server stops executing all CLR routines_x000D_
5.When you disable CLR integration, SQL Server unloads all application domains</t>
  </si>
  <si>
    <t>How do you determine the set of code access security permissions granted to assemblies by the SQL Server host policy level?_x000D_
1.SAFE permission set_x000D_
2.EXTERNAL_ACCESS permission set_x000D_
3.MANAGED permission set_x000D_
4.UNSAFE permission set</t>
  </si>
  <si>
    <t>What all steps are involved in creating CLR functions?_x000D_
1.Define the function as a static method of a class in a language supported by the .NET Framework_x000D_
2.Define the function as a protected method of a class in a language supported by the .NET Framework_x000D_
3.Create the assembly in SQL Server by using the CREATE ASSEMBLY statement_x000D_
4.Register the assembly in SQL Server by using the CREATE ASSEMBLY statement_x000D_
5.Create the function that references the registered assembly by using the CREATE FUNCTION statement</t>
  </si>
  <si>
    <t>Please select all the relevant options; The change in execution context remains in effect until: _x000D_
1.Another EXECUTE AS statement is run_x000D_
2.A REVERT statement is run_x000D_
3.An Update statement is run_x000D_
4.A New session is created_x000D_
5.The session is dropped</t>
  </si>
  <si>
    <t>What are the limitations of Ownership chaining?_x000D_
1.Applies only to DML statements: SELECT, INSERT, UPDATE, and DELETE_x000D_
2.The owners of the calling and the called objects must be the same_x000D_
3.The owners of the calling and the called objects must be different_x000D_
4.Does not apply to dynamic queries inside the module</t>
  </si>
  <si>
    <t>What are the advantages of using EXECUTE AS clause?_x000D_
1.The execution becomes faster_x000D_
2.You can control which user account the Database Engine uses to validate permissions on any objects that are referenced by the module_x000D_
3.It provides additional flexibility and control in managing permissions across the object chain that exists between user-defined modules and the objects referenced by those modules_x000D_
4.Users of the module only need permissions to execute the module itself; explicit permissions on the referenced objects are not required_x000D_
5.Users of the module need explicit permissions on the referenced objects thereby making it more secure</t>
  </si>
  <si>
    <t>EXECUTE AS clause can be used to define the execution context of which all user-defined modules?_x000D_
1.Messages_x000D_
2.Functions_x000D_
3.Procedures_x000D_
4.Queues_x000D_
5.Triggers</t>
  </si>
  <si>
    <t>What are your observations on Temporary stored procedures with respect to performance?_x000D_
1.Heavy use of temporary stored procedures can lock system tables permanently in tempdb and adversely affect performance_x000D_
2.Heavy use of temporary stored procedures can create contention on the system tables in tempdb and adversely affect performance_x000D_
3.It is recommended that sp_executesql be used instead of temporary stored procedures_x000D_
4.sp_executesql stores data in the system tables and therefore avoids the problem_x000D_
5.sp_executesql discards data from the system tables and therefore avoids the problem</t>
  </si>
  <si>
    <t>Which statements are true about Global Temporary stored procedure?_x000D_
1.A Global temporary procedure is available to all connections _x000D_
2.A Global temporary procedure is available to all connections with explicit EXECUTE permission_x000D_
3.A Global temporary procedure is dropped when the clean-up function is called by the calling procedure_x000D_
4.A Global temporary procedure is dropped at the end of the last session using the procedure_x000D_
5.If a global temporary procedure is created, all users with EXECUTE permissions can access it &amp; permissions can also be revoked explicitly</t>
  </si>
  <si>
    <t>Which statements are true about CLR stored procedures?_x000D_
1.It is a reference to a Microsoft .NET Framework common language runtime (CLR) method _x000D_
2.The method can take and return user-supplied parameters_x000D_
3.The method can only take input parameters_x000D_
4.They are implemented as public, static methods on a class in a .NET Framework assembly_x000D_
5.They are implemented as private, protected methods on a class in a .NET Framework assembly</t>
  </si>
  <si>
    <t>Which statements are true about Local Temporary stored procedure?_x000D_
1.A local temporary procedure is visible to all local connections_x000D_
2.A local temporary procedure is visible only to the connection that created it_x000D_
3.A local temporary procedure is dropped through a Clean-up job that is created &amp; triggered by the user at the end of the current session_x000D_
4.A local temporary procedure is automatically dropped at the end of the current session_x000D_
5.A local temporary procedure can be used by all the local users</t>
  </si>
  <si>
    <t>Which statements are true about Extended stored procedures?_x000D_
1.They are inherited from another user defined stored procedure_x000D_
2.They are DLLs developed in a programming language like c that an instance of Microsoft SQL Server can dynamically load and run_x000D_
3.They run directly in the address space of an instance of SQL Server_x000D_
4.They are programmed by using the SQL Server Extended Stored Procedure API</t>
  </si>
  <si>
    <t>Identify steps in handling errors in a stored procedure._x000D_
1.When an error condition is detected in a T-SQL statement that is inside a TRY block, control is immediately passed to the CATCH block_x000D_
2.The Error is processed in the TRY block _x000D_
3.The Error is processed in the CATCH block _x000D_
4.T-SQL statements in the TRY block that follow the statement that generated the error are not executed</t>
  </si>
  <si>
    <t>Identify the different types of stored procedures:_x000D_
1.User-defined stored procedures - Transact SQL &amp; CLR_x000D_
2.Compiled Stored Procedures_x000D_
3.Extended Stored Procedures_x000D_
4.System Stored Procedures</t>
  </si>
  <si>
    <t>How are stored procedures similar to procedures developed in other programming languages?_x000D_
1.Accept input parameters and return multiple values in the form of output parameters to the calling procedure or batch_x000D_
2.Contain programming statements that perform operations in the database, including calling other procedures_x000D_
3.Return a status value to a calling procedure or batch to indicate success or failure_x000D_
4.Can be interpreted externally</t>
  </si>
  <si>
    <t>What are the benefits of using a stored procedure?_x000D_
1.The procedure can reside outside the SQL Server instance, hence manageable_x000D_
2.Precompiled execution, hence faster_x000D_
3.Reduced network traffic_x000D_
4.Efficient reuse of code_x000D_
5.Efficient compilation</t>
  </si>
  <si>
    <t>What is a stored procedure? Please select all the relevant options_x000D_
1.A collection of compiled T-SQL commands that are directly accessible by SQL Server_x000D_
2.A collection of commands written in any base .NET language that are directly accessible by SQL Server_x000D_
3.Commands placed in a stored procedure are interpreted one line at a time during execution_x000D_
4.Commands placed in a stored procedure are executed as one batch _x000D_
5.Stored procedures reduce network traffic</t>
  </si>
  <si>
    <t>What is the significance of Sequence Containers? Please choose all the relevant options_x000D_
1.They define a repeating control flow in a package_x000D_
2.They define conditions in a package_x000D_
3.They define a control flow that is a subset of the package control flow_x000D_
4.They group the package into multiple separate control flows, each containing one or more tasks and containers that run within the overall package control flow</t>
  </si>
  <si>
    <t>Which statements are true about the expression used in precedence constraints?_x000D_
1.The expression must evaluate to an integer_x000D_
2.The expression must evaluate to true or false_x000D_
3.The expression can use literals, system &amp; custom variables_x000D_
4.The expression can use stored procedures_x000D_
5.The expression can use functions &amp; operators that SSIS grammar provides</t>
  </si>
  <si>
    <t>What is the significance of precedence constraints?_x000D_
1.Precedence constraints link executables, containers, and tasks in packages into a control flow_x000D_
2.A precedence constraint links two executables: the precedence executable and the constrained executable_x000D_
3.The precedence executable runs before the constrained executable_x000D_
4.The precedence executable runs after the constrained executable</t>
  </si>
  <si>
    <t xml:space="preserve">Integration Services includes three types of containers that you can use in a control flow, which are they?_x000D_
1.The DoWhile Loop container_x000D_
2.The Foreach Loop container_x000D_
3.The For Loop container _x000D_
4.The Sequence container_x000D_
5.The Switch container </t>
  </si>
  <si>
    <t>How do FORWARD_ONLY cursors work?_x000D_
1.Data is fetched in bulk_x000D_
2.Data is fetched sequentially from the first to the last row_x000D_
3.FETCH NEXT is the only fetch option supported_x000D_
4.FETCH PREVIOUS is the only fetch option supported</t>
  </si>
  <si>
    <t>What does the LOCAL argument in the DECLARE CURSOR statement denote?_x000D_
1.Specifies that cursor can be available only in the batch, stored procedure, or trigger in which the cursor was created_x000D_
2.Specifies that cursor can be available to all local resources_x000D_
3.The LOCAL cursor will be implicitly deallocated when the batch, stored procedure, or trigger terminates_x000D_
4.The LOCAL cursor will have to be explicitly deallocated when the batch, stored procedure, or trigger terminates</t>
  </si>
  <si>
    <t>Identify disadvantages of using cursors._x000D_
1.They consume more resources_x000D_
2.Performance gets hampered due to network round-trips if multiple rows have to be fetched_x000D_
3.Performance gets hampered if only the required rows &amp; columns are fetched_x000D_
4.Performance gets hampered if all the rows &amp; columns are fetched_x000D_
5.Resources remain unused on the server if cursors are not closed properly</t>
  </si>
  <si>
    <t xml:space="preserve">How will you optimize the performance of the cursor if there are multiple rows &amp; columns to be fetched?_x000D_
1.Use all columns in the Declare statement_x000D_
2.Use only the required columns in the Declare statement_x000D_
3.Change your where clause in the declare statement to only return rows the cursor needs_x000D_
4.Ensure you have optimal indexes in place </t>
  </si>
  <si>
    <t>When using an API server cursor in OLE DB, ODBC, and ADO, how are the functions or methods of the API used?_x000D_
1.To open a connection_x000D_
2.To set attributes or properties defining the characteristics of the cursor the API automatically maps over each result set_x000D_
3.To execute one or more Transact-SQL statements_x000D_
4.To use API functions or methods to fetch the rows in the result sets_x000D_
5.To handle errors</t>
  </si>
  <si>
    <t>How does ODBC specify the characteristics of a cursor?_x000D_
1.Setting Cursor Types_x000D_
2.Setting Cursor Attributes_x000D_
3.Setting Cursor Behavior _x000D_
4.Setting Cursor Elements</t>
  </si>
  <si>
    <t>Which statements are true about @@FETCH_STATUS function?_x000D_
1.It returns the status of the last cursor FETCH statement issued against any cursor currently opened by the connection_x000D_
2.It returns the status of the first cursor FETCH statement issued against any cursor currently opened by the connection_x000D_
3.It is a deterministic function_x000D_
4.It is a nondeterministic function</t>
  </si>
  <si>
    <t>SQL Server supports cursor functionality for which Database APIs?_x000D_
1.DAO_x000D_
2.ADO_x000D_
3.OLE DB_x000D_
4.ODBC_x000D_
5.RDO</t>
  </si>
  <si>
    <t>Which are the two ways of requesting a cursor?_x000D_
1.Transact-SQL_x000D_
2.Events handling_x000D_
3.Database application programming interface (API) cursor functions_x000D_
4.Windows programming interface (API) cursor functions</t>
  </si>
  <si>
    <t>How do cursors extend result processing?_x000D_
1.By allowing positioning at specific rows of the result set_x000D_
2.By allowing modification to the database structure to improve efficiency_x000D_
3.By retrieving one row or block of rows from the current position in the result set_x000D_
4.By supporting data modifications to the rows at the current position in the result set</t>
  </si>
  <si>
    <t>Which statements are true about cursors?_x000D_
1.Opening a cursor on a result set allows processing the result set one row at a time_x000D_
2.Opening a cursor on a result set allows processing the complete result set _x000D_
3.You cannot assign a cursor to a variable or parameter_x000D_
4.You can assign a cursor to a variable or parameter with a cursor data type</t>
  </si>
  <si>
    <t>What are your observations on the following query?_x000D_
SELECT name AS object_name _x000D_
  ,SCHEMA_NAME(schema_id) AS schema_name_x000D_
  ,type_desc_x000D_
  ,create_date_x000D_
  ,modify_date_x000D_
FROM sys.objects_x000D_
WHERE modify_date &gt; GETDATE() - 10_x000D_
ORDER BY modify_date;_x000D_
1.It uses the sys.all_objects catalog view_x000D_
2.It uses the sys.objects catalog view_x000D_
3.It returns all database objects that have been modified in the last 10 days_x000D_
4.It returns all database objects that have been newly added in the last 10 days</t>
  </si>
  <si>
    <t>Why are catalog views the preferred choice for accessing the information in system catalogs?_x000D_
1.They provide access to all the metadata_x000D_
2.The metadata information is presented in a format that is independent of any catalog table implementation_x000D_
3.The metadata information is presented in a format that is dependent on system tables, hence is in a fixed format which is easy to understand_x000D_
4.They provide the most direct way to obtain, transform &amp; present customized forms of the catalog metadata_x000D_
5.Catalog view names as well as the names of their columns are descriptive</t>
  </si>
  <si>
    <t>How can SQL Server based applications access the information in system catalogs?_x000D_
1.Using Catalog views_x000D_
2.Using Database views_x000D_
3.Using Information schema views_x000D_
4.Using OLE DB schema rowsets_x000D_
5.System stored procedures &amp; functions</t>
  </si>
  <si>
    <t>Which all statements are applicable to System catalogs?_x000D_
1.Provide a set of views that show metadata that describes the objects in an instance of SQL Server_x000D_
2.Provide a set of stored procedures that show metadata that describes the objects in an instance of SQL Server_x000D_
3.Provide a mechanism for dynamic applications to determine the strucutre &amp; attributes of the objects in any database that they connect_x000D_
4.Provide a mechanism for dynamic applications to analyze data contained in a particular table of a database</t>
  </si>
  <si>
    <t>Which all statements are true about partitioning?_x000D_
1.Partitioning enables you to manage and access subsets of data from large tables quickly and efficiently_x000D_
2.The integrity of a data collection is maintained_x000D_
3.The integrity of a data collection is not automatically maintained but will have to be handled manually_x000D_
4.Maintenance operations target only the data that is required, instead of the whole table hence are more efficient_x000D_
5.Maintenance operations target the whole database instead of individual tables hence are more efficient</t>
  </si>
  <si>
    <t>Which all statements are true about Partition scheme?_x000D_
1.A partition scheme specifies how the table or index is partitioned_x000D_
2.A partition scheme maps the partitions produced by a partition function to a set of filegroups that you define_x000D_
3.When you create a partition scheme, you define the filegroups where the table partitions are mapped, based on the parameters of the partition function_x000D_
4.When you create a partition scheme, you define the databases where the table partitions are mapped, based on the parameters of the partition function</t>
  </si>
  <si>
    <t>How does partition function work?_x000D_
1.A partition function specifies how the table or index is partitioned_x000D_
2.The function maps the database into a set of partitions_x000D_
3.The function maps the domain into a set of partitions_x000D_
4.To create a partition function, you must specify the number of partitions, the partitioning rows &amp;  the number of constraints for each partition_x000D_
5.To create a partition function, you must specify the number of partitions, the partitioning column &amp; the range of partition column values for each partition</t>
  </si>
  <si>
    <t>What are the steps for creating partition tables &amp; indexes?_x000D_
1.Create a partition function to specify how a table or index that uses the function can be partitioned_x000D_
2.Create a partition function to specify the placement of the partitions of a partition function on filegroups_x000D_
3.Create a partition scheme to specify the placement of the partitions of a partition function on filegroups_x000D_
4.Create a partition scheme to specify how a table or index that uses the function can be partitioned_x000D_
5.Create a table or index using the partition scheme</t>
  </si>
  <si>
    <t>How is replication affected by partitioning of tables &amp; indexes?_x000D_
1.Partitioning cannot be applied in case of transactional replication_x000D_
2.The performance of transactional replication can be optimized through partitioning by effectively reducing the amount of data and metadata that has to be managed by the replication system_x000D_
3.The performance of merge replication can be optimized through partitioning by effectively reducing the amount of data and metadata that has to be managed by the replication system_x000D_
4.Partitioning cannot be applied in case of merge replication_x000D_
5.Replication supports a maximum of 1024 partitions per table</t>
  </si>
  <si>
    <t>How is the data of Partition tables managed?_x000D_
1.The data of partitioned tables and indexes is divided into units that can be spread across more than one filegroup in a database_x000D_
2.The data is partitioned horizontally, so that groups of rows are mapped into individual partitions_x000D_
3.The data is partitioned vertically, so that groups of rows are mapped into individual partitions_x000D_
4.The table or index is treated as a single logical entity when queries or updates are performed on the data_x000D_
5.The table or index is treated as multiple logical entities when queries or updates are performed on the data</t>
  </si>
  <si>
    <t>For which all conditions will you go for partitioning a table?_x000D_
1.Table contains large amounts of data that are used in different ways_x000D_
2.Database contains large amount of tables _x000D_
3.Queries or updates are not performing as intended due to large data_x000D_
4.If the tables has many columns</t>
  </si>
  <si>
    <t>Which are the different methods that can be used to retrieve individual database options?_x000D_
1.By using DATABASEPROPERTY Function_x000D_
2.By using DATABASEPROPERTYEX Function_x000D_
3.By using sp_dboption system stored procedure_x000D_
4.By using sp_database system stored procedure</t>
  </si>
  <si>
    <t>Which namespaces may cause the failure of a database collation change if duplicate names result from the changed collation?_x000D_
1.Referential integrity constraints_x000D_
2.Schema names_x000D_
3.Scalar-type names such as system and user-defined types_x000D_
4.Index names across multiple tables_x000D_
5.Full-text catalog names</t>
  </si>
  <si>
    <t>Which are the conditions that should be in place before you apply a different collation to a database?_x000D_
1.You are the only one currently using the database_x000D_
2.The database is DETACHED so that it cannot be used by anyone_x000D_
3.No schema-bound object depends on the collation of the database_x000D_
4.Object-level integrity does not depend on the collation of the database_x000D_
5.Changing the database collation does not create duplicates among any system names for the database objects</t>
  </si>
  <si>
    <t>What is the significance of Recovery model setting?_x000D_
1.It determines how much data can be recovered in the event of a media failure_x000D_
2.It determines the location where the data should be recovered in the event of a media failure_x000D_
3.The default recovery is Full, which provides the greatest level of recovery_x000D_
4.The default recovery is Partial, which provides the greatest level of recovery</t>
  </si>
  <si>
    <t>Which statements are true about Collation?_x000D_
1.Collation specifies how strings are sorted and compared_x000D_
2.Collation specifies how integers are stored_x000D_
3.The selection of collation is language dependent and addresses differences in the way characters are ordered_x000D_
4.The default collation for a database is based on the server default, which is set during the installation of SQL Server</t>
  </si>
  <si>
    <t>What are the restrictions related to the database file creation?_x000D_
1.Database file name should not be more than 8 characters_x000D_
2.Database file name should be unique_x000D_
3.The file must reside on one of the following devices: the local server on which SQL Server is installed, a Storage Area Network [SAN], or an iSCSI-based network_x000D_
4.The path specified must exist on the drive prior to creating the database</t>
  </si>
  <si>
    <t>Which of the following two are name types of SQL Server files ?_x000D_
1.physical_file_name_x000D_
2.logical_file_name_x000D_
3.primary_file_name_x000D_
4.os_file_name</t>
  </si>
  <si>
    <t>only 4</t>
  </si>
  <si>
    <t>SQL Server consists of which of the following three types of files?_x000D_
1.Primary data files_x000D_
2.Secondary data files_x000D_
3.Hidden files_x000D_
4.Log files</t>
  </si>
  <si>
    <t>Which are the different types of file groups?_x000D_
1.Secondary_x000D_
2.Primary_x000D_
3.Use-defined_x000D_
4.Hidden</t>
  </si>
  <si>
    <t>Which statements are true about Computed columns?_x000D_
1.By default, computed columns are not physically stored in the table_x000D_
2.Values are retrieved from the internal database cache when they are referenced in a query_x000D_
3.Values are recalculated every time they are referenced in a query_x000D_
4.A computed column once created cannot be persisted at a later stage_x000D_
5.The Database Engine uses the PERSISTED keyword in the CREATE TABLE to physically store computed columns in the table</t>
  </si>
  <si>
    <t>Which statements are true about data types ntext, text or image with respect to Joins?_x000D_
1.Tables cannot  be joined directly on ntext, text, or image columns by using the implicit assignment operator_x000D_
2.Tables cannot be joined directly on ntext, text, or image columns_x000D_
3.Tables can be joined on ntext, text, or image columns by using SUBSTRING Function_x000D_
4.Tables can be joined on ntext, text, or image columns by using STR Function</t>
  </si>
  <si>
    <t>Identify the difference between Inner Joins &amp; Outer Joins._x000D_
1.Inner joins can be specified in the FROM clause only_x000D_
2.Inner joins can be specified in either the FROM or WHERE clauses_x000D_
3.Outer joins can be specified in the FROM clause only_x000D_
4.Outer joins can be specified in the group by clause only</t>
  </si>
  <si>
    <t>How are Null values handled in Joins sql server 2008?_x000D_
1.When there are null values in the columns of the tables being joined, null value of the right table is matched with the null value of the left table_x000D_
2.When there are null values in the columns of the tables being joined, the null values do not match each other_x000D_
3.The presence of null values in a column from one of the tables being joined can be returned only by using an inner join_x000D_
4.The presence of null values in a column from one of the tables being joined can be returned only by using an outer join_x000D_
5.When null values are present in data being joined, it is usually preferable to omit them from the results by using a regular join</t>
  </si>
  <si>
    <t>Which statements are true about CROSS APPLY operator?_x000D_
1.CROSS APPLY operator is a mechanism to allow a developer to correlate a table valued function to another table_x000D_
2. The set of rows can be either a number or percentage and decimal value_x000D_
3.Specifies that only  the last set of rows  will be returned from query result_x000D_
4.TOP clause cannot be apply with the variable</t>
  </si>
  <si>
    <t>Which is/are the statement/statements true about the TOP Clause?_x000D_
1. The TOP expression can be applied in select ,insert ,update and delete statements_x000D_
2.The WHERE clause of the outer query tests whether data exists in the subquery for each row of the outer query_x000D_
3.The subquery returns a list of rows that match the criteria_x000D_
4.The subquery returns a value of TRUE or FALSE</t>
  </si>
  <si>
    <t xml:space="preserve"> Creates a new table and inserts the resulting rows from the query into it</t>
  </si>
  <si>
    <t>Calculate the summary value for each group</t>
  </si>
  <si>
    <t xml:space="preserve"> Specifies a search condition for the group by column</t>
  </si>
  <si>
    <t xml:space="preserve"> Sort query result by one or more columns</t>
  </si>
  <si>
    <t>INTO statement in the SELECT CLAUSE will _____________.</t>
  </si>
  <si>
    <t xml:space="preserve"> SELECT * FROM table_name WHERE (search-condition) GROUP BY (group by expression) ORDER BY (ASC/DESC) HAVING(condition)</t>
  </si>
  <si>
    <t>SELECT (list of columns ) FROM table_name WHERE (search-condition) HAVING(condition)  ORDER BY (ASC/DESC) GROUP BY (group by expression)</t>
  </si>
  <si>
    <t>SELECT (list of columns ) FROM table_name WHERE (search-condition) HAVING(condition) GROUP BY (group by expression) ORDER BY (ASC/DESC)</t>
  </si>
  <si>
    <t>SELECT * FROM table_name WHERE (search-condition) GROUP BY (group by expression) HAVING(condition) ORDER BY (ASC/DESC)</t>
  </si>
  <si>
    <t>Which one is the correct query regarding SQL –select Statements?</t>
  </si>
  <si>
    <t>The INNER JOIN keyword return rows when there is at least non match in both tables.</t>
  </si>
  <si>
    <t>The INNER JOIN keyword return  null.</t>
  </si>
  <si>
    <t>The INNER JOIN keyword return  all rows.</t>
  </si>
  <si>
    <t>The INNER JOIN keyword return rows when there is at least one match in both tables.</t>
  </si>
  <si>
    <t>Which statements are true about inner joins?</t>
  </si>
  <si>
    <t>Which statements are true about default constraint?_x000D_
1.A Default definition is used to add the values into the columns when values are omitted._x000D_
2.The default values must be compatible with the data type of the column to which the default applies._x000D_
3.The default values must be non compatible with the data type of the column to which the default applies._x000D_
4.A Default definition is used to add the values into the columns when values are not omitted.</t>
  </si>
  <si>
    <t>Which statements are true about Not Null constraint?_x000D_
1.A not null constraint enforces that the column will accept the null values._x000D_
2.A not null constraint enforces that the column will not accept the null values._x000D_
3.Not Null constraint used to enforce the referential integrity_x000D_
4.Not Null constraint used to enforce the domain integrity</t>
  </si>
  <si>
    <t>Which statements are true about check constraint?_x000D_
1.A Check constraint Is used to limit  the value that can be placed in a column_x000D_
2.A Check constraint Is used to de-limit  the value that can be placed in a column_x000D_
3.Check constraint used to enforce the domain integrity_x000D_
4.Check constraint used to enforce the entity integrity</t>
  </si>
  <si>
    <t>What is your observation on the following code?_x000D_
USE Inventory;_x000D_
GO_x000D_
SELECT p.Name, pr.ProductReviewID_x000D_
FROM Production.Product p_x000D_
WHERE LEFT OUTER JOIN Production.ProductReview pr_x000D_
ON p.ProductID = pr.ProductID_x000D_
_x000D_
1.In the following code a FULL JOIN in the form of LEFT OUTER JOIN is used in the WHERE clause_x000D_
2.In the following code LEFT  OUTER JOIN is used in the WHERE clause_x000D_
3.There will be an error as an INNER JOIN will be required in the FROM clause_x000D_
4.There will be an error as LEFT OUTER JOIN cannot be used in a WHERE clause</t>
  </si>
  <si>
    <t>Which statements are true about Join conditions?_x000D_
1.Joins can be specified only in the FROM clause_x000D_
2.Joins can be specified only in the WHERE clause_x000D_
3.Joins can be specified in either the FROM or WHERE clauses_x000D_
4.Specifying the join conditions in the FROM clause helps separate them from any other search conditions that may be specified in a WHERE clause _x000D_
&amp; is the recommended method for specifying joins_x000D_
5.Specifying the join conditions in the WHERE clause helps separate them from any other search conditions that may be specified in a FROM clause _x000D_
&amp; is the recommended method for specifying joins</t>
  </si>
  <si>
    <t>Which statements are true about APPLY operator?_x000D_
1.The APPLY operator allows you to join two table expressions_x000D_
2.The APPLY operator allows you to join two columns from the same table_x000D_
3.The right table expression is processed every time for each row from the left table expression_x000D_
4.The left table expression is processed every time for each row from the right table expression</t>
  </si>
  <si>
    <t>Which statements are true about Self Join?_x000D_
1.Self-join should be used when you want to create a result set that joins records from two tables_x000D_
2.Self-join should be used when you want to create a result set that joins records in a table with other records in the same table_x000D_
3.To list a table two times in the same query, you must provide a table alias for at least one of instance of the table name_x000D_
4.The table alias helps the query processor determine which rows should be displayed from the right table &amp; which from the left version of the table_x000D_
5.The table alias helps the query processor determine whether columns should present data from the right or left version of the table</t>
  </si>
  <si>
    <t>Identify the statements that are applicable to Three table joins_x000D_
1.First two tables have to be used to bridge to the third table_x000D_
2.Only one table can be used to bridge from one of the other tables to the third table_x000D_
3.At least one column from the middle table have to be referenced in the select list_x000D_
4.None of the columns from the middle table have to be referenced in the select list</t>
  </si>
  <si>
    <t>Which statements are true about data types ntext, text or image with respect to Joins?_x000D_
1.Tables can be joined directly on ntext, text, or image columns by using the explicit assignment operator_x000D_
2.Tables cannot be joined directly on ntext, text, or image columns_x000D_
3.Tables can be joined on ntext, text, or image columns by using SUBSTRING Function_x000D_
4.Tables can be joined on ntext, text, or image columns by using STR Function</t>
  </si>
  <si>
    <t>Identify the difference between Inner Joins &amp; Outer Joins_x000D_
1.Inner joins can be specified in the FROM clause only_x000D_
2.Inner joins can be specified in either the FROM or WHERE clauses_x000D_
3.Outer joins can be specified in the FROM clause only_x000D_
4.Outer joins can be specified in either the FROM or WHERE clauses</t>
  </si>
  <si>
    <t>How are Null values handled in Joins?_x000D_
1.When there are null values in the columns of the tables being joined, null value of the right table is matched with the null value of the left table_x000D_
2.When there are null values in the columns of the tables being joined, the null values do not match each other_x000D_
3.The presence of null values in a column from one of the tables being joined can be returned only by using an inner join_x000D_
4.The presence of null values in a column from one of the tables being joined can be returned only by using an outer join_x000D_
5.When null values are present in data being joined, it is usually preferable to omit them from the results by using a regular join</t>
  </si>
  <si>
    <t>Which statements are true about CROSS APPLY operator?_x000D_
1.CROSS APPLY operator is a mechanism to allow a developer to correlate a table valued function to another table_x000D_
2.CROSS APPLY operator is a mechanism to allow a developer to correlate a table valued function to a stored procedure of another database_x000D_
3.CROSS APPLY returns only rows from the outer table that produce a result set from the table-valued function_x000D_
4.CROSS APPLY returns both rows that produce a result set, and rows that do not, with NULL values in the columns produced by the table-valued function</t>
  </si>
  <si>
    <t>How does a subquery with EXISTS work?_x000D_
1.The subquery functions as an existence test_x000D_
2.The WHERE clause of the outer query tests whether data exists in the subquery for each row of the outer query_x000D_
3.The subquery returns a list of rows that match the criteria_x000D_
4.The subquery returns a value of TRUE or FALSE</t>
  </si>
  <si>
    <t>What is the difference between corelated sub query &amp; nested query?_x000D_
1.In nested query the inner query is evaluated only once and from that result outer query is evaluated_x000D_
2.In co-related sub query the inner query is evaluated only once and from that result outer query is evaluated_x000D_
3.In co-related sub query the inner query is evaluated for multiple times for getting one row of that outer query_x000D_
4.In nested query the inner query is evaluated for multiple times for getting one row of that outer query_x000D_
5.Nested query contains a reference to the inner query row</t>
  </si>
  <si>
    <t>Which are the basic types of a sub query?_x000D_
1.Those that operate on lists introduced with IN_x000D_
2.Those that a comparison operator modified by ALL or NOT_x000D_
3.Those that are introduced with an unmodified relational operator and must return a computed value_x000D_
4.Those that are introduced with an unmodified comparison operator and must return a single value_x000D_
5.Those that are existence tests introduced with EXISTS</t>
  </si>
  <si>
    <t>What all tasks can Scalar queries be used for?_x000D_
1.To establish an implicit inner join_x000D_
2.To remove an outer join_x000D_
3.To create computed columns from multiple tables_x000D_
4.To aggregate from multiple tables_x000D_
5.To insert into tables based on values from other tables</t>
  </si>
  <si>
    <t>What statements are true about a Correlated Sub query?_x000D_
1.A correlated subquery contains cross-references to the parent query that can force the execution of the parent query each time the sub query retrieves a new row_x000D_
2.A correlated subquery contains cross-references to the parent query that can force the execution of the subquery each time the parent retrieves a new row_x000D_
3.For each record fetched in outer query corresponding matching records are fetched in sub-query because of join condition within inner sub-query_x000D_
4.For each record in the sub-query there are multiple matching records in the outer query because of join condition in the outer query</t>
  </si>
  <si>
    <t>Which all statements are true about Nested sub queries?_x000D_
1.A subquery can be nested inside the WHERE or HAVING clause of an outer SELECT, INSERT, UPDATE, or DELETE statement_x000D_
2.A subquery cannot be nested inside another subquery_x000D_
3.A subquery can be nested inside another subquery_x000D_
4.Upto 32 levels of nesting is possible_x000D_
5.Upto 1 level of nesting is possible</t>
  </si>
  <si>
    <t>Please identify the restrictions on Scalar subqueries:_x000D_
1.Scalar subqueries can’t be used for CASE statements_x000D_
2.Scalar subqueries can’t be used for Default values for columns _x000D_
3.Scalar subqueries can’t be used for RETURNING clauses _x000D_
4.Scalar subqueries can’t be used for ORDER BY clauses_x000D_
5.Scalar subqueries can’t be used for GROUP BY clauses</t>
  </si>
  <si>
    <t>What all components can a subquery nested in the outer SELECT statement have?_x000D_
1.A regular SELECT query including the regular select list components_x000D_
2.A regular FROM clause including one or more table or view names_x000D_
3.A mandatory WHERE clause_x000D_
4.A mandatory GROUP BY clause_x000D_
5.A optional HAVING clause</t>
  </si>
  <si>
    <t>What are the restrictions a sub-query is subjected to?_x000D_
1.If the WHERE clause of an outer query includes a column name, it cannot be join-compatible with the column in the subquery select list_x000D_
2.If the WHERE clause of an outer query includes a column name, it must be join-compatible with the column in the subquery select list_x000D_
3.The DISTINCT keyword cannot be used with subqueries that include GROUP BY_x000D_
4.The DISTINCT keyword cannot be used with subqueries that include ORDER BY_x000D_
5.ORDER BY can only be specified when TOP is also specified</t>
  </si>
  <si>
    <t>What all expressions are used to create a computed column?_x000D_
1.subquery_x000D_
2.non computed column name_x000D_
3.Constant_x000D_
4.Function</t>
  </si>
  <si>
    <t>Which all are the options of ON DELETE clause of a FOREIGN KEY constraint?_x000D_
1.CLOSE_x000D_
2.NO ACTION_x000D_
3.CASCADE_x000D_
4.SET NULL_x000D_
5.SET DEFAULT</t>
  </si>
  <si>
    <t xml:space="preserve">Which are the characteristics of a FOREIGN KEY constraint?_x000D_
1.It identifies unique values in a table_x000D_
2.It identifies &amp; enforces relationship between tables_x000D_
3.A foreign key in one table points to a candidate key in another table_x000D_
4.Specifies a Boolean search condition that is applied to all values that are entered for the column_x000D_
5.You cannot insert a row with a foreign key value, except NULL, if there is no candidate key with that value_x000D_
</t>
  </si>
  <si>
    <t>Which statements are applicable to CHECK constraint?_x000D_
1.Specifies that the column does not accept NULL values_x000D_
2.Enforces domain integrity by limiting the values that can be put in a column_x000D_
3.Specifies a Boolean search condition that is applied to all values that are entered for the column_x000D_
4.Enforces the uniqueness of the values in a set of columns</t>
  </si>
  <si>
    <t>What does Referential integrity indicate?_x000D_
1.It refers to each occurrence of a column having a correct data value_x000D_
2.It indicates that the relationships between tables have been corectly maintained_x000D_
3.Data in one table should only point to existing rows in another table and not point to rows that do not exist_x000D_
4.Data in one table should have multiple fields</t>
  </si>
  <si>
    <t>Which statements are true about Data integrity?_x000D_
1.It refers to each occurrence of a column having a correct data value_x000D_
2.It indicates that the relationships between tables have been corectly maintained_x000D_
3.The data value must be of right type_x000D_
4.The data value must be in the correct domain</t>
  </si>
  <si>
    <t>Which statements are true about Data containers?_x000D_
1.Data containers are tables that store FileStream data in the Database_x000D_
2.Data containers are NTFS directories that store FileStream data in the File system_x000D_
3.Data containers correspond to special filegroups in the file system_x000D_
4.Data containers correspond to special tables in the database</t>
  </si>
  <si>
    <t>How are BLOB strings &amp; pointers stored in the row of a table?_x000D_
1.BLOB strings and pointers stored in the row of a table are treated similarly to fixed-length strings_x000D_
2.SQL Server uses fixed number of bytes required to store the string or the pointer_x000D_
3.Just like fixed-length strings, SQL Server stores a NULL value as a BLANK in the relevant column_x000D_
4.BLOB strings and pointers stored in the row of a table are treated similarly to variable-length strings_x000D_
5.SQL Server uses only the number of bytes required to store the string or the pointer</t>
  </si>
  <si>
    <t>Which statements are true about large varchar?_x000D_
1.A sql_char cannot contain a large varchar data type_x000D_
2.A sql_variant cannot contain a large varchar data type_x000D_
3.Large varchar columns can be specified as a key column in an index_x000D_
4.Large varchar columns are the only columns that can be used as partitioning key columns_x000D_
5.Large varchar columns cannot be used as partitioning key columns</t>
  </si>
  <si>
    <t>How is the BLOB data used in .NET?_x000D_
1.Is represented as an array of type integer_x000D_
2.Is represented as an array of type byte_x000D_
3.SQLDataReader class is used to read BLOB data_x000D_
4.DataSet class is used to read BLOB data</t>
  </si>
  <si>
    <t>Identify Nondeterministic functions from the list:_x000D_
1.MONTH_x000D_
2.GETDATE_x000D_
3.DAY_x000D_
4.GETUTCDATE_x000D_
5.CURRENT_TIMESTAMP</t>
  </si>
  <si>
    <t>How are the transaction locks acquired by a SELECT statement controlled?_x000D_
1.Controlled by the transaction concurrency setting for the connection_x000D_
2.Controlled by the transaction isolation level setting for the connection_x000D_
3.Controlled by any locking hints specified in the WHERE clause_x000D_
4.Controlled by any locking hints specified in the FROM clause</t>
  </si>
  <si>
    <t>Where all can aggregate functions be used as expressions only?_x000D_
1.The select list of a SELECT statement_x000D_
2.A COMPUTE or COMPUTE BY clause_x000D_
3.A USING clause_x000D_
4.A HAVING clause_x000D_
5.A ORDER BY clause</t>
  </si>
  <si>
    <t>Identify Deterministic functions from the list:_x000D_
1.ABS_x000D_
2.GETDATE_x000D_
3.DATEADD_x000D_
4.CURRENT_TIMESTAMP_x000D_
5.ISNULL</t>
  </si>
  <si>
    <t>Which are the different types of built-in functions that SQL Server 2008 supports?_x000D_
1.Recordset functions_x000D_
2.Rowset functions_x000D_
3.Aggregate functions_x000D_
4.Ranking functions_x000D_
5.Scalar functions</t>
  </si>
  <si>
    <t>Which statements are applicable to the GROUPING function?_x000D_
1.It is an aggregate function that causes an additional column to be output with a value of 1 when the row is added by either the CUBE or ROLLUP operator_x000D_
2.It is an aggregate function that causes an additional column to be output with a value of 1 when the row is not the result of CUBE or ROLLUP operator_x000D_
3.It is an aggregate function that causes an additional column to be output with a value of 0 when the row is added by either the CUBE or ROLLUP operator_x000D_
4.It is an aggregate function that causes an additional column to be output with a value of 0 when the row is not the result of CUBE or ROLLUP operator_x000D_
5.Grouping is allowed only in the select list associated with a WHERE clause that contains either the CUBE or ROLLUP operator</t>
  </si>
  <si>
    <t>Which statements are true about RANK function?_x000D_
1.It returns the rank of each row in the table within the partition of a database _x000D_
2.The rank of a row is equal to the number of ranks that come before the row in question_x000D_
3.The rank of a row is one plus the number of ranks that come before the row in question_x000D_
4.The RANK function returns consecutive integers_x000D_
5.The RANK function does not always return consecutive integers</t>
  </si>
  <si>
    <t>Which statements are true about DENSE_RANK function?_x000D_
1.Returns the rank of rows within the partition of a result set, without any gaps in the ranking_x000D_
2.The rank of a row is one plus the number of distinct ranks that come before the row in question_x000D_
3.Returns the rank of each row within the partition of a result set_x000D_
4.The rank of a row is one plus the number of ranks that come before the row in question</t>
  </si>
  <si>
    <t>Which statements are true about ranking functions?_x000D_
1.They are deterministic functions_x000D_
2.They are Nondeterministic functions_x000D_
3.They return a ranking value for each row in a partition_x000D_
4.They return a ranking value for each table in a partition</t>
  </si>
  <si>
    <t>How does the ROWCOUNT_BIG function work, identify all the applicable statements?_x000D_
1.Returns the total number of rows in a table_x000D_
2.Returns the number of rows affected by the last statement executed _x000D_
3.The return type of ROWCOUNT_BIG is bigint_x000D_
4.The return type of ROWCOUNT_BIG is int</t>
  </si>
  <si>
    <t>How do aggregate functions work?_x000D_
1.They work only on integer values_x000D_
2.They ignore null values_x000D_
3.They perform a calculation on a set of values and return a single/summarized value_x000D_
4.They are frequently used with the GROUP BY clause of the SELECT statement_x000D_
5.They cannot be used with the GROUP BY clause of the SELECT statement</t>
  </si>
  <si>
    <t>Which statements are true about Large CLR User defined types?_x000D_
1.Extend existing SQL Server type system_x000D_
2.Same as User-defined data type_x000D_
3.Allow you to store CLR objects in SQL Server database_x000D_
4.Allow you to store binary data in SQL Server database</t>
  </si>
  <si>
    <t>Which statements are true about sysname?_x000D_
1.sysname is a system-supplied user-defined data type that is functionally equivalent to nvarchar(128)_x000D_
2.sysname is a system-supplied user-defined data type that is functionally equivalent to nvarchar(256)_x000D_
3.Sysname is not nullable_x000D_
4.Sysname can hold Null &amp; negative values_x000D_
5.sysname is used to reference database object names</t>
  </si>
  <si>
    <t>Which statements are true for a scenario where a data type is converted to varbinary?_x000D_
1.When data is converted from a string data type to a binary or varbinary data type of unequal length, SQL Server pads or truncates the data on the right_x000D_
2.When data is converted from a string data type to a binary or varbinary data type of unequal length, SQL Server pads or truncates the data on the left_x000D_
3.When data types, except string, are converted to binary or varbinary, the data is padded or truncated on the left_x000D_
4.When data types, except string, are converted to binary or varbinary, the data is padded or truncated on the right_x000D_
5.Padding is achieved by using hexadecimal zeros</t>
  </si>
  <si>
    <t>Which all statements are true about varbinary data type?_x000D_
1.varbinary can hold binary data_x000D_
2.varbinary can hold character data_x000D_
3.The stored data can exceed 8,000 bytes_x000D_
4.The value is based on regular expression logic</t>
  </si>
  <si>
    <t>Which statements are true about the max constant in a varchar type?_x000D_
1.It can be used when the data can exceed more than 8000 characters_x000D_
2.It can be used to fix the max length of characters for the entire column_x000D_
3.It can be used to store large blocks of text_x000D_
4.It can be used to store large image types</t>
  </si>
  <si>
    <t>Which all statements are true about varchar data type?_x000D_
1.varchar can hold alphanumeric data_x000D_
2.The storage size of Varchar datatype is fixed_x000D_
3.Each row can hold different number of characters up to the max length defined_x000D_
4.Each row can hold fixed number of characters as defined by max length</t>
  </si>
  <si>
    <t>Which statements are true about ROLLBACK TRANSACTION statement?_x000D_
1.Rolls back an implicit transaction to the beginning of the transaction, or to a savepoint inside the transaction_x000D_
2.Rolls back an explicit transaction to the beginning of the transaction, or to a savepoint inside the transaction_x000D_
3.It caches all data modifications &amp; then erases from the start of the transaction or to a savepoint_x000D_
4.It erases all data modifications made from the start of the transaction or to a savepoint_x000D_
5.It reverses all the modifications made before the COMMIT TRANSACTION statement</t>
  </si>
  <si>
    <t>What does the following code denote?_x000D_
DECLARE @odetails orderdetails;_x000D_
SELECT @odetails = orderdetails::GetFirstItem();_x000D_
PRINT @odetails.ToString();_x000D_
1.It denotes usage of Scope Resolution operator_x000D_
2.It denotes usage of Compound operator_x000D_
3.The operator is denoted by a :: symbol_x000D_
4.The operator provides access to public non-static members of a compound data type_x000D_
5.The operator provides access to static members of a compound data type_x000D_
4.</t>
  </si>
  <si>
    <t>Which statements are true about the GROUPING function?_x000D_
1.It is an aggregate function that causes an additional column to be output with a value of 1 when the row is added by either the CUBE or ROLLUP operator_x000D_
2.It is an aggregate function that causes an additional column to be output with a value of  0 (True) when the row is added by either the CUBE or ROLLUP operator_x000D_
3.It is an aggregate function that causes an additional column to be output with a value of 0 when the row is not the result of CUBE or ROLLUP operator_x000D_
4.It is an aggregate function that causes an additional column to be output with value equal to the number of rows added by either the CUBE or ROLLUP operator_x000D_
5.Grouping is allowed only in the select list associated with a GROUP BY clause that contains either the CUBE or ROLLUP operator</t>
  </si>
  <si>
    <t>Where all can Aggregate functions be used as Expressions?_x000D_
1.The select list of a SELECT statement (either a subquery or an outer query)_x000D_
2.A COMPUTE or COMPUTE BY clause_x000D_
3.A GROUP BY clause_x000D_
4.A HAVING clause_x000D_
5.An OVER clause</t>
  </si>
  <si>
    <t>Can you convert a Nonpartitioned Table to a Partitioned Table? If yes, how?_x000D_
1.By creating a partitioned non-clustered index on the table by using the CREATE INDEX statement_x000D_
2.By creating a partitioned clustered index on the table by using the CREATE INDEX statement_x000D_
3.By using the ALTER TABLE SWITCH statement to switch the data of the table to a range-partitioned table that has only one partition_x000D_
4.By using the ALTER TABLE SWITCH statement to switch the data of the table to a range-indexed table that has a unique partition_x000D_
5.You cannot convert a Nonpartitioned Table to a Partitioned Table</t>
  </si>
  <si>
    <t>Which statements are true w.r.t. Indexing about Large Object data types?_x000D_
1.Can be an index key column only if a primary key is mentioned_x000D_
2.Cannot be an index key column_x000D_
3.Can participate as nonkey columns in a clustered index except for image, ntext, and text_x000D_
4.Can participate as nonkey columns in a nonclustered index except for image, ntext, and text_x000D_
5.Can participate if part of a computed column expression</t>
  </si>
  <si>
    <t>On what conditions can you perform concurrent online index operations on the same table?_x000D_
1.Creating multiple clustered indexes_x000D_
2.Creating multiple nonclustered indexes_x000D_
3.Reorganizing different indexes on the same table_x000D_
4.Reorganizing unique indexes on multiple tables_x000D_
5.Reorganizing different indexes while rebuilding nonoverlapping indexes on the same table</t>
  </si>
  <si>
    <t>What will be the output of the following query?_x000D_
USE SalesSystem;_x000D_
GO_x000D_
SELECT PATINDEX('%ia',Country)_x000D_
FROM Production.Customer_x000D_
GO_x000D_
1.The query returns those rows in the table in which the pattern was found_x000D_
2.The query returns all the columns for those rows in the table in which the pattern was found_x000D_
3.The query returns only those columns in each row in the table in which the pattern was found_x000D_
4.The query returns all rows in the table and reports nonzero values for those rows in which the pattern was found _x000D_
5.The query returns all rows in the table and reports zero values for all rows in which the pattern was not found</t>
  </si>
  <si>
    <t>Which are the principals included in the Security context?_x000D_
1.The login_x000D_
2.The user_x000D_
3.Authentication memberships_x000D_
4.Role memberships_x000D_
5.Role aggregation</t>
  </si>
  <si>
    <t>Which all permission types are applicable to Functions?_x000D_
1.SELECT_x000D_
2.INSERT_x000D_
3.UPDATE_x000D_
4.DELETE_x000D_
5.EXECUTE (scalar)</t>
  </si>
  <si>
    <t>What are the advantages of using SQL Server Authentication?_x000D_
1.Allows SQL Server to support Web-based applications where users create their own identities_x000D_
2.Allows software developers to distribute their applications by using a complex permission hierarchy based on known, preset SQL Server logins_x000D_
3.Can also use Kerberos Security protocol_x000D_
4.Users can connect from unknown or untrusted domains_x000D_
5.Additional password policies offered by Windows can be inherited for SQL Server logins</t>
  </si>
  <si>
    <t>Which of  the securables are contained in the Database scope?_x000D_
1.Login_x000D_
2.User_x000D_
3.Role_x000D_
4.Assembly_x000D_
5.End Point</t>
  </si>
  <si>
    <t>Which among the following are different Securable scopes?_x000D_
1.Server_x000D_
2.Client_x000D_
3.Database_x000D_
4.Schema</t>
  </si>
  <si>
    <t>How are Database-level principals categorized?_x000D_
1.Database administrator_x000D_
2.Database User_x000D_
3.Database Role_x000D_
4.Windows Role_x000D_
5.Application Role</t>
  </si>
  <si>
    <t>Which are the different types of Windows-level principals?_x000D_
1.Windows Authorization_x000D_
2.Windows domain login_x000D_
3.Windows database login_x000D_
4.Windows local login</t>
  </si>
  <si>
    <t>Choose the different classes which the SQL Server divides principals into? _x000D_
1.Windows-level principal_x000D_
2.Field-level principal_x000D_
3.Database-level principal_x000D_
4.SQL Server-level principal</t>
  </si>
  <si>
    <t>Which statements are true about Principals?_x000D_
1.Principals are entities that can configure SQL Server permissions_x000D_
2.Principals are entities that can request SQL Server resources_x000D_
3.Principals can be arranged in a hierarchy_x000D_
4.The scope of influence of a principal depends on the scope of the definition of the principal_x000D_
5.The scope of influence of a principal depends on the size of the database</t>
  </si>
  <si>
    <t>2&amp;4&amp;3</t>
  </si>
  <si>
    <t>SQL Server 2008 Security model is based on three categories that separate the basic elements of security, which among the following are those?_x000D_
1.Principals_x000D_
2.Constraints_x000D_
3.Securables_x000D_
4.Permissions</t>
  </si>
  <si>
    <t>Grade5</t>
  </si>
  <si>
    <t>Grade4</t>
  </si>
  <si>
    <t>Grade3</t>
  </si>
  <si>
    <t>Grade2</t>
  </si>
  <si>
    <t>Grade1</t>
  </si>
  <si>
    <t>Choice5</t>
  </si>
  <si>
    <t>Choice4</t>
  </si>
  <si>
    <t>Choice3</t>
  </si>
  <si>
    <t>Choice2</t>
  </si>
  <si>
    <t>Choice1</t>
  </si>
  <si>
    <t>Question Type</t>
  </si>
  <si>
    <t>Question Text</t>
  </si>
  <si>
    <t>Which statements are true about the following code?_x000D_
class Contact_x000D_
{_x000D_
 protected internal bool Active { get; set; }_x000D_
}_x000D_
_x000D_
sealed class CustomerStats:Contact_x000D_
{_x000D_
 internal bool Gender { get; set; }_x000D_
 internal decimal Income { get; set; }_x000D_
 internal int NumberOfVisits { get; set; }_x000D_
}_x000D_
1.Objects in the same assembly have access to the protected internal member Active_x000D_
2.Derived classes inside the assembly have access to protected internal member Active_x000D_
3.Derived classes outside the assembly have access to protected internal member Active_x000D_
4.Derived classes do not have access to protected internal members</t>
  </si>
  <si>
    <r>
      <t>Which statements are true about VAR</t>
    </r>
    <r>
      <rPr>
        <b/>
        <sz val="14"/>
        <color rgb="FFFF0000"/>
        <rFont val="Calibri"/>
      </rPr>
      <t xml:space="preserve">P </t>
    </r>
    <r>
      <rPr>
        <sz val="14"/>
        <color rgb="FF000000"/>
        <rFont val="Calibri"/>
      </rPr>
      <t xml:space="preserve">function?_x000D_
1.Returns the statistical variance of all values in the specified expression_x000D_
2.Returns the statistical variance for the </t>
    </r>
    <r>
      <rPr>
        <b/>
        <sz val="14"/>
        <color rgb="FFFF0000"/>
        <rFont val="Calibri"/>
      </rPr>
      <t>population</t>
    </r>
    <r>
      <rPr>
        <sz val="14"/>
        <color rgb="FF000000"/>
        <rFont val="Calibri"/>
      </rPr>
      <t xml:space="preserve"> of all values in the specified expression_x000D_
3.VARP can be used with Var columns only_x000D_
4.VARP can be used with numeric columns only_x000D_
5.Null values are treated as zeros or blanks depending on the type</t>
    </r>
  </si>
  <si>
    <r>
      <t>Which statements are true about Computed columns</t>
    </r>
    <r>
      <rPr>
        <sz val="14"/>
        <rFont val="Arial"/>
      </rPr>
      <t>?</t>
    </r>
    <r>
      <rPr>
        <sz val="14"/>
        <color indexed="14"/>
        <rFont val="Arial"/>
      </rPr>
      <t xml:space="preserve">_x000D_
</t>
    </r>
    <r>
      <rPr>
        <sz val="14"/>
        <rFont val="Arial"/>
      </rPr>
      <t>1.By default, computed columns are not physically stored in the table_x000D_
2.Values are retrieved from the internal database cache when they are referenced in a query_x000D_
3.Values are recalculated every time they are referenced in a query_x000D_
4.A computed column once created cannot be persisted at a later stage_x000D_
5.The Database Engine uses the PERSISTED keyword in the CREATE TABLE to physically store computed columns in the table</t>
    </r>
  </si>
  <si>
    <r>
      <t>Which statements are true in difference between</t>
    </r>
    <r>
      <rPr>
        <sz val="14"/>
        <rFont val="Arial"/>
      </rPr>
      <t xml:space="preserve"> primary </t>
    </r>
    <r>
      <rPr>
        <sz val="14"/>
        <color indexed="8"/>
        <rFont val="Arial"/>
      </rPr>
      <t>key and unique key</t>
    </r>
    <r>
      <rPr>
        <sz val="14"/>
        <rFont val="Arial"/>
      </rPr>
      <t>?_x000D_
1.Primary Key is also a unique key internally, but it cannot allow null_x000D_
2.Primary Key is also a unique key internally, but it can allow null_x000D_
3.Unique key on the other hand allow a single null and a multiple null in a column_x000D_
4.Unique key on the other hand allow a single null but  not  multiple null over the column</t>
    </r>
  </si>
  <si>
    <r>
      <t>Which statements are true full outer joins</t>
    </r>
    <r>
      <rPr>
        <sz val="14"/>
        <rFont val="Arial"/>
      </rPr>
      <t>?_x000D_
1.The FULL JOIN keyword returns all the rows from the left table, and all the rows from the right table ._x000D_
2.There are rows  that do have matches, those rows will be listed as well._x000D_
3.There are rows  that do</t>
    </r>
    <r>
      <rPr>
        <sz val="14"/>
        <color indexed="14"/>
        <rFont val="Arial"/>
      </rPr>
      <t xml:space="preserve"> </t>
    </r>
    <r>
      <rPr>
        <sz val="14"/>
        <rFont val="Arial"/>
      </rPr>
      <t>not have matches, those rows will be listed as well._x000D_
4.The FULL JOIN keyword  not returns  the rows from the left table, and all the rows from the right table .</t>
    </r>
  </si>
  <si>
    <r>
      <t>Which statements are true right joins?_x000D_
1.The RIGHT JOIN keyword returns all rows from the Right table , even if there are no matches in the Left table ._x000D_
2.The RIGHT JOIN keyword returns all rows from the Right table , even if there</t>
    </r>
    <r>
      <rPr>
        <sz val="14"/>
        <rFont val="Arial"/>
      </rPr>
      <t xml:space="preserve"> are  matches in the Left table ._x000D_
3.It is the opposite of Left Outer join. _x000D_
4.It is the opposite of full Outer join. </t>
    </r>
  </si>
  <si>
    <r>
      <t xml:space="preserve">On what parameters will you choose a cursor type?_x000D_
1.Size of the result set_x000D_
2.Size of the </t>
    </r>
    <r>
      <rPr>
        <b/>
        <sz val="14"/>
        <color rgb="FFFF0000"/>
        <rFont val="Calibri"/>
      </rPr>
      <t>Databas</t>
    </r>
    <r>
      <rPr>
        <sz val="14"/>
        <color rgb="FF000000"/>
        <rFont val="Calibri"/>
      </rPr>
      <t>e_x000D_
3.Percentage of data needed_x000D_
4.Need for cursor operations_x000D_
5.Level of visibility to data modified by other users</t>
    </r>
  </si>
  <si>
    <r>
      <t xml:space="preserve">What are the implications of the CLOSE statement on a cursor?_x000D_
1.Closes an open cursor_x000D_
2.Releases current resultset_x000D_
3.Releases cursor locks held on the rows on which the cursor is positioned_x000D_
4.Releases the </t>
    </r>
    <r>
      <rPr>
        <b/>
        <sz val="14"/>
        <color rgb="FFFF0000"/>
        <rFont val="Calibri"/>
      </rPr>
      <t xml:space="preserve">database </t>
    </r>
    <r>
      <rPr>
        <sz val="14"/>
        <color rgb="FF000000"/>
        <rFont val="Calibri"/>
      </rPr>
      <t>connections_x000D_
5.Drops dynamic recordsets</t>
    </r>
  </si>
  <si>
    <r>
      <t xml:space="preserve">What are the implications of the DEALLOCATE statement on a cursor?_x000D_
1.It removes a cursor reference_x000D_
2.It closes the </t>
    </r>
    <r>
      <rPr>
        <b/>
        <sz val="14"/>
        <color rgb="FFFF0000"/>
        <rFont val="Calibri"/>
      </rPr>
      <t>database</t>
    </r>
    <r>
      <rPr>
        <sz val="14"/>
        <color rgb="FF000000"/>
        <rFont val="Calibri"/>
      </rPr>
      <t>_x000D_
3.It removes the</t>
    </r>
    <r>
      <rPr>
        <b/>
        <sz val="14"/>
        <color rgb="FFFF0000"/>
        <rFont val="Calibri"/>
      </rPr>
      <t xml:space="preserve"> database </t>
    </r>
    <r>
      <rPr>
        <sz val="14"/>
        <color rgb="FF000000"/>
        <rFont val="Calibri"/>
      </rPr>
      <t>reference_x000D_
4.When the last cursor reference is deallocated, the data structures comprising the cursor are released by Microsoft SQL Server</t>
    </r>
  </si>
  <si>
    <r>
      <t xml:space="preserve">What is the impact of OPEN statement on the cursor?_x000D_
1.It opens a </t>
    </r>
    <r>
      <rPr>
        <b/>
        <sz val="14"/>
        <color rgb="FFFF0000"/>
        <rFont val="Calibri"/>
      </rPr>
      <t>Databas</t>
    </r>
    <r>
      <rPr>
        <sz val="14"/>
        <color rgb="FF000000"/>
        <rFont val="Calibri"/>
      </rPr>
      <t>e connection_x000D_
2.It opens a Transact-SQL server cursor_x000D_
3.It populates the cursor by executing the Transact-SQL statement specified on the DECLARE CURSOR or SET cursor_variable statement_x000D_
4.It populates the recordset by executing the Transact-SQL statement</t>
    </r>
  </si>
  <si>
    <r>
      <t>What all is included in creation of Control flow?_x000D_
1.</t>
    </r>
    <r>
      <rPr>
        <b/>
        <sz val="14"/>
        <color rgb="FFFF0000"/>
        <rFont val="Calibri"/>
      </rPr>
      <t>Adding containers</t>
    </r>
    <r>
      <rPr>
        <sz val="14"/>
        <color rgb="FF000000"/>
        <rFont val="Calibri"/>
      </rPr>
      <t xml:space="preserve"> that implement repeating workflows in a package or divide a control flow into subsets_x000D_
2.Adding containers that implement conditional statements_x000D_
3.Adding tasks that support data flow, prepare data, perform workflow and business intelligence functions, and implement script_x000D_
4.Separating containers and tasks into an ordered control flow by using precedence constraints_x000D_
5.</t>
    </r>
    <r>
      <rPr>
        <b/>
        <sz val="14"/>
        <color rgb="FFFF0000"/>
        <rFont val="Calibri"/>
      </rPr>
      <t>Connecting container</t>
    </r>
    <r>
      <rPr>
        <sz val="14"/>
        <color rgb="FF000000"/>
        <rFont val="Calibri"/>
      </rPr>
      <t>s and tasks into an ordered control flow by using precedence constraints</t>
    </r>
  </si>
  <si>
    <r>
      <t xml:space="preserve">Which all statements are true about the ability of SQL Server to execute CLR code?_x000D_
1.The ability to execute CLR code is enabled by default_x000D_
</t>
    </r>
    <r>
      <rPr>
        <b/>
        <sz val="14"/>
        <color rgb="FFFF0000"/>
        <rFont val="Calibri"/>
      </rPr>
      <t>2.The ability to execute CLR code is disabled by default</t>
    </r>
    <r>
      <rPr>
        <sz val="14"/>
        <color rgb="FF000000"/>
        <rFont val="Calibri"/>
      </rPr>
      <t>_x000D_
3.References to create, alter, and drop database objects that reference managed code modules will not execute in SQL Server unless CLR execution is enabled_x000D_
4.References to create, alter, and drop database objects that reference managed code modules will get executed automatically by SQL Server</t>
    </r>
  </si>
  <si>
    <r>
      <t xml:space="preserve">Where all can CLR functions be used?_x000D_
1.CLR functions can be used </t>
    </r>
    <r>
      <rPr>
        <b/>
        <sz val="14"/>
        <color rgb="FFFF0000"/>
        <rFont val="Calibri"/>
      </rPr>
      <t xml:space="preserve">to access </t>
    </r>
    <r>
      <rPr>
        <sz val="14"/>
        <color rgb="FF000000"/>
        <rFont val="Calibri"/>
      </rPr>
      <t xml:space="preserve">external files_x000D_
2.CLR functions can be used </t>
    </r>
    <r>
      <rPr>
        <b/>
        <sz val="14"/>
        <color rgb="FFFF0000"/>
        <rFont val="Calibri"/>
      </rPr>
      <t xml:space="preserve">to access </t>
    </r>
    <r>
      <rPr>
        <sz val="14"/>
        <color rgb="FF000000"/>
        <rFont val="Calibri"/>
      </rPr>
      <t xml:space="preserve">network resources_x000D_
3.CLR functions can be used to configure the instance of SQL server_x000D_
4.CLR functions can be used </t>
    </r>
    <r>
      <rPr>
        <b/>
        <sz val="14"/>
        <color rgb="FFFF0000"/>
        <rFont val="Calibri"/>
      </rPr>
      <t>to</t>
    </r>
    <r>
      <rPr>
        <sz val="14"/>
        <color rgb="FF000000"/>
        <rFont val="Calibri"/>
      </rPr>
      <t xml:space="preserve"> </t>
    </r>
    <r>
      <rPr>
        <b/>
        <sz val="14"/>
        <color rgb="FFFF0000"/>
        <rFont val="Calibri"/>
      </rPr>
      <t xml:space="preserve">access </t>
    </r>
    <r>
      <rPr>
        <sz val="14"/>
        <color rgb="FF000000"/>
        <rFont val="Calibri"/>
      </rPr>
      <t xml:space="preserve">Web Services_x000D_
5.CLR functions can be used to connect to other databases  _x000D_
</t>
    </r>
  </si>
  <si>
    <r>
      <t xml:space="preserve">What is the significance of clr enabled option?_x000D_
1.It is used to specify whether user assemblies can be run by SQL Server_x000D_
2.The clr enabled option can be set to value FALSE to denote that assembly execution is not allowed on SQL Server_x000D_
3.The clr enabled option can be set to value TRUE to denote that assembly execution is allowed on SQL Server_x000D_
</t>
    </r>
    <r>
      <rPr>
        <b/>
        <sz val="14"/>
        <color rgb="FFFF0000"/>
        <rFont val="Calibri"/>
      </rPr>
      <t>4.The clr enabled option can be set to value 0 to denote that assembly execution is not allowed on SQL Server_x000D_
5.The clr enabled option can be set to value 1 to denote that assembly execution is allowed on SQL Server</t>
    </r>
  </si>
  <si>
    <r>
      <t xml:space="preserve">What is the significance of the Results pane of the Query designer?_x000D_
1.It shows a grid with data retrieved by the query or view_x000D_
2.It shows the results of the most recently executed SELECT query_x000D_
</t>
    </r>
    <r>
      <rPr>
        <b/>
        <sz val="14"/>
        <color rgb="FFFF0000"/>
        <rFont val="Calibri"/>
      </rPr>
      <t>3.It shows the query syntax</t>
    </r>
    <r>
      <rPr>
        <sz val="14"/>
        <color rgb="FF000000"/>
        <rFont val="Calibri"/>
      </rPr>
      <t>_x000D_
4.You can modify the database by editing values in the cells of the grid_x000D_
5.You can add or delete rows</t>
    </r>
  </si>
  <si>
    <r>
      <t>Which are the conditions when indexes of views can provide significant performance advantages?_x000D_
1.When the view contains</t>
    </r>
    <r>
      <rPr>
        <b/>
        <sz val="14"/>
        <color rgb="FFFF0000"/>
        <rFont val="Calibri"/>
      </rPr>
      <t xml:space="preserve"> aggregations</t>
    </r>
    <r>
      <rPr>
        <sz val="14"/>
        <color rgb="FF000000"/>
        <rFont val="Calibri"/>
      </rPr>
      <t>_x000D_
2.When the view contains compositions_x000D_
3.When the view contains table</t>
    </r>
    <r>
      <rPr>
        <b/>
        <sz val="14"/>
        <color rgb="FFFF0000"/>
        <rFont val="Calibri"/>
      </rPr>
      <t xml:space="preserve"> joins</t>
    </r>
    <r>
      <rPr>
        <sz val="14"/>
        <color rgb="FF000000"/>
        <rFont val="Calibri"/>
      </rPr>
      <t xml:space="preserve">_x000D_
4.When the view contains a combination of </t>
    </r>
    <r>
      <rPr>
        <b/>
        <sz val="14"/>
        <color rgb="FFFF0000"/>
        <rFont val="Calibri"/>
      </rPr>
      <t>aggregations &amp; joins</t>
    </r>
    <r>
      <rPr>
        <sz val="14"/>
        <color rgb="FF000000"/>
        <rFont val="Calibri"/>
      </rPr>
      <t>_x000D_
5.When the view contains locks</t>
    </r>
  </si>
  <si>
    <r>
      <t xml:space="preserve">Which statements are true about nonclustered indexes with respect to partitions?_x000D_
1.Nonclustered indexes have one row in sys.partitions with index_id &gt;0 for each partition used by the index_x000D_
2.Nonclustered indexes have one column in sys.partitions with index_id &gt;0 for each partition used by the index_x000D_
3.By default, a nonclustered index has a single partition_x000D_
4.By default, a nonclustered index has multiple partitions_x000D_
5.Each partition has a </t>
    </r>
    <r>
      <rPr>
        <b/>
        <sz val="14"/>
        <color rgb="FFFF0000"/>
        <rFont val="Calibri"/>
      </rPr>
      <t>B-tree structure</t>
    </r>
    <r>
      <rPr>
        <sz val="14"/>
        <color rgb="FF000000"/>
        <rFont val="Calibri"/>
      </rPr>
      <t xml:space="preserve"> that contains the index rows for that specific partition</t>
    </r>
  </si>
  <si>
    <r>
      <t>What kind of data does the XML datatype store in SQL Server</t>
    </r>
    <r>
      <rPr>
        <sz val="14"/>
        <rFont val="Arial"/>
      </rPr>
      <t>?_x000D_
1.Office documents_x000D_
2.Memory maps_x000D_
3.XML documents_x000D_
4.Fragments</t>
    </r>
  </si>
  <si>
    <r>
      <t xml:space="preserve">What all features are supported by SQLXML in SQL Server?_x000D_
1.Ability to transform the result of a query into XML on the client side_x000D_
2.Ability to create an XML view of relational data by using an annotated XSD mapping schema file_x000D_
3.Ability to access SQL Server using HTTP_x000D_
</t>
    </r>
    <r>
      <rPr>
        <b/>
        <sz val="14"/>
        <color rgb="FFFF0000"/>
        <rFont val="Calibri"/>
      </rPr>
      <t>4.Ability to access SQL Server using TCP/IP</t>
    </r>
    <r>
      <rPr>
        <sz val="14"/>
        <color rgb="FF000000"/>
        <rFont val="Calibri"/>
      </rPr>
      <t>_x000D_
5.Ability to expose functionality offered by stored procedures, user-defined functions, and template queries as SOAP-based Web services</t>
    </r>
  </si>
  <si>
    <r>
      <t xml:space="preserve">CREATE TRIGGER trgmagic ON empdepthistory _x000D_
AFTER UPDATE AS  _x000D_
BEGIN _x000D_
 SELECT * FROM deleted_x000D_
 SELECT * FROM inserted_x000D_
END _x000D_
_x000D_
What action does the above query perform?  _x000D_
</t>
    </r>
    <r>
      <rPr>
        <b/>
        <sz val="14"/>
        <color rgb="FF000000"/>
        <rFont val="Calibri"/>
      </rPr>
      <t>1</t>
    </r>
    <r>
      <rPr>
        <b/>
        <sz val="14"/>
        <color rgb="FFFF0000"/>
        <rFont val="Calibri"/>
      </rPr>
      <t xml:space="preserve">.creates an AFTER UPDATE trigger on the empdepthistory table. </t>
    </r>
    <r>
      <rPr>
        <sz val="14"/>
        <color rgb="FF000000"/>
        <rFont val="Calibri"/>
      </rPr>
      <t>_x000D_
2</t>
    </r>
    <r>
      <rPr>
        <b/>
        <sz val="14"/>
        <color rgb="FFFF0000"/>
        <rFont val="Calibri"/>
      </rPr>
      <t>.whenever an UPDATE STATEMENT is fired the trgMagic trigger is executed and displays the previous values in the table as well as the updated values.</t>
    </r>
    <r>
      <rPr>
        <sz val="14"/>
        <color rgb="FF000000"/>
        <rFont val="Calibri"/>
      </rPr>
      <t>_x000D_
3.creates an BEFORE UPDATE trigger on the empdepthistory table. _x000D_
4.whenever an DELETE STATEMENT is fired the trgMagic trigger is executed and displays the previous values in the table as well as the updated values.</t>
    </r>
  </si>
  <si>
    <r>
      <t>Code that targets the Common Language Runtime is known as</t>
    </r>
    <r>
      <rPr>
        <sz val="14"/>
        <color indexed="14"/>
        <rFont val="Arial"/>
      </rPr>
      <t>:</t>
    </r>
  </si>
  <si>
    <r>
      <t>Which statements are true about Structs</t>
    </r>
    <r>
      <rPr>
        <sz val="14"/>
        <rFont val="Arial"/>
      </rPr>
      <t>?_x000D_
1.Structs are value types_x000D_
2.Structs are reference types_x000D_
3.Structs get created on stack when instantiated_x000D_
4.Structs get created on heap when instantiated</t>
    </r>
  </si>
  <si>
    <r>
      <t xml:space="preserve">Which of the following statements are correct about an </t>
    </r>
    <r>
      <rPr>
        <i/>
        <sz val="14"/>
        <color indexed="8"/>
        <rFont val="Arial"/>
      </rPr>
      <t>enum</t>
    </r>
    <r>
      <rPr>
        <sz val="14"/>
        <color indexed="8"/>
        <rFont val="Arial"/>
      </rPr>
      <t xml:space="preserve"> used inC#.NET?_x000D_
1.To use the keyword enum, we should either use [enum] or System.Enum._x000D_
2.enum is a keyword._x000D_
3.Enum is class declared in System.Type namespace._x000D_
4.Enum is a class declared in System namespace.</t>
    </r>
  </si>
  <si>
    <r>
      <t xml:space="preserve">An </t>
    </r>
    <r>
      <rPr>
        <i/>
        <sz val="14"/>
        <rFont val="Calibri"/>
      </rPr>
      <t>enum</t>
    </r>
    <r>
      <rPr>
        <sz val="14"/>
        <rFont val="Calibri"/>
      </rPr>
      <t xml:space="preserve"> that is declared inside a class, struct, namespace or interface is treated as public._x000D_
State True or False.</t>
    </r>
  </si>
  <si>
    <r>
      <t xml:space="preserve">Which of the following CANNOT be used as an underlying datatype for an </t>
    </r>
    <r>
      <rPr>
        <i/>
        <sz val="14"/>
        <color indexed="8"/>
        <rFont val="Arial"/>
      </rPr>
      <t>enum</t>
    </r>
    <r>
      <rPr>
        <sz val="14"/>
        <color indexed="8"/>
        <rFont val="Arial"/>
      </rPr>
      <t xml:space="preserve"> in C#.NET?</t>
    </r>
  </si>
  <si>
    <r>
      <t xml:space="preserve">Which of the following statements is correct about an </t>
    </r>
    <r>
      <rPr>
        <i/>
        <sz val="14"/>
        <color indexed="8"/>
        <rFont val="Arial"/>
      </rPr>
      <t>enum</t>
    </r>
    <r>
      <rPr>
        <sz val="14"/>
        <color indexed="8"/>
        <rFont val="Arial"/>
      </rPr>
      <t xml:space="preserve"> used in C#.NET?</t>
    </r>
  </si>
  <si>
    <r>
      <t>enum</t>
    </r>
    <r>
      <rPr>
        <sz val="14"/>
        <color indexed="8"/>
        <rFont val="Arial"/>
      </rPr>
      <t xml:space="preserve"> is a reference type.</t>
    </r>
  </si>
  <si>
    <r>
      <t>enum</t>
    </r>
    <r>
      <rPr>
        <sz val="14"/>
        <color indexed="8"/>
        <rFont val="Arial"/>
      </rPr>
      <t xml:space="preserve"> is a value type.</t>
    </r>
  </si>
  <si>
    <r>
      <t xml:space="preserve">Which of the following statements are correct about </t>
    </r>
    <r>
      <rPr>
        <i/>
        <sz val="14"/>
        <color indexed="8"/>
        <rFont val="Arial"/>
      </rPr>
      <t>enum</t>
    </r>
    <r>
      <rPr>
        <sz val="14"/>
        <color indexed="8"/>
        <rFont val="Arial"/>
      </rPr>
      <t xml:space="preserve"> used in C#.NET?_x000D_
1.Every enum is derived from an Object class._x000D_
2.Every enum is a value type._x000D_
3.There does not exist a way to print an element of an enum as a string._x000D_
4.The default underlying datatype of an enum is int.</t>
    </r>
  </si>
  <si>
    <r>
      <t xml:space="preserve">Contents of </t>
    </r>
    <r>
      <rPr>
        <i/>
        <sz val="14"/>
        <rFont val="Arial"/>
      </rPr>
      <t>s1</t>
    </r>
    <r>
      <rPr>
        <sz val="14"/>
        <rFont val="Arial"/>
      </rPr>
      <t xml:space="preserve"> and </t>
    </r>
    <r>
      <rPr>
        <i/>
        <sz val="14"/>
        <rFont val="Arial"/>
      </rPr>
      <t>s2</t>
    </r>
    <r>
      <rPr>
        <sz val="14"/>
        <rFont val="Arial"/>
      </rPr>
      <t xml:space="preserve"> will be exactly same.</t>
    </r>
  </si>
  <si>
    <r>
      <t xml:space="preserve">Which of the following is the correct way to create an object of the </t>
    </r>
    <r>
      <rPr>
        <i/>
        <sz val="14"/>
        <color indexed="8"/>
        <rFont val="Arial"/>
      </rPr>
      <t>class Sample</t>
    </r>
    <r>
      <rPr>
        <sz val="14"/>
        <color indexed="8"/>
        <rFont val="Arial"/>
      </rPr>
      <t>?_x000D_
1.Sample s = new Sample();_x000D_
2.Sample s;_x000D_
3.Sample s; s = new Sample();_x000D_
4.s = new Sample();</t>
    </r>
  </si>
  <si>
    <r>
      <t>What is the output of the code public class B : A { }</t>
    </r>
    <r>
      <rPr>
        <sz val="14"/>
        <color indexed="14"/>
        <rFont val="Arial"/>
      </rPr>
      <t>?</t>
    </r>
  </si>
  <si>
    <r>
      <t>An instance variable</t>
    </r>
    <r>
      <rPr>
        <sz val="14"/>
        <color indexed="14"/>
        <rFont val="Arial"/>
      </rPr>
      <t>:</t>
    </r>
  </si>
  <si>
    <r>
      <t xml:space="preserve">All interfaces are derived from an </t>
    </r>
    <r>
      <rPr>
        <i/>
        <sz val="14"/>
        <rFont val="Arial"/>
      </rPr>
      <t>Object</t>
    </r>
    <r>
      <rPr>
        <sz val="14"/>
        <rFont val="Arial"/>
      </rPr>
      <t xml:space="preserve"> class.</t>
    </r>
  </si>
  <si>
    <r>
      <t xml:space="preserve">All interfaces are derived from an </t>
    </r>
    <r>
      <rPr>
        <i/>
        <sz val="14"/>
        <rFont val="Arial"/>
      </rPr>
      <t>Object</t>
    </r>
    <r>
      <rPr>
        <sz val="14"/>
        <rFont val="Arial"/>
      </rPr>
      <t xml:space="preserve"> interface.</t>
    </r>
  </si>
  <si>
    <r>
      <t>Which all statements are true about Base class Generics constraints</t>
    </r>
    <r>
      <rPr>
        <sz val="14"/>
        <rFont val="Arial"/>
      </rPr>
      <t xml:space="preserve">?_x000D_
</t>
    </r>
    <r>
      <rPr>
        <sz val="14"/>
        <rFont val="Calibri"/>
      </rPr>
      <t>1.Force type parameter to inherit the base class defined by the constraint_x000D_
2.Force type parameter to inherit the interfaces defined by the constraint_x000D_
3.Ensure that the object passed as a parameter implements specific members_x000D_
4.Ensure that a parameter inherits the specified base class</t>
    </r>
  </si>
  <si>
    <r>
      <t xml:space="preserve">Compiler will report an error: Operator </t>
    </r>
    <r>
      <rPr>
        <i/>
        <sz val="14"/>
        <color indexed="8"/>
        <rFont val="Arial"/>
      </rPr>
      <t>'+'</t>
    </r>
    <r>
      <rPr>
        <sz val="14"/>
        <color indexed="8"/>
        <rFont val="Arial"/>
      </rPr>
      <t xml:space="preserve"> is not defined for types </t>
    </r>
    <r>
      <rPr>
        <i/>
        <sz val="14"/>
        <color indexed="8"/>
        <rFont val="Arial"/>
      </rPr>
      <t>T</t>
    </r>
    <r>
      <rPr>
        <sz val="14"/>
        <color indexed="8"/>
        <rFont val="Arial"/>
      </rPr>
      <t xml:space="preserve"> and </t>
    </r>
    <r>
      <rPr>
        <i/>
        <sz val="14"/>
        <color indexed="8"/>
        <rFont val="Arial"/>
      </rPr>
      <t>int</t>
    </r>
    <r>
      <rPr>
        <sz val="14"/>
        <color indexed="8"/>
        <rFont val="Arial"/>
      </rPr>
      <t>.</t>
    </r>
  </si>
  <si>
    <r>
      <t xml:space="preserve">Program will compile and on execution will print: </t>
    </r>
    <r>
      <rPr>
        <i/>
        <sz val="14"/>
        <rFont val="Arial"/>
      </rPr>
      <t>IndiaBIX 4.2</t>
    </r>
  </si>
  <si>
    <r>
      <t>It will print string "</t>
    </r>
    <r>
      <rPr>
        <i/>
        <sz val="14"/>
        <rFont val="Arial"/>
      </rPr>
      <t>Hello</t>
    </r>
    <r>
      <rPr>
        <sz val="14"/>
        <rFont val="Arial"/>
      </rPr>
      <t>" on the console.</t>
    </r>
  </si>
  <si>
    <r>
      <t xml:space="preserve">Name </t>
    </r>
    <r>
      <rPr>
        <i/>
        <sz val="14"/>
        <rFont val="Arial"/>
      </rPr>
      <t>Generic</t>
    </r>
    <r>
      <rPr>
        <sz val="14"/>
        <rFont val="Arial"/>
      </rPr>
      <t xml:space="preserve"> cannot be used as a class name because it's a keyword.</t>
    </r>
  </si>
  <si>
    <r>
      <t xml:space="preserve">Member Field of class </t>
    </r>
    <r>
      <rPr>
        <i/>
        <sz val="14"/>
        <rFont val="Arial"/>
      </rPr>
      <t>Generic</t>
    </r>
    <r>
      <rPr>
        <sz val="14"/>
        <rFont val="Arial"/>
      </rPr>
      <t xml:space="preserve"> is not accessible directly.</t>
    </r>
  </si>
  <si>
    <r>
      <t xml:space="preserve">Value </t>
    </r>
    <r>
      <rPr>
        <i/>
        <sz val="14"/>
        <rFont val="Arial"/>
      </rPr>
      <t>44</t>
    </r>
    <r>
      <rPr>
        <sz val="14"/>
        <rFont val="Arial"/>
      </rPr>
      <t xml:space="preserve"> will get assigned to </t>
    </r>
    <r>
      <rPr>
        <i/>
        <sz val="14"/>
        <rFont val="Arial"/>
      </rPr>
      <t>a[6]</t>
    </r>
    <r>
      <rPr>
        <sz val="14"/>
        <rFont val="Arial"/>
      </rPr>
      <t>.</t>
    </r>
  </si>
  <si>
    <r>
      <t xml:space="preserve">Which of the following are the correct ways to declare a delegate for calling the function </t>
    </r>
    <r>
      <rPr>
        <i/>
        <sz val="14"/>
        <rFont val="Arial"/>
      </rPr>
      <t>func()</t>
    </r>
    <r>
      <rPr>
        <sz val="14"/>
        <rFont val="Arial"/>
      </rPr>
      <t xml:space="preserve"> defined in the sample class given below? class Sample_x000D_
{_x000D_
    public int func(int i, Single j)_x000D_
    {_x000D_
        /* Add code here. */_x000D_
    }_x000D_
}</t>
    </r>
  </si>
  <si>
    <r>
      <t xml:space="preserve">Suppose a Generic class called </t>
    </r>
    <r>
      <rPr>
        <i/>
        <sz val="14"/>
        <color indexed="8"/>
        <rFont val="Arial"/>
      </rPr>
      <t>S</t>
    </r>
    <r>
      <rPr>
        <sz val="14"/>
        <rFont val="Calibri"/>
      </rPr>
      <t>ortObjects is to be made capable of sorting objects of any type (Integer, Single, Byte etc.). Which of the following programming constructs should be used to implement the comparison function</t>
    </r>
    <r>
      <rPr>
        <sz val="14"/>
        <rFont val="Arial"/>
      </rPr>
      <t>?</t>
    </r>
  </si>
  <si>
    <r>
      <t xml:space="preserve">With which of the following can the </t>
    </r>
    <r>
      <rPr>
        <i/>
        <sz val="14"/>
        <rFont val="Arial"/>
      </rPr>
      <t>ref</t>
    </r>
    <r>
      <rPr>
        <sz val="14"/>
        <rFont val="Arial"/>
      </rPr>
      <t xml:space="preserve"> </t>
    </r>
    <r>
      <rPr>
        <sz val="14"/>
        <rFont val="Calibri"/>
      </rPr>
      <t>keyword be used?_x000D_
1.Static data_x000D_
2.Instance data_x000D_
3.Static function/subroutine_x000D_
4.Instance function/subroutine</t>
    </r>
  </si>
  <si>
    <r>
      <t xml:space="preserve">The Entity Framework divides the data model into </t>
    </r>
    <r>
      <rPr>
        <b/>
        <sz val="14"/>
        <color rgb="FFFF0000"/>
        <rFont val="Calibri"/>
      </rPr>
      <t>three</t>
    </r>
    <r>
      <rPr>
        <sz val="14"/>
        <color rgb="FF000000"/>
        <rFont val="Calibri"/>
      </rPr>
      <t xml:space="preserve"> separate models which are those?_x000D_
1.Conceptual_x000D_
2.Relational_x000D_
3.Logical_x000D_
4.Physical</t>
    </r>
  </si>
  <si>
    <r>
      <t xml:space="preserve">Identify the benefits of implementing </t>
    </r>
    <r>
      <rPr>
        <b/>
        <sz val="14"/>
        <color rgb="FFFF0000"/>
        <rFont val="Calibri"/>
      </rPr>
      <t>EDM</t>
    </r>
    <r>
      <rPr>
        <sz val="14"/>
        <color rgb="FF000000"/>
        <rFont val="Calibri"/>
      </rPr>
      <t xml:space="preserve"> in data - intensive .NET projects_x000D_
1.Generates a data access layer that isolates the data domain from the application domain_x000D_
2.Handles relational database vendor or schema changes without the need to alter C# or VB source code and recompile the project_x000D_
3.Models relational database concepts such as triggers &amp; jobs_x000D_
4.Models object-oriented concepts such as inheritance and hierarchical (nested) or polymorphic resultsets, which don’t fit the relational model</t>
    </r>
  </si>
  <si>
    <r>
      <t>Which statements are true about</t>
    </r>
    <r>
      <rPr>
        <b/>
        <sz val="14"/>
        <color rgb="FFFF0000"/>
        <rFont val="Calibri"/>
      </rPr>
      <t xml:space="preserve"> HTML</t>
    </r>
    <r>
      <rPr>
        <sz val="14"/>
        <color rgb="FF000000"/>
        <rFont val="Calibri"/>
      </rPr>
      <t xml:space="preserve"> server controls?_x000D_
1.Expose Form controls to the server so that they can be accessed_x000D_
2.Expose</t>
    </r>
    <r>
      <rPr>
        <b/>
        <sz val="14"/>
        <color rgb="FFFF0000"/>
        <rFont val="Calibri"/>
      </rPr>
      <t xml:space="preserve"> HTML</t>
    </r>
    <r>
      <rPr>
        <sz val="14"/>
        <color rgb="FF000000"/>
        <rFont val="Calibri"/>
      </rPr>
      <t xml:space="preserve"> elements to the server so that they can be programmed_x000D_
3.Expose an object model that maps very closely to the </t>
    </r>
    <r>
      <rPr>
        <b/>
        <sz val="14"/>
        <color rgb="FFFF0000"/>
        <rFont val="Calibri"/>
      </rPr>
      <t>HTM</t>
    </r>
    <r>
      <rPr>
        <sz val="14"/>
        <color rgb="FF000000"/>
        <rFont val="Calibri"/>
      </rPr>
      <t>L elements that they render_x000D_
4.Expose an object model that maps very closely to the Forms collection</t>
    </r>
  </si>
  <si>
    <r>
      <t xml:space="preserve">Which statements are true about Skins to Themes?_x000D_
1.A theme can contain only one skin_x000D_
</t>
    </r>
    <r>
      <rPr>
        <b/>
        <sz val="14"/>
        <color rgb="FFFF0000"/>
        <rFont val="Calibri"/>
      </rPr>
      <t>2.A theme can contain one or more Skin files</t>
    </r>
    <r>
      <rPr>
        <sz val="14"/>
        <color rgb="FF000000"/>
        <rFont val="Calibri"/>
      </rPr>
      <t>_x000D_
3.A skin enables you to modify any of the events of an ASP.NET control that get triggered on certain conditions_x000D_
4.A skin enables you to modify any of the properties of an ASP.NET control that have an effect on its appearance</t>
    </r>
  </si>
  <si>
    <r>
      <t>What is the effect on the currency amount values by setting the Culture information</t>
    </r>
    <r>
      <rPr>
        <sz val="14"/>
        <color indexed="14"/>
        <rFont val="Arial"/>
      </rPr>
      <t>?</t>
    </r>
  </si>
  <si>
    <r>
      <t>What are the advantages of partitioning an ASP.NET web page</t>
    </r>
    <r>
      <rPr>
        <sz val="14"/>
        <color indexed="14"/>
        <rFont val="Arial"/>
      </rPr>
      <t xml:space="preserve">?_x000D_
</t>
    </r>
    <r>
      <rPr>
        <sz val="14"/>
        <color rgb="FF000000"/>
        <rFont val="Calibri"/>
      </rPr>
      <t>1.Individual members of the development team can work on separate, individually-owned parts_x000D_
2.Developers can work within environments that are familiar_x000D_
3.Database administrators can create database related tasks independently_x000D_
4.Web Authors can use HTML development tools to build the interface</t>
    </r>
  </si>
  <si>
    <r>
      <t>What enables clients to interact with UDDI directories &amp; Web services</t>
    </r>
    <r>
      <rPr>
        <sz val="14"/>
        <color indexed="14"/>
        <rFont val="Arial"/>
      </rPr>
      <t>?</t>
    </r>
  </si>
  <si>
    <r>
      <t>Which property of UpdatePanel control gets or sets a Boolean value that indicates whether child controls should trigger an asynchronous postback automatically</t>
    </r>
    <r>
      <rPr>
        <sz val="14"/>
        <color indexed="14"/>
        <rFont val="Arial"/>
      </rPr>
      <t>?</t>
    </r>
  </si>
  <si>
    <r>
      <t>Which tag is designed to be used for putting in the top banner of a window</t>
    </r>
    <r>
      <rPr>
        <sz val="14"/>
        <color indexed="14"/>
        <rFont val="Arial"/>
      </rPr>
      <t>?</t>
    </r>
  </si>
  <si>
    <t>What are your observations on the following code?_x000D_
public class Sample_x000D_
{_x000D_
 [WebMethod]_x000D_
 public long CalculateAmount(int itemQty)_x000D_
 {_x000D_
  long totalAmount = itemQty * 150;_x000D_
_x000D_
  MessageBox.Show(totalAmount.ToString()); _x000D_
 }_x000D_
}_x000D_
1.It is an example of a web method of a web service_x000D_
2.It is an example of a web method of an aspx page_x000D_
3.It will generate a compile time error_x000D_
4.It will generate a runtime time error+A517</t>
  </si>
  <si>
    <t>What does the following code denote?_x000D_
List&lt;Patient&gt; patients = new List&lt;Patient&gt;_x000D_
{_x000D_
 new Patient { Doctor = “Michael”, Name = “George” },_x000D_
 new Patient { Doctor = “Simpson”, Name = “Katy” },_x000D_
 new Patient { Doctor = “Michael”, Name = “Sara” }_x000D_
};_x000D_
var patientsAndDoctors = from doctor in hospitalStaff join patient in patients on doctor.Name equals patient.Doctor select new { Doctor = doctor.Name, Patient = patient.Name };_x000D_
1.The following code is an example of Database query_x000D_
2.The following code is an example of LINQ query_x000D_
3.The following code shows the syntax for Ordering data_x000D_
4.The following code shows the syntax for Grouping data_x000D_
5.The followin+A345g code shows the syntax for Joining data</t>
  </si>
  <si>
    <t>By setting EnableTheming property to_x000D_
_x000D_
 true</t>
  </si>
  <si>
    <t>When a user requests the page, a resource file that matches the user’s preferred browser language is loaded automatically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</si>
</sst>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name val="Calibri"/>
    </font>
    <font>
      <sz val="11"/>
      <color rgb="FF000000"/>
      <name val="Calibri"/>
    </font>
    <font>
      <b/>
      <sz val="14"/>
      <color indexed="8"/>
      <name val="Arial"/>
    </font>
    <font>
      <b/>
      <sz val="14"/>
      <color indexed="8"/>
      <name val="Calibri"/>
    </font>
    <font>
      <sz val="14"/>
      <color rgb="FF000000"/>
      <name val="Calibri"/>
    </font>
    <font>
      <sz val="14"/>
      <name val="Calibri"/>
    </font>
    <font>
      <b/>
      <sz val="14"/>
      <color rgb="FFFF0000"/>
      <name val="Calibri"/>
    </font>
    <font>
      <sz val="14"/>
      <name val="Arial"/>
    </font>
    <font>
      <sz val="14"/>
      <color indexed="14"/>
      <name val="Arial"/>
    </font>
    <font>
      <sz val="14"/>
      <color indexed="8"/>
      <name val="Arial"/>
    </font>
    <font>
      <b/>
      <sz val="14"/>
      <color rgb="FF000000"/>
      <name val="Calibri"/>
    </font>
    <font>
      <i/>
      <sz val="14"/>
      <color indexed="8"/>
      <name val="Arial"/>
    </font>
    <font>
      <i/>
      <sz val="14"/>
      <name val="Calibri"/>
    </font>
    <font>
      <i/>
      <sz val="14"/>
      <name val="Arial"/>
    </font>
  </fonts>
  <fills count="10">
    <fill>
      <patternFill patternType="none"/>
    </fill>
    <fill>
      <patternFill patternType="gray125"/>
    </fill>
    <fill>
      <patternFill patternType="solid">
        <fgColor rgb="FFFFFFFF"/>
        <bgColor indexed="64"/>
      </patternFill>
    </fill>
    <fill>
      <patternFill patternType="solid">
        <fgColor rgb="FFFFFFFF"/>
        <bgColor indexed="34"/>
      </patternFill>
    </fill>
    <fill>
      <patternFill patternType="solid">
        <fgColor rgb="FFFFFF00"/>
        <bgColor indexed="64"/>
      </patternFill>
    </fill>
    <fill>
      <patternFill patternType="solid">
        <fgColor rgb="FFCFCDCD"/>
        <bgColor indexed="64"/>
      </patternFill>
    </fill>
    <fill>
      <patternFill patternType="solid">
        <fgColor rgb="FFADAAAA"/>
        <bgColor indexed="64"/>
      </patternFill>
    </fill>
    <fill>
      <patternFill patternType="solid">
        <fgColor rgb="FFFF0000"/>
        <bgColor indexed="64"/>
      </patternFill>
    </fill>
    <fill>
      <patternFill patternType="none">
        <bgColor indexed="64"/>
      </patternFill>
    </fill>
    <fill>
      <patternFill patternType="solid">
        <fgColor rgb="FFA5A5A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7">
    <xf numFmtId="0" fontId="0" fillId="0" borderId="0" xfId="0">
      <alignment vertical="center"/>
    </xf>
    <xf numFmtId="0" fontId="1" fillId="2" borderId="0" xfId="0" applyFont="1" applyFill="1" applyAlignment="1"/>
    <xf numFmtId="0" fontId="2" fillId="3" borderId="0" xfId="0" applyFont="1" applyFill="1" applyBorder="1" applyAlignment="1">
      <alignment wrapText="1"/>
    </xf>
    <xf numFmtId="0" fontId="3" fillId="3" borderId="0" xfId="0" applyFont="1" applyFill="1" applyBorder="1" applyAlignment="1">
      <alignment wrapText="1"/>
    </xf>
    <xf numFmtId="0" fontId="4" fillId="2" borderId="1" xfId="0" applyFont="1" applyFill="1" applyBorder="1" applyAlignment="1">
      <alignment wrapText="1"/>
    </xf>
    <xf numFmtId="0" fontId="4" fillId="2" borderId="1" xfId="0" applyFont="1" applyFill="1" applyBorder="1" applyAlignment="1">
      <alignment vertical="top" wrapText="1"/>
    </xf>
    <xf numFmtId="0" fontId="4" fillId="2" borderId="1" xfId="0" applyFont="1" applyFill="1" applyBorder="1" applyAlignment="1">
      <alignment horizontal="left" vertical="top" wrapText="1"/>
    </xf>
    <xf numFmtId="0" fontId="4" fillId="4" borderId="1" xfId="0" applyFont="1" applyFill="1" applyBorder="1" applyAlignment="1">
      <alignment horizontal="left" vertical="top" wrapText="1"/>
    </xf>
    <xf numFmtId="0" fontId="4" fillId="2" borderId="1" xfId="0" applyFont="1" applyFill="1" applyBorder="1" applyAlignment="1">
      <alignment horizontal="center" vertical="top" wrapText="1"/>
    </xf>
    <xf numFmtId="0" fontId="1" fillId="5" borderId="0" xfId="0" applyFont="1" applyFill="1" applyAlignment="1"/>
    <xf numFmtId="0" fontId="1" fillId="6" borderId="0" xfId="0" applyFont="1" applyFill="1" applyAlignment="1"/>
    <xf numFmtId="0" fontId="5" fillId="2" borderId="1" xfId="0" applyFont="1" applyFill="1" applyBorder="1" applyAlignment="1">
      <alignment vertical="top" wrapText="1"/>
    </xf>
    <xf numFmtId="0" fontId="4" fillId="7" borderId="1" xfId="0" applyFont="1" applyFill="1" applyBorder="1" applyAlignment="1">
      <alignment wrapText="1"/>
    </xf>
    <xf numFmtId="0" fontId="4" fillId="7" borderId="1" xfId="0" applyFont="1" applyFill="1" applyBorder="1" applyAlignment="1">
      <alignment vertical="top" wrapText="1"/>
    </xf>
    <xf numFmtId="0" fontId="5" fillId="4"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1" fillId="9"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 /><Relationship Id="rId2" Type="http://schemas.openxmlformats.org/officeDocument/2006/relationships/theme" Target="theme/theme1.xml" /><Relationship Id="rId1"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00"/>
  <sheetViews>
    <sheetView tabSelected="1" topLeftCell="A581" zoomScale="30" workbookViewId="0" xr3:uid="{AEA406A1-0E4B-5B11-9CD5-51D6E497D94C}">
      <selection activeCell="E547" sqref="E547"/>
    </sheetView>
  </sheetViews>
  <sheetFormatPr defaultColWidth="9.01171875" defaultRowHeight="15" x14ac:dyDescent="0.2"/>
  <cols>
    <col min="1" max="1" width="40.0859375" style="1" customWidth="1"/>
    <col min="2" max="2" width="4.5703125" style="1" hidden="1"/>
    <col min="3" max="3" width="22.59765625" style="1" customWidth="1"/>
    <col min="4" max="4" width="19.63671875" style="1" customWidth="1"/>
    <col min="5" max="5" width="21.1171875" style="1" customWidth="1"/>
    <col min="6" max="6" width="18.0234375" style="1" customWidth="1"/>
    <col min="7" max="7" width="9.14453125" style="1" customWidth="1"/>
    <col min="8" max="256" width="9.953125" customWidth="1"/>
  </cols>
  <sheetData>
    <row r="1" spans="1:12" ht="86.25" x14ac:dyDescent="0.25">
      <c r="A1" s="2" t="s">
        <v>1229</v>
      </c>
      <c r="B1" s="3" t="s">
        <v>1228</v>
      </c>
      <c r="C1" s="3" t="s">
        <v>1227</v>
      </c>
      <c r="D1" s="3" t="s">
        <v>1226</v>
      </c>
      <c r="E1" s="3" t="s">
        <v>1225</v>
      </c>
      <c r="F1" s="3" t="s">
        <v>1224</v>
      </c>
      <c r="G1" s="3" t="s">
        <v>1223</v>
      </c>
      <c r="H1" s="3" t="s">
        <v>1222</v>
      </c>
      <c r="I1" s="3" t="s">
        <v>1221</v>
      </c>
      <c r="J1" s="3" t="s">
        <v>1220</v>
      </c>
      <c r="K1" s="3" t="s">
        <v>1219</v>
      </c>
      <c r="L1" s="3" t="s">
        <v>1218</v>
      </c>
    </row>
    <row r="2" spans="1:12" ht="154.5" x14ac:dyDescent="0.25">
      <c r="A2" s="4" t="s">
        <v>1217</v>
      </c>
      <c r="B2" s="5" t="s">
        <v>5</v>
      </c>
      <c r="C2" s="6" t="s">
        <v>15</v>
      </c>
      <c r="D2" s="7" t="s">
        <v>12</v>
      </c>
      <c r="E2" s="6" t="s">
        <v>22</v>
      </c>
      <c r="F2" s="6" t="s">
        <v>1216</v>
      </c>
      <c r="G2" s="6"/>
      <c r="H2" s="8">
        <v>0</v>
      </c>
      <c r="I2" s="8">
        <v>1</v>
      </c>
      <c r="J2" s="8">
        <v>0</v>
      </c>
      <c r="K2" s="8">
        <v>0</v>
      </c>
      <c r="L2" s="8">
        <v>0</v>
      </c>
    </row>
    <row r="3" spans="1:12" ht="222.75" x14ac:dyDescent="0.25">
      <c r="A3" s="4" t="s">
        <v>1215</v>
      </c>
      <c r="B3" s="5" t="s">
        <v>5</v>
      </c>
      <c r="C3" s="6" t="s">
        <v>15</v>
      </c>
      <c r="D3" s="7" t="s">
        <v>7</v>
      </c>
      <c r="E3" s="6" t="s">
        <v>108</v>
      </c>
      <c r="F3" s="6" t="s">
        <v>19</v>
      </c>
      <c r="G3" s="6" t="s">
        <v>67</v>
      </c>
      <c r="H3" s="8">
        <v>0</v>
      </c>
      <c r="I3" s="8">
        <v>1</v>
      </c>
      <c r="J3" s="8">
        <v>0</v>
      </c>
      <c r="K3" s="8">
        <v>0</v>
      </c>
      <c r="L3" s="8">
        <v>0</v>
      </c>
    </row>
    <row r="4" spans="1:12" ht="103.5" x14ac:dyDescent="0.25">
      <c r="A4" s="4" t="s">
        <v>1214</v>
      </c>
      <c r="B4" s="5" t="s">
        <v>5</v>
      </c>
      <c r="C4" s="6" t="s">
        <v>8</v>
      </c>
      <c r="D4" s="6" t="s">
        <v>7</v>
      </c>
      <c r="E4" s="6" t="s">
        <v>9</v>
      </c>
      <c r="F4" s="7" t="s">
        <v>12</v>
      </c>
      <c r="G4" s="6"/>
      <c r="H4" s="8">
        <v>0</v>
      </c>
      <c r="I4" s="8">
        <v>0</v>
      </c>
      <c r="J4" s="8">
        <v>0</v>
      </c>
      <c r="K4" s="8">
        <v>1</v>
      </c>
      <c r="L4" s="8">
        <v>0</v>
      </c>
    </row>
    <row r="5" spans="1:12" ht="103.5" x14ac:dyDescent="0.25">
      <c r="A5" s="4" t="s">
        <v>1213</v>
      </c>
      <c r="B5" s="5" t="s">
        <v>5</v>
      </c>
      <c r="C5" s="7" t="s">
        <v>13</v>
      </c>
      <c r="D5" s="6" t="s">
        <v>11</v>
      </c>
      <c r="E5" s="6" t="s">
        <v>22</v>
      </c>
      <c r="F5" s="6" t="s">
        <v>974</v>
      </c>
      <c r="G5" s="6"/>
      <c r="H5" s="8">
        <v>1</v>
      </c>
      <c r="I5" s="8">
        <v>0</v>
      </c>
      <c r="J5" s="8">
        <v>0</v>
      </c>
      <c r="K5" s="8">
        <v>0</v>
      </c>
      <c r="L5" s="8">
        <v>0</v>
      </c>
    </row>
    <row r="6" spans="1:12" ht="120.75" x14ac:dyDescent="0.25">
      <c r="A6" s="4" t="s">
        <v>1212</v>
      </c>
      <c r="B6" s="5" t="s">
        <v>5</v>
      </c>
      <c r="C6" s="6" t="s">
        <v>17</v>
      </c>
      <c r="D6" s="7" t="s">
        <v>80</v>
      </c>
      <c r="E6" s="6" t="s">
        <v>0</v>
      </c>
      <c r="F6" s="6" t="s">
        <v>109</v>
      </c>
      <c r="G6" s="6" t="s">
        <v>31</v>
      </c>
      <c r="H6" s="8">
        <v>0</v>
      </c>
      <c r="I6" s="8">
        <v>1</v>
      </c>
      <c r="J6" s="8">
        <v>0</v>
      </c>
      <c r="K6" s="8">
        <v>0</v>
      </c>
      <c r="L6" s="8">
        <v>0</v>
      </c>
    </row>
    <row r="7" spans="1:12" ht="103.5" x14ac:dyDescent="0.25">
      <c r="A7" s="4" t="s">
        <v>1211</v>
      </c>
      <c r="B7" s="5" t="s">
        <v>5</v>
      </c>
      <c r="C7" s="7" t="s">
        <v>12</v>
      </c>
      <c r="D7" s="6" t="s">
        <v>13</v>
      </c>
      <c r="E7" s="6" t="s">
        <v>22</v>
      </c>
      <c r="F7" s="6" t="s">
        <v>2</v>
      </c>
      <c r="G7" s="6"/>
      <c r="H7" s="8">
        <v>1</v>
      </c>
      <c r="I7" s="8">
        <v>0</v>
      </c>
      <c r="J7" s="8">
        <v>0</v>
      </c>
      <c r="K7" s="8">
        <v>0</v>
      </c>
      <c r="L7" s="8">
        <v>0</v>
      </c>
    </row>
    <row r="8" spans="1:12" ht="120.75" x14ac:dyDescent="0.25">
      <c r="A8" s="4" t="s">
        <v>1210</v>
      </c>
      <c r="B8" s="5" t="s">
        <v>5</v>
      </c>
      <c r="C8" s="6" t="s">
        <v>15</v>
      </c>
      <c r="D8" s="6" t="s">
        <v>108</v>
      </c>
      <c r="E8" s="6" t="s">
        <v>1</v>
      </c>
      <c r="F8" s="7" t="s">
        <v>7</v>
      </c>
      <c r="G8" s="6" t="s">
        <v>31</v>
      </c>
      <c r="H8" s="8">
        <v>0</v>
      </c>
      <c r="I8" s="8">
        <v>0</v>
      </c>
      <c r="J8" s="8">
        <v>0</v>
      </c>
      <c r="K8" s="8">
        <v>1</v>
      </c>
      <c r="L8" s="8">
        <v>0</v>
      </c>
    </row>
    <row r="9" spans="1:12" ht="274.5" x14ac:dyDescent="0.25">
      <c r="A9" s="4" t="s">
        <v>1209</v>
      </c>
      <c r="B9" s="5" t="s">
        <v>5</v>
      </c>
      <c r="C9" s="6" t="s">
        <v>4</v>
      </c>
      <c r="D9" s="6" t="s">
        <v>12</v>
      </c>
      <c r="E9" s="6" t="s">
        <v>31</v>
      </c>
      <c r="F9" s="6" t="s">
        <v>80</v>
      </c>
      <c r="G9" s="7" t="s">
        <v>22</v>
      </c>
      <c r="H9" s="8">
        <v>0</v>
      </c>
      <c r="I9" s="8">
        <v>0</v>
      </c>
      <c r="J9" s="8">
        <v>0</v>
      </c>
      <c r="K9" s="8">
        <v>0</v>
      </c>
      <c r="L9" s="8">
        <v>1</v>
      </c>
    </row>
    <row r="10" spans="1:12" ht="120.75" x14ac:dyDescent="0.25">
      <c r="A10" s="4" t="s">
        <v>1208</v>
      </c>
      <c r="B10" s="5" t="s">
        <v>5</v>
      </c>
      <c r="C10" s="6" t="s">
        <v>23</v>
      </c>
      <c r="D10" s="6" t="s">
        <v>13</v>
      </c>
      <c r="E10" s="7" t="s">
        <v>30</v>
      </c>
      <c r="F10" s="6" t="s">
        <v>31</v>
      </c>
      <c r="G10" s="6" t="s">
        <v>2</v>
      </c>
      <c r="H10" s="8">
        <v>0</v>
      </c>
      <c r="I10" s="8">
        <v>0</v>
      </c>
      <c r="J10" s="8">
        <v>1</v>
      </c>
      <c r="K10" s="8">
        <v>0</v>
      </c>
      <c r="L10" s="8">
        <v>0</v>
      </c>
    </row>
    <row r="11" spans="1:12" ht="120.75" x14ac:dyDescent="0.25">
      <c r="A11" s="4" t="s">
        <v>1207</v>
      </c>
      <c r="B11" s="5" t="s">
        <v>5</v>
      </c>
      <c r="C11" s="6" t="s">
        <v>13</v>
      </c>
      <c r="D11" s="6" t="s">
        <v>17</v>
      </c>
      <c r="E11" s="6" t="s">
        <v>8</v>
      </c>
      <c r="F11" s="7" t="s">
        <v>22</v>
      </c>
      <c r="G11" s="6" t="s">
        <v>66</v>
      </c>
      <c r="H11" s="8">
        <v>0</v>
      </c>
      <c r="I11" s="8">
        <v>0</v>
      </c>
      <c r="J11" s="8">
        <v>0</v>
      </c>
      <c r="K11" s="8">
        <v>1</v>
      </c>
      <c r="L11" s="8">
        <v>0</v>
      </c>
    </row>
    <row r="12" spans="1:12" ht="393.75" x14ac:dyDescent="0.25">
      <c r="A12" s="5" t="s">
        <v>1206</v>
      </c>
      <c r="B12" s="5" t="s">
        <v>5</v>
      </c>
      <c r="C12" s="6" t="s">
        <v>11</v>
      </c>
      <c r="D12" s="6" t="s">
        <v>8</v>
      </c>
      <c r="E12" s="6" t="s">
        <v>109</v>
      </c>
      <c r="F12" s="7" t="s">
        <v>18</v>
      </c>
      <c r="G12" s="6" t="s">
        <v>23</v>
      </c>
      <c r="H12" s="8">
        <v>0</v>
      </c>
      <c r="I12" s="8">
        <v>0</v>
      </c>
      <c r="J12" s="8">
        <v>0</v>
      </c>
      <c r="K12" s="8">
        <v>1</v>
      </c>
      <c r="L12" s="8">
        <v>0</v>
      </c>
    </row>
    <row r="13" spans="1:12" ht="222.75" x14ac:dyDescent="0.25">
      <c r="A13" s="5" t="s">
        <v>1205</v>
      </c>
      <c r="B13" s="5" t="s">
        <v>5</v>
      </c>
      <c r="C13" s="7" t="s">
        <v>80</v>
      </c>
      <c r="D13" s="6" t="s">
        <v>1</v>
      </c>
      <c r="E13" s="6" t="s">
        <v>22</v>
      </c>
      <c r="F13" s="6" t="s">
        <v>108</v>
      </c>
      <c r="G13" s="6" t="s">
        <v>13</v>
      </c>
      <c r="H13" s="8">
        <v>1</v>
      </c>
      <c r="I13" s="8">
        <v>0</v>
      </c>
      <c r="J13" s="8">
        <v>0</v>
      </c>
      <c r="K13" s="8">
        <v>0</v>
      </c>
      <c r="L13" s="8">
        <v>0</v>
      </c>
    </row>
    <row r="14" spans="1:12" ht="240" x14ac:dyDescent="0.25">
      <c r="A14" s="5" t="s">
        <v>1204</v>
      </c>
      <c r="B14" s="5" t="s">
        <v>5</v>
      </c>
      <c r="C14" s="6" t="s">
        <v>31</v>
      </c>
      <c r="D14" s="7" t="s">
        <v>4</v>
      </c>
      <c r="E14" s="6" t="s">
        <v>13</v>
      </c>
      <c r="F14" s="6" t="s">
        <v>17</v>
      </c>
      <c r="G14" s="6" t="s">
        <v>108</v>
      </c>
      <c r="H14" s="8">
        <v>0</v>
      </c>
      <c r="I14" s="8">
        <v>1</v>
      </c>
      <c r="J14" s="8">
        <v>0</v>
      </c>
      <c r="K14" s="8">
        <v>0</v>
      </c>
      <c r="L14" s="8">
        <v>0</v>
      </c>
    </row>
    <row r="15" spans="1:12" ht="342.75" x14ac:dyDescent="0.25">
      <c r="A15" s="5" t="s">
        <v>1203</v>
      </c>
      <c r="B15" s="5" t="s">
        <v>5</v>
      </c>
      <c r="C15" s="6" t="s">
        <v>975</v>
      </c>
      <c r="D15" s="6" t="s">
        <v>3</v>
      </c>
      <c r="E15" s="6" t="s">
        <v>4</v>
      </c>
      <c r="F15" s="7" t="s">
        <v>11</v>
      </c>
      <c r="G15" s="6" t="s">
        <v>23</v>
      </c>
      <c r="H15" s="8">
        <v>0</v>
      </c>
      <c r="I15" s="8">
        <v>0</v>
      </c>
      <c r="J15" s="8">
        <v>0</v>
      </c>
      <c r="K15" s="8">
        <v>1</v>
      </c>
      <c r="L15" s="8">
        <v>0</v>
      </c>
    </row>
    <row r="16" spans="1:12" ht="137.25" x14ac:dyDescent="0.25">
      <c r="A16" s="5" t="s">
        <v>1202</v>
      </c>
      <c r="B16" s="5" t="s">
        <v>5</v>
      </c>
      <c r="C16" s="6" t="s">
        <v>4</v>
      </c>
      <c r="D16" s="7" t="s">
        <v>22</v>
      </c>
      <c r="E16" s="6" t="s">
        <v>1</v>
      </c>
      <c r="F16" s="6" t="s">
        <v>80</v>
      </c>
      <c r="G16" s="6" t="s">
        <v>20</v>
      </c>
      <c r="H16" s="8">
        <v>0</v>
      </c>
      <c r="I16" s="8">
        <v>1</v>
      </c>
      <c r="J16" s="8">
        <v>0</v>
      </c>
      <c r="K16" s="8">
        <v>0</v>
      </c>
      <c r="L16" s="8">
        <v>0</v>
      </c>
    </row>
    <row r="17" spans="1:12" ht="226.5" x14ac:dyDescent="0.25">
      <c r="A17" s="5" t="s">
        <v>1231</v>
      </c>
      <c r="B17" s="5" t="s">
        <v>5</v>
      </c>
      <c r="C17" s="6" t="s">
        <v>23</v>
      </c>
      <c r="D17" s="6" t="s">
        <v>8</v>
      </c>
      <c r="E17" s="6" t="s">
        <v>109</v>
      </c>
      <c r="F17" s="6" t="s">
        <v>18</v>
      </c>
      <c r="G17" s="7" t="s">
        <v>13</v>
      </c>
      <c r="H17" s="8">
        <v>0</v>
      </c>
      <c r="I17" s="8">
        <v>0</v>
      </c>
      <c r="J17" s="8">
        <v>0</v>
      </c>
      <c r="K17" s="8">
        <v>0</v>
      </c>
      <c r="L17" s="8">
        <v>1</v>
      </c>
    </row>
    <row r="18" spans="1:12" ht="409.5" x14ac:dyDescent="0.25">
      <c r="A18" s="5" t="s">
        <v>1201</v>
      </c>
      <c r="B18" s="5" t="s">
        <v>5</v>
      </c>
      <c r="C18" s="6" t="s">
        <v>12</v>
      </c>
      <c r="D18" s="6" t="s">
        <v>22</v>
      </c>
      <c r="E18" s="7" t="s">
        <v>1</v>
      </c>
      <c r="F18" s="6" t="s">
        <v>2</v>
      </c>
      <c r="G18" s="6" t="s">
        <v>23</v>
      </c>
      <c r="H18" s="8">
        <v>0</v>
      </c>
      <c r="I18" s="8">
        <v>0</v>
      </c>
      <c r="J18" s="8">
        <v>1</v>
      </c>
      <c r="K18" s="8">
        <v>0</v>
      </c>
      <c r="L18" s="8">
        <v>0</v>
      </c>
    </row>
    <row r="19" spans="1:12" ht="325.5" x14ac:dyDescent="0.25">
      <c r="A19" s="5" t="s">
        <v>1200</v>
      </c>
      <c r="B19" s="5" t="s">
        <v>5</v>
      </c>
      <c r="C19" s="6" t="s">
        <v>22</v>
      </c>
      <c r="D19" s="7" t="s">
        <v>1</v>
      </c>
      <c r="E19" s="6" t="s">
        <v>18</v>
      </c>
      <c r="F19" s="6" t="s">
        <v>80</v>
      </c>
      <c r="G19" s="6" t="s">
        <v>108</v>
      </c>
      <c r="H19" s="8">
        <v>0</v>
      </c>
      <c r="I19" s="8">
        <v>1</v>
      </c>
      <c r="J19" s="8">
        <v>0</v>
      </c>
      <c r="K19" s="8">
        <v>0</v>
      </c>
      <c r="L19" s="8">
        <v>0</v>
      </c>
    </row>
    <row r="20" spans="1:12" ht="291" x14ac:dyDescent="0.25">
      <c r="A20" s="5" t="s">
        <v>1199</v>
      </c>
      <c r="B20" s="5" t="s">
        <v>5</v>
      </c>
      <c r="C20" s="7" t="s">
        <v>22</v>
      </c>
      <c r="D20" s="6" t="s">
        <v>7</v>
      </c>
      <c r="E20" s="6" t="s">
        <v>108</v>
      </c>
      <c r="F20" s="6" t="s">
        <v>1</v>
      </c>
      <c r="G20" s="6" t="s">
        <v>4</v>
      </c>
      <c r="H20" s="8">
        <v>1</v>
      </c>
      <c r="I20" s="8">
        <v>0</v>
      </c>
      <c r="J20" s="8">
        <v>0</v>
      </c>
      <c r="K20" s="8">
        <v>0</v>
      </c>
      <c r="L20" s="8">
        <v>0</v>
      </c>
    </row>
    <row r="21" spans="1:12" ht="171.75" x14ac:dyDescent="0.25">
      <c r="A21" s="5" t="s">
        <v>1198</v>
      </c>
      <c r="B21" s="5" t="s">
        <v>5</v>
      </c>
      <c r="C21" s="6" t="s">
        <v>13</v>
      </c>
      <c r="D21" s="6" t="s">
        <v>3</v>
      </c>
      <c r="E21" s="6" t="s">
        <v>12</v>
      </c>
      <c r="F21" s="7" t="s">
        <v>9</v>
      </c>
      <c r="G21" s="6"/>
      <c r="H21" s="8">
        <v>0</v>
      </c>
      <c r="I21" s="8">
        <v>0</v>
      </c>
      <c r="J21" s="8">
        <v>0</v>
      </c>
      <c r="K21" s="8">
        <v>1</v>
      </c>
      <c r="L21" s="8">
        <v>0</v>
      </c>
    </row>
    <row r="22" spans="1:12" ht="171.75" x14ac:dyDescent="0.25">
      <c r="A22" s="5" t="s">
        <v>1197</v>
      </c>
      <c r="B22" s="5" t="s">
        <v>5</v>
      </c>
      <c r="C22" s="6" t="s">
        <v>3</v>
      </c>
      <c r="D22" s="6" t="s">
        <v>11</v>
      </c>
      <c r="E22" s="7" t="s">
        <v>9</v>
      </c>
      <c r="F22" s="6" t="s">
        <v>12</v>
      </c>
      <c r="G22" s="6"/>
      <c r="H22" s="8">
        <v>0</v>
      </c>
      <c r="I22" s="8">
        <v>0</v>
      </c>
      <c r="J22" s="8">
        <v>1</v>
      </c>
      <c r="K22" s="8">
        <v>0</v>
      </c>
      <c r="L22" s="8">
        <v>0</v>
      </c>
    </row>
    <row r="23" spans="1:12" ht="137.25" x14ac:dyDescent="0.25">
      <c r="A23" s="5" t="s">
        <v>1196</v>
      </c>
      <c r="B23" s="5" t="s">
        <v>5</v>
      </c>
      <c r="C23" s="7" t="s">
        <v>9</v>
      </c>
      <c r="D23" s="6" t="s">
        <v>11</v>
      </c>
      <c r="E23" s="6" t="s">
        <v>13</v>
      </c>
      <c r="F23" s="6" t="s">
        <v>22</v>
      </c>
      <c r="G23" s="6"/>
      <c r="H23" s="8">
        <v>1</v>
      </c>
      <c r="I23" s="8">
        <v>0</v>
      </c>
      <c r="J23" s="8">
        <v>0</v>
      </c>
      <c r="K23" s="8">
        <v>0</v>
      </c>
      <c r="L23" s="8">
        <v>0</v>
      </c>
    </row>
    <row r="24" spans="1:12" ht="393.75" x14ac:dyDescent="0.25">
      <c r="A24" s="5" t="s">
        <v>1195</v>
      </c>
      <c r="B24" s="5" t="s">
        <v>5</v>
      </c>
      <c r="C24" s="6" t="s">
        <v>108</v>
      </c>
      <c r="D24" s="6" t="s">
        <v>66</v>
      </c>
      <c r="E24" s="6" t="s">
        <v>4</v>
      </c>
      <c r="F24" s="6" t="s">
        <v>31</v>
      </c>
      <c r="G24" s="7" t="s">
        <v>1</v>
      </c>
      <c r="H24" s="8">
        <v>0</v>
      </c>
      <c r="I24" s="8">
        <v>0</v>
      </c>
      <c r="J24" s="8">
        <v>0</v>
      </c>
      <c r="K24" s="8">
        <v>0</v>
      </c>
      <c r="L24" s="8">
        <v>1</v>
      </c>
    </row>
    <row r="25" spans="1:12" ht="222.75" x14ac:dyDescent="0.25">
      <c r="A25" s="5" t="s">
        <v>1194</v>
      </c>
      <c r="B25" s="5" t="s">
        <v>5</v>
      </c>
      <c r="C25" s="6" t="s">
        <v>4</v>
      </c>
      <c r="D25" s="7" t="s">
        <v>1</v>
      </c>
      <c r="E25" s="6" t="s">
        <v>12</v>
      </c>
      <c r="F25" s="6" t="s">
        <v>31</v>
      </c>
      <c r="G25" s="6" t="s">
        <v>108</v>
      </c>
      <c r="H25" s="8">
        <v>0</v>
      </c>
      <c r="I25" s="8">
        <v>1</v>
      </c>
      <c r="J25" s="8">
        <v>0</v>
      </c>
      <c r="K25" s="8">
        <v>0</v>
      </c>
      <c r="L25" s="8">
        <v>0</v>
      </c>
    </row>
    <row r="26" spans="1:12" ht="154.5" x14ac:dyDescent="0.25">
      <c r="A26" s="5" t="s">
        <v>1193</v>
      </c>
      <c r="B26" s="5" t="s">
        <v>5</v>
      </c>
      <c r="C26" s="7" t="s">
        <v>9</v>
      </c>
      <c r="D26" s="6" t="s">
        <v>13</v>
      </c>
      <c r="E26" s="6" t="s">
        <v>8</v>
      </c>
      <c r="F26" s="6" t="s">
        <v>3</v>
      </c>
      <c r="G26" s="6"/>
      <c r="H26" s="8">
        <v>1</v>
      </c>
      <c r="I26" s="8">
        <v>0</v>
      </c>
      <c r="J26" s="8">
        <v>0</v>
      </c>
      <c r="K26" s="8">
        <v>0</v>
      </c>
      <c r="L26" s="8">
        <v>0</v>
      </c>
    </row>
    <row r="27" spans="1:12" ht="205.5" x14ac:dyDescent="0.25">
      <c r="A27" s="5" t="s">
        <v>1192</v>
      </c>
      <c r="B27" s="5" t="s">
        <v>5</v>
      </c>
      <c r="C27" s="6" t="s">
        <v>15</v>
      </c>
      <c r="D27" s="6" t="s">
        <v>67</v>
      </c>
      <c r="E27" s="6" t="s">
        <v>31</v>
      </c>
      <c r="F27" s="6" t="s">
        <v>108</v>
      </c>
      <c r="G27" s="7" t="s">
        <v>7</v>
      </c>
      <c r="H27" s="8">
        <v>0</v>
      </c>
      <c r="I27" s="8">
        <v>0</v>
      </c>
      <c r="J27" s="8">
        <v>0</v>
      </c>
      <c r="K27" s="8">
        <v>0</v>
      </c>
      <c r="L27" s="8">
        <v>1</v>
      </c>
    </row>
    <row r="28" spans="1:12" ht="205.5" x14ac:dyDescent="0.25">
      <c r="A28" s="5" t="s">
        <v>1191</v>
      </c>
      <c r="B28" s="5" t="s">
        <v>5</v>
      </c>
      <c r="C28" s="6" t="s">
        <v>15</v>
      </c>
      <c r="D28" s="7" t="s">
        <v>11</v>
      </c>
      <c r="E28" s="6" t="s">
        <v>12</v>
      </c>
      <c r="F28" s="6" t="s">
        <v>2</v>
      </c>
      <c r="G28" s="6"/>
      <c r="H28" s="8">
        <v>0</v>
      </c>
      <c r="I28" s="8">
        <v>1</v>
      </c>
      <c r="J28" s="8">
        <v>0</v>
      </c>
      <c r="K28" s="8">
        <v>0</v>
      </c>
      <c r="L28" s="8">
        <v>0</v>
      </c>
    </row>
    <row r="29" spans="1:12" ht="137.25" x14ac:dyDescent="0.25">
      <c r="A29" s="5" t="s">
        <v>1190</v>
      </c>
      <c r="B29" s="5" t="s">
        <v>5</v>
      </c>
      <c r="C29" s="7" t="s">
        <v>11</v>
      </c>
      <c r="D29" s="6" t="s">
        <v>8</v>
      </c>
      <c r="E29" s="6" t="s">
        <v>15</v>
      </c>
      <c r="F29" s="6" t="s">
        <v>1127</v>
      </c>
      <c r="G29" s="6"/>
      <c r="H29" s="8">
        <v>1</v>
      </c>
      <c r="I29" s="8">
        <v>0</v>
      </c>
      <c r="J29" s="8">
        <v>0</v>
      </c>
      <c r="K29" s="8">
        <v>0</v>
      </c>
      <c r="L29" s="8">
        <v>0</v>
      </c>
    </row>
    <row r="30" spans="1:12" ht="222.75" x14ac:dyDescent="0.25">
      <c r="A30" s="5" t="s">
        <v>1189</v>
      </c>
      <c r="B30" s="5" t="s">
        <v>5</v>
      </c>
      <c r="C30" s="6" t="s">
        <v>13</v>
      </c>
      <c r="D30" s="6" t="s">
        <v>9</v>
      </c>
      <c r="E30" s="7" t="s">
        <v>3</v>
      </c>
      <c r="F30" s="6" t="s">
        <v>2</v>
      </c>
      <c r="G30" s="6"/>
      <c r="H30" s="8">
        <v>0</v>
      </c>
      <c r="I30" s="8">
        <v>0</v>
      </c>
      <c r="J30" s="8">
        <v>1</v>
      </c>
      <c r="K30" s="8">
        <v>0</v>
      </c>
      <c r="L30" s="8">
        <v>0</v>
      </c>
    </row>
    <row r="31" spans="1:12" ht="257.25" x14ac:dyDescent="0.25">
      <c r="A31" s="5" t="s">
        <v>1188</v>
      </c>
      <c r="B31" s="5" t="s">
        <v>5</v>
      </c>
      <c r="C31" s="6" t="s">
        <v>18</v>
      </c>
      <c r="D31" s="6" t="s">
        <v>80</v>
      </c>
      <c r="E31" s="6" t="s">
        <v>9</v>
      </c>
      <c r="F31" s="7" t="s">
        <v>23</v>
      </c>
      <c r="G31" s="6" t="s">
        <v>13</v>
      </c>
      <c r="H31" s="8">
        <v>0</v>
      </c>
      <c r="I31" s="8">
        <v>0</v>
      </c>
      <c r="J31" s="8">
        <v>0</v>
      </c>
      <c r="K31" s="8">
        <v>1</v>
      </c>
      <c r="L31" s="8">
        <v>0</v>
      </c>
    </row>
    <row r="32" spans="1:12" ht="409.5" x14ac:dyDescent="0.25">
      <c r="A32" s="4" t="s">
        <v>1187</v>
      </c>
      <c r="B32" s="5" t="s">
        <v>5</v>
      </c>
      <c r="C32" s="6" t="s">
        <v>2</v>
      </c>
      <c r="D32" s="6" t="s">
        <v>31</v>
      </c>
      <c r="E32" s="7" t="s">
        <v>17</v>
      </c>
      <c r="F32" s="6" t="s">
        <v>11</v>
      </c>
      <c r="G32" s="6" t="s">
        <v>12</v>
      </c>
      <c r="H32" s="8">
        <v>0</v>
      </c>
      <c r="I32" s="8">
        <v>0</v>
      </c>
      <c r="J32" s="8">
        <v>1</v>
      </c>
      <c r="K32" s="8">
        <v>0</v>
      </c>
      <c r="L32" s="8">
        <v>0</v>
      </c>
    </row>
    <row r="33" spans="1:12" ht="137.25" x14ac:dyDescent="0.25">
      <c r="A33" s="4" t="s">
        <v>1186</v>
      </c>
      <c r="B33" s="5" t="s">
        <v>5</v>
      </c>
      <c r="C33" s="6" t="s">
        <v>19</v>
      </c>
      <c r="D33" s="7" t="s">
        <v>67</v>
      </c>
      <c r="E33" s="6" t="s">
        <v>2</v>
      </c>
      <c r="F33" s="6" t="s">
        <v>1</v>
      </c>
      <c r="G33" s="6" t="s">
        <v>4</v>
      </c>
      <c r="H33" s="8">
        <v>0</v>
      </c>
      <c r="I33" s="8">
        <v>1</v>
      </c>
      <c r="J33" s="8">
        <v>0</v>
      </c>
      <c r="K33" s="8">
        <v>0</v>
      </c>
      <c r="L33" s="8">
        <v>0</v>
      </c>
    </row>
    <row r="34" spans="1:12" ht="120.75" x14ac:dyDescent="0.25">
      <c r="A34" s="4" t="s">
        <v>1185</v>
      </c>
      <c r="B34" s="5" t="s">
        <v>5</v>
      </c>
      <c r="C34" s="7" t="s">
        <v>1</v>
      </c>
      <c r="D34" s="6" t="s">
        <v>7</v>
      </c>
      <c r="E34" s="6" t="s">
        <v>12</v>
      </c>
      <c r="F34" s="6" t="s">
        <v>80</v>
      </c>
      <c r="G34" s="6" t="s">
        <v>15</v>
      </c>
      <c r="H34" s="8">
        <v>1</v>
      </c>
      <c r="I34" s="8">
        <v>0</v>
      </c>
      <c r="J34" s="8">
        <v>0</v>
      </c>
      <c r="K34" s="8">
        <v>0</v>
      </c>
      <c r="L34" s="8">
        <v>0</v>
      </c>
    </row>
    <row r="35" spans="1:12" ht="120.75" x14ac:dyDescent="0.25">
      <c r="A35" s="4" t="s">
        <v>1184</v>
      </c>
      <c r="B35" s="5" t="s">
        <v>5</v>
      </c>
      <c r="C35" s="6" t="s">
        <v>2</v>
      </c>
      <c r="D35" s="6" t="s">
        <v>23</v>
      </c>
      <c r="E35" s="6" t="s">
        <v>1</v>
      </c>
      <c r="F35" s="6" t="s">
        <v>3</v>
      </c>
      <c r="G35" s="7" t="s">
        <v>22</v>
      </c>
      <c r="H35" s="8">
        <v>0</v>
      </c>
      <c r="I35" s="8">
        <v>0</v>
      </c>
      <c r="J35" s="8">
        <v>0</v>
      </c>
      <c r="K35" s="8">
        <v>0</v>
      </c>
      <c r="L35" s="8">
        <v>1</v>
      </c>
    </row>
    <row r="36" spans="1:12" ht="222.75" x14ac:dyDescent="0.25">
      <c r="A36" s="4" t="s">
        <v>1183</v>
      </c>
      <c r="B36" s="5" t="s">
        <v>5</v>
      </c>
      <c r="C36" s="6" t="s">
        <v>2</v>
      </c>
      <c r="D36" s="6" t="s">
        <v>3</v>
      </c>
      <c r="E36" s="7" t="s">
        <v>13</v>
      </c>
      <c r="F36" s="6" t="s">
        <v>15</v>
      </c>
      <c r="G36" s="6"/>
      <c r="H36" s="8">
        <v>0</v>
      </c>
      <c r="I36" s="8">
        <v>0</v>
      </c>
      <c r="J36" s="8">
        <v>1</v>
      </c>
      <c r="K36" s="8">
        <v>0</v>
      </c>
      <c r="L36" s="8">
        <v>0</v>
      </c>
    </row>
    <row r="37" spans="1:12" ht="120.75" x14ac:dyDescent="0.25">
      <c r="A37" s="4" t="s">
        <v>1182</v>
      </c>
      <c r="B37" s="5" t="s">
        <v>5</v>
      </c>
      <c r="C37" s="6" t="s">
        <v>22</v>
      </c>
      <c r="D37" s="7" t="s">
        <v>4</v>
      </c>
      <c r="E37" s="6" t="s">
        <v>2</v>
      </c>
      <c r="F37" s="6" t="s">
        <v>12</v>
      </c>
      <c r="G37" s="6" t="s">
        <v>13</v>
      </c>
      <c r="H37" s="8">
        <v>0</v>
      </c>
      <c r="I37" s="8">
        <v>1</v>
      </c>
      <c r="J37" s="8">
        <v>0</v>
      </c>
      <c r="K37" s="8">
        <v>0</v>
      </c>
      <c r="L37" s="8">
        <v>0</v>
      </c>
    </row>
    <row r="38" spans="1:12" ht="154.5" x14ac:dyDescent="0.25">
      <c r="A38" s="4" t="s">
        <v>1181</v>
      </c>
      <c r="B38" s="5" t="s">
        <v>5</v>
      </c>
      <c r="C38" s="7" t="s">
        <v>11</v>
      </c>
      <c r="D38" s="6" t="s">
        <v>8</v>
      </c>
      <c r="E38" s="6" t="s">
        <v>2</v>
      </c>
      <c r="F38" s="6" t="s">
        <v>3</v>
      </c>
      <c r="G38" s="6"/>
      <c r="H38" s="8">
        <v>1</v>
      </c>
      <c r="I38" s="8">
        <v>0</v>
      </c>
      <c r="J38" s="8">
        <v>0</v>
      </c>
      <c r="K38" s="8">
        <v>0</v>
      </c>
      <c r="L38" s="8">
        <v>0</v>
      </c>
    </row>
    <row r="39" spans="1:12" ht="222.75" x14ac:dyDescent="0.25">
      <c r="A39" s="4" t="s">
        <v>1180</v>
      </c>
      <c r="B39" s="5" t="s">
        <v>5</v>
      </c>
      <c r="C39" s="6" t="s">
        <v>4</v>
      </c>
      <c r="D39" s="6" t="s">
        <v>12</v>
      </c>
      <c r="E39" s="6" t="s">
        <v>15</v>
      </c>
      <c r="F39" s="6" t="s">
        <v>1127</v>
      </c>
      <c r="G39" s="7" t="s">
        <v>109</v>
      </c>
      <c r="H39" s="8">
        <v>0</v>
      </c>
      <c r="I39" s="8">
        <v>0</v>
      </c>
      <c r="J39" s="8">
        <v>0</v>
      </c>
      <c r="K39" s="8">
        <v>0</v>
      </c>
      <c r="L39" s="8">
        <v>1</v>
      </c>
    </row>
    <row r="40" spans="1:12" ht="291" x14ac:dyDescent="0.25">
      <c r="A40" s="4" t="s">
        <v>1179</v>
      </c>
      <c r="B40" s="5" t="s">
        <v>5</v>
      </c>
      <c r="C40" s="6" t="s">
        <v>12</v>
      </c>
      <c r="D40" s="6" t="s">
        <v>11</v>
      </c>
      <c r="E40" s="7" t="s">
        <v>18</v>
      </c>
      <c r="F40" s="6" t="s">
        <v>4</v>
      </c>
      <c r="G40" s="6" t="s">
        <v>15</v>
      </c>
      <c r="H40" s="8">
        <v>0</v>
      </c>
      <c r="I40" s="8">
        <v>0</v>
      </c>
      <c r="J40" s="8">
        <v>1</v>
      </c>
      <c r="K40" s="8">
        <v>0</v>
      </c>
      <c r="L40" s="8">
        <v>0</v>
      </c>
    </row>
    <row r="41" spans="1:12" ht="189" x14ac:dyDescent="0.25">
      <c r="A41" s="4" t="s">
        <v>1178</v>
      </c>
      <c r="B41" s="5" t="s">
        <v>5</v>
      </c>
      <c r="C41" s="6" t="s">
        <v>15</v>
      </c>
      <c r="D41" s="7" t="s">
        <v>11</v>
      </c>
      <c r="E41" s="6" t="s">
        <v>2</v>
      </c>
      <c r="F41" s="6" t="s">
        <v>8</v>
      </c>
      <c r="G41" s="6"/>
      <c r="H41" s="8">
        <v>0</v>
      </c>
      <c r="I41" s="8">
        <v>1</v>
      </c>
      <c r="J41" s="8">
        <v>0</v>
      </c>
      <c r="K41" s="8">
        <v>0</v>
      </c>
      <c r="L41" s="8">
        <v>0</v>
      </c>
    </row>
    <row r="42" spans="1:12" ht="171.75" x14ac:dyDescent="0.25">
      <c r="A42" s="4" t="s">
        <v>1177</v>
      </c>
      <c r="B42" s="5" t="s">
        <v>5</v>
      </c>
      <c r="C42" s="7" t="s">
        <v>12</v>
      </c>
      <c r="D42" s="6" t="s">
        <v>7</v>
      </c>
      <c r="E42" s="6" t="s">
        <v>2</v>
      </c>
      <c r="F42" s="6" t="s">
        <v>3</v>
      </c>
      <c r="G42" s="6"/>
      <c r="H42" s="8">
        <v>1</v>
      </c>
      <c r="I42" s="8">
        <v>0</v>
      </c>
      <c r="J42" s="8">
        <v>0</v>
      </c>
      <c r="K42" s="8">
        <v>0</v>
      </c>
      <c r="L42" s="8">
        <v>0</v>
      </c>
    </row>
    <row r="43" spans="1:12" ht="205.5" x14ac:dyDescent="0.25">
      <c r="A43" s="4" t="s">
        <v>1176</v>
      </c>
      <c r="B43" s="5" t="s">
        <v>5</v>
      </c>
      <c r="C43" s="6" t="s">
        <v>9</v>
      </c>
      <c r="D43" s="6" t="s">
        <v>7</v>
      </c>
      <c r="E43" s="7" t="s">
        <v>11</v>
      </c>
      <c r="F43" s="6" t="s">
        <v>8</v>
      </c>
      <c r="G43" s="6"/>
      <c r="H43" s="8">
        <v>0</v>
      </c>
      <c r="I43" s="8">
        <v>0</v>
      </c>
      <c r="J43" s="8">
        <v>1</v>
      </c>
      <c r="K43" s="8">
        <v>0</v>
      </c>
      <c r="L43" s="8">
        <v>0</v>
      </c>
    </row>
    <row r="44" spans="1:12" ht="205.5" x14ac:dyDescent="0.25">
      <c r="A44" s="4" t="s">
        <v>1175</v>
      </c>
      <c r="B44" s="5" t="s">
        <v>5</v>
      </c>
      <c r="C44" s="6" t="s">
        <v>2</v>
      </c>
      <c r="D44" s="6" t="s">
        <v>15</v>
      </c>
      <c r="E44" s="6" t="s">
        <v>8</v>
      </c>
      <c r="F44" s="7" t="s">
        <v>11</v>
      </c>
      <c r="G44" s="6"/>
      <c r="H44" s="8">
        <v>0</v>
      </c>
      <c r="I44" s="8">
        <v>0</v>
      </c>
      <c r="J44" s="8">
        <v>0</v>
      </c>
      <c r="K44" s="8">
        <v>1</v>
      </c>
      <c r="L44" s="8">
        <v>0</v>
      </c>
    </row>
    <row r="45" spans="1:12" ht="292.5" x14ac:dyDescent="0.25">
      <c r="A45" s="4" t="s">
        <v>1232</v>
      </c>
      <c r="B45" s="5" t="s">
        <v>5</v>
      </c>
      <c r="C45" s="6" t="s">
        <v>22</v>
      </c>
      <c r="D45" s="6" t="s">
        <v>23</v>
      </c>
      <c r="E45" s="6" t="s">
        <v>13</v>
      </c>
      <c r="F45" s="7" t="s">
        <v>1</v>
      </c>
      <c r="G45" s="6" t="s">
        <v>30</v>
      </c>
      <c r="H45" s="8">
        <v>0</v>
      </c>
      <c r="I45" s="8">
        <v>0</v>
      </c>
      <c r="J45" s="8">
        <v>0</v>
      </c>
      <c r="K45" s="8">
        <v>1</v>
      </c>
      <c r="L45" s="8">
        <v>0</v>
      </c>
    </row>
    <row r="46" spans="1:12" ht="257.25" x14ac:dyDescent="0.25">
      <c r="A46" s="4" t="s">
        <v>1174</v>
      </c>
      <c r="B46" s="5" t="s">
        <v>5</v>
      </c>
      <c r="C46" s="6" t="s">
        <v>12</v>
      </c>
      <c r="D46" s="7" t="s">
        <v>80</v>
      </c>
      <c r="E46" s="6" t="s">
        <v>13</v>
      </c>
      <c r="F46" s="6" t="s">
        <v>23</v>
      </c>
      <c r="G46" s="6" t="s">
        <v>1</v>
      </c>
      <c r="H46" s="8">
        <v>0</v>
      </c>
      <c r="I46" s="8">
        <v>1</v>
      </c>
      <c r="J46" s="8">
        <v>0</v>
      </c>
      <c r="K46" s="8">
        <v>0</v>
      </c>
      <c r="L46" s="8">
        <v>0</v>
      </c>
    </row>
    <row r="47" spans="1:12" ht="137.25" x14ac:dyDescent="0.25">
      <c r="A47" s="4" t="s">
        <v>1173</v>
      </c>
      <c r="B47" s="5" t="s">
        <v>5</v>
      </c>
      <c r="C47" s="6" t="s">
        <v>19</v>
      </c>
      <c r="D47" s="6" t="s">
        <v>1</v>
      </c>
      <c r="E47" s="7" t="s">
        <v>67</v>
      </c>
      <c r="F47" s="6" t="s">
        <v>7</v>
      </c>
      <c r="G47" s="6" t="s">
        <v>22</v>
      </c>
      <c r="H47" s="8">
        <v>0</v>
      </c>
      <c r="I47" s="8">
        <v>0</v>
      </c>
      <c r="J47" s="8">
        <v>1</v>
      </c>
      <c r="K47" s="8">
        <v>0</v>
      </c>
      <c r="L47" s="8">
        <v>0</v>
      </c>
    </row>
    <row r="48" spans="1:12" ht="103.5" x14ac:dyDescent="0.25">
      <c r="A48" s="4" t="s">
        <v>1172</v>
      </c>
      <c r="B48" s="5" t="s">
        <v>5</v>
      </c>
      <c r="C48" s="7" t="s">
        <v>7</v>
      </c>
      <c r="D48" s="6" t="s">
        <v>8</v>
      </c>
      <c r="E48" s="6" t="s">
        <v>11</v>
      </c>
      <c r="F48" s="6" t="s">
        <v>15</v>
      </c>
      <c r="G48" s="6"/>
      <c r="H48" s="8">
        <v>1</v>
      </c>
      <c r="I48" s="8">
        <v>0</v>
      </c>
      <c r="J48" s="8">
        <v>0</v>
      </c>
      <c r="K48" s="8">
        <v>0</v>
      </c>
      <c r="L48" s="8">
        <v>0</v>
      </c>
    </row>
    <row r="49" spans="1:12" ht="308.25" x14ac:dyDescent="0.25">
      <c r="A49" s="4" t="s">
        <v>1171</v>
      </c>
      <c r="B49" s="5" t="s">
        <v>5</v>
      </c>
      <c r="C49" s="6" t="s">
        <v>23</v>
      </c>
      <c r="D49" s="6" t="s">
        <v>8</v>
      </c>
      <c r="E49" s="6" t="s">
        <v>11</v>
      </c>
      <c r="F49" s="6" t="s">
        <v>17</v>
      </c>
      <c r="G49" s="7" t="s">
        <v>80</v>
      </c>
      <c r="H49" s="8">
        <v>0</v>
      </c>
      <c r="I49" s="8">
        <v>0</v>
      </c>
      <c r="J49" s="8">
        <v>0</v>
      </c>
      <c r="K49" s="8">
        <v>0</v>
      </c>
      <c r="L49" s="8">
        <v>1</v>
      </c>
    </row>
    <row r="50" spans="1:12" ht="171.75" x14ac:dyDescent="0.25">
      <c r="A50" s="4" t="s">
        <v>1170</v>
      </c>
      <c r="B50" s="5" t="s">
        <v>5</v>
      </c>
      <c r="C50" s="6" t="s">
        <v>22</v>
      </c>
      <c r="D50" s="7" t="s">
        <v>31</v>
      </c>
      <c r="E50" s="6" t="s">
        <v>23</v>
      </c>
      <c r="F50" s="6" t="s">
        <v>109</v>
      </c>
      <c r="G50" s="6" t="s">
        <v>17</v>
      </c>
      <c r="H50" s="8">
        <v>0</v>
      </c>
      <c r="I50" s="8">
        <v>1</v>
      </c>
      <c r="J50" s="8">
        <v>0</v>
      </c>
      <c r="K50" s="8">
        <v>0</v>
      </c>
      <c r="L50" s="8">
        <v>0</v>
      </c>
    </row>
    <row r="51" spans="1:12" ht="205.5" x14ac:dyDescent="0.25">
      <c r="A51" s="4" t="s">
        <v>1169</v>
      </c>
      <c r="B51" s="5" t="s">
        <v>5</v>
      </c>
      <c r="C51" s="6" t="s">
        <v>109</v>
      </c>
      <c r="D51" s="6" t="s">
        <v>9</v>
      </c>
      <c r="E51" s="7" t="s">
        <v>80</v>
      </c>
      <c r="F51" s="6" t="s">
        <v>23</v>
      </c>
      <c r="G51" s="6" t="s">
        <v>12</v>
      </c>
      <c r="H51" s="8">
        <v>0</v>
      </c>
      <c r="I51" s="8">
        <v>0</v>
      </c>
      <c r="J51" s="8">
        <v>1</v>
      </c>
      <c r="K51" s="8">
        <v>0</v>
      </c>
      <c r="L51" s="8">
        <v>0</v>
      </c>
    </row>
    <row r="52" spans="1:12" ht="205.5" x14ac:dyDescent="0.25">
      <c r="A52" s="5" t="s">
        <v>1168</v>
      </c>
      <c r="B52" s="5" t="s">
        <v>5</v>
      </c>
      <c r="C52" s="7" t="s">
        <v>12</v>
      </c>
      <c r="D52" s="6" t="s">
        <v>109</v>
      </c>
      <c r="E52" s="6" t="s">
        <v>23</v>
      </c>
      <c r="F52" s="6" t="s">
        <v>7</v>
      </c>
      <c r="G52" s="6" t="s">
        <v>22</v>
      </c>
      <c r="H52" s="8">
        <v>1</v>
      </c>
      <c r="I52" s="8">
        <v>0</v>
      </c>
      <c r="J52" s="8">
        <v>0</v>
      </c>
      <c r="K52" s="8">
        <v>0</v>
      </c>
      <c r="L52" s="8">
        <v>0</v>
      </c>
    </row>
    <row r="53" spans="1:12" ht="360" x14ac:dyDescent="0.25">
      <c r="A53" s="5" t="s">
        <v>1167</v>
      </c>
      <c r="B53" s="5" t="s">
        <v>5</v>
      </c>
      <c r="C53" s="6" t="s">
        <v>2</v>
      </c>
      <c r="D53" s="6" t="s">
        <v>8</v>
      </c>
      <c r="E53" s="6" t="s">
        <v>3</v>
      </c>
      <c r="F53" s="7" t="s">
        <v>11</v>
      </c>
      <c r="G53" s="6"/>
      <c r="H53" s="8">
        <v>0</v>
      </c>
      <c r="I53" s="8">
        <v>0</v>
      </c>
      <c r="J53" s="8">
        <v>0</v>
      </c>
      <c r="K53" s="8">
        <v>1</v>
      </c>
      <c r="L53" s="8">
        <v>0</v>
      </c>
    </row>
    <row r="54" spans="1:12" ht="154.5" x14ac:dyDescent="0.25">
      <c r="A54" s="5" t="s">
        <v>1166</v>
      </c>
      <c r="B54" s="5" t="s">
        <v>5</v>
      </c>
      <c r="C54" s="7" t="s">
        <v>4</v>
      </c>
      <c r="D54" s="6" t="s">
        <v>1</v>
      </c>
      <c r="E54" s="6" t="s">
        <v>12</v>
      </c>
      <c r="F54" s="6" t="s">
        <v>22</v>
      </c>
      <c r="G54" s="6" t="s">
        <v>109</v>
      </c>
      <c r="H54" s="8">
        <v>1</v>
      </c>
      <c r="I54" s="8">
        <v>0</v>
      </c>
      <c r="J54" s="8">
        <v>0</v>
      </c>
      <c r="K54" s="8">
        <v>0</v>
      </c>
      <c r="L54" s="8">
        <v>0</v>
      </c>
    </row>
    <row r="55" spans="1:12" ht="240" x14ac:dyDescent="0.25">
      <c r="A55" s="5" t="s">
        <v>1165</v>
      </c>
      <c r="B55" s="5" t="s">
        <v>5</v>
      </c>
      <c r="C55" s="6" t="s">
        <v>80</v>
      </c>
      <c r="D55" s="7" t="s">
        <v>17</v>
      </c>
      <c r="E55" s="6" t="s">
        <v>1</v>
      </c>
      <c r="F55" s="6" t="s">
        <v>2</v>
      </c>
      <c r="G55" s="6" t="s">
        <v>30</v>
      </c>
      <c r="H55" s="8">
        <v>0</v>
      </c>
      <c r="I55" s="8">
        <v>1</v>
      </c>
      <c r="J55" s="8">
        <v>0</v>
      </c>
      <c r="K55" s="8">
        <v>0</v>
      </c>
      <c r="L55" s="8">
        <v>0</v>
      </c>
    </row>
    <row r="56" spans="1:12" ht="291" x14ac:dyDescent="0.25">
      <c r="A56" s="5" t="s">
        <v>1164</v>
      </c>
      <c r="B56" s="5" t="s">
        <v>5</v>
      </c>
      <c r="C56" s="6" t="s">
        <v>23</v>
      </c>
      <c r="D56" s="6" t="s">
        <v>17</v>
      </c>
      <c r="E56" s="7" t="s">
        <v>13</v>
      </c>
      <c r="F56" s="6" t="s">
        <v>22</v>
      </c>
      <c r="G56" s="6" t="s">
        <v>3</v>
      </c>
      <c r="H56" s="8">
        <v>0</v>
      </c>
      <c r="I56" s="8">
        <v>0</v>
      </c>
      <c r="J56" s="8">
        <v>1</v>
      </c>
      <c r="K56" s="8">
        <v>0</v>
      </c>
      <c r="L56" s="8">
        <v>0</v>
      </c>
    </row>
    <row r="57" spans="1:12" ht="205.5" x14ac:dyDescent="0.25">
      <c r="A57" s="5" t="s">
        <v>1163</v>
      </c>
      <c r="B57" s="5" t="s">
        <v>5</v>
      </c>
      <c r="C57" s="7" t="s">
        <v>22</v>
      </c>
      <c r="D57" s="6" t="s">
        <v>7</v>
      </c>
      <c r="E57" s="6" t="s">
        <v>9</v>
      </c>
      <c r="F57" s="6" t="s">
        <v>13</v>
      </c>
      <c r="G57" s="6"/>
      <c r="H57" s="8">
        <v>1</v>
      </c>
      <c r="I57" s="8">
        <v>0</v>
      </c>
      <c r="J57" s="8">
        <v>0</v>
      </c>
      <c r="K57" s="8">
        <v>0</v>
      </c>
      <c r="L57" s="8">
        <v>0</v>
      </c>
    </row>
    <row r="58" spans="1:12" ht="308.25" x14ac:dyDescent="0.25">
      <c r="A58" s="5" t="s">
        <v>1162</v>
      </c>
      <c r="B58" s="5" t="s">
        <v>5</v>
      </c>
      <c r="C58" s="6" t="s">
        <v>2</v>
      </c>
      <c r="D58" s="6" t="s">
        <v>11</v>
      </c>
      <c r="E58" s="6" t="s">
        <v>22</v>
      </c>
      <c r="F58" s="7" t="s">
        <v>9</v>
      </c>
      <c r="G58" s="6"/>
      <c r="H58" s="8">
        <v>0</v>
      </c>
      <c r="I58" s="8">
        <v>0</v>
      </c>
      <c r="J58" s="8">
        <v>0</v>
      </c>
      <c r="K58" s="8">
        <v>1</v>
      </c>
      <c r="L58" s="8">
        <v>0</v>
      </c>
    </row>
    <row r="59" spans="1:12" ht="360" x14ac:dyDescent="0.25">
      <c r="A59" s="5" t="s">
        <v>1161</v>
      </c>
      <c r="B59" s="5" t="s">
        <v>5</v>
      </c>
      <c r="C59" s="6" t="s">
        <v>9</v>
      </c>
      <c r="D59" s="7" t="s">
        <v>4</v>
      </c>
      <c r="E59" s="6" t="s">
        <v>23</v>
      </c>
      <c r="F59" s="6" t="s">
        <v>12</v>
      </c>
      <c r="G59" s="6" t="s">
        <v>11</v>
      </c>
      <c r="H59" s="8">
        <v>0</v>
      </c>
      <c r="I59" s="8">
        <v>1</v>
      </c>
      <c r="J59" s="8">
        <v>0</v>
      </c>
      <c r="K59" s="8">
        <v>0</v>
      </c>
      <c r="L59" s="8">
        <v>0</v>
      </c>
    </row>
    <row r="60" spans="1:12" ht="171.75" x14ac:dyDescent="0.25">
      <c r="A60" s="5" t="s">
        <v>1160</v>
      </c>
      <c r="B60" s="5" t="s">
        <v>5</v>
      </c>
      <c r="C60" s="6" t="s">
        <v>12</v>
      </c>
      <c r="D60" s="6" t="s">
        <v>13</v>
      </c>
      <c r="E60" s="7" t="s">
        <v>11</v>
      </c>
      <c r="F60" s="6" t="s">
        <v>2</v>
      </c>
      <c r="G60" s="6"/>
      <c r="H60" s="8">
        <v>0</v>
      </c>
      <c r="I60" s="8">
        <v>0</v>
      </c>
      <c r="J60" s="8">
        <v>1</v>
      </c>
      <c r="K60" s="8">
        <v>0</v>
      </c>
      <c r="L60" s="8">
        <v>0</v>
      </c>
    </row>
    <row r="61" spans="1:12" ht="240" x14ac:dyDescent="0.25">
      <c r="A61" s="5" t="s">
        <v>1159</v>
      </c>
      <c r="B61" s="5" t="s">
        <v>5</v>
      </c>
      <c r="C61" s="7" t="s">
        <v>11</v>
      </c>
      <c r="D61" s="6" t="s">
        <v>8</v>
      </c>
      <c r="E61" s="6" t="s">
        <v>22</v>
      </c>
      <c r="F61" s="6" t="s">
        <v>9</v>
      </c>
      <c r="G61" s="6"/>
      <c r="H61" s="8">
        <v>1</v>
      </c>
      <c r="I61" s="8">
        <v>0</v>
      </c>
      <c r="J61" s="8">
        <v>0</v>
      </c>
      <c r="K61" s="8">
        <v>0</v>
      </c>
      <c r="L61" s="8">
        <v>0</v>
      </c>
    </row>
    <row r="62" spans="1:12" ht="222.75" x14ac:dyDescent="0.25">
      <c r="A62" s="5" t="s">
        <v>1158</v>
      </c>
      <c r="B62" s="5" t="s">
        <v>5</v>
      </c>
      <c r="C62" s="6" t="s">
        <v>22</v>
      </c>
      <c r="D62" s="6" t="s">
        <v>9</v>
      </c>
      <c r="E62" s="7" t="s">
        <v>13</v>
      </c>
      <c r="F62" s="6" t="s">
        <v>2</v>
      </c>
      <c r="G62" s="6"/>
      <c r="H62" s="8">
        <v>0</v>
      </c>
      <c r="I62" s="8">
        <v>0</v>
      </c>
      <c r="J62" s="8">
        <v>1</v>
      </c>
      <c r="K62" s="8">
        <v>0</v>
      </c>
      <c r="L62" s="8">
        <v>0</v>
      </c>
    </row>
    <row r="63" spans="1:12" ht="376.5" x14ac:dyDescent="0.25">
      <c r="A63" s="5" t="s">
        <v>1157</v>
      </c>
      <c r="B63" s="5" t="s">
        <v>5</v>
      </c>
      <c r="C63" s="6" t="s">
        <v>2</v>
      </c>
      <c r="D63" s="6" t="s">
        <v>23</v>
      </c>
      <c r="E63" s="6" t="s">
        <v>22</v>
      </c>
      <c r="F63" s="6" t="s">
        <v>31</v>
      </c>
      <c r="G63" s="7" t="s">
        <v>80</v>
      </c>
      <c r="H63" s="8">
        <v>0</v>
      </c>
      <c r="I63" s="8">
        <v>0</v>
      </c>
      <c r="J63" s="8">
        <v>0</v>
      </c>
      <c r="K63" s="8">
        <v>0</v>
      </c>
      <c r="L63" s="8">
        <v>1</v>
      </c>
    </row>
    <row r="64" spans="1:12" ht="205.5" x14ac:dyDescent="0.25">
      <c r="A64" s="5" t="s">
        <v>1156</v>
      </c>
      <c r="B64" s="5" t="s">
        <v>5</v>
      </c>
      <c r="C64" s="6" t="s">
        <v>8</v>
      </c>
      <c r="D64" s="7" t="s">
        <v>9</v>
      </c>
      <c r="E64" s="6" t="s">
        <v>11</v>
      </c>
      <c r="F64" s="6" t="s">
        <v>13</v>
      </c>
      <c r="G64" s="6"/>
      <c r="H64" s="8">
        <v>0</v>
      </c>
      <c r="I64" s="8">
        <v>1</v>
      </c>
      <c r="J64" s="8">
        <v>0</v>
      </c>
      <c r="K64" s="8">
        <v>0</v>
      </c>
      <c r="L64" s="8">
        <v>0</v>
      </c>
    </row>
    <row r="65" spans="1:12" ht="342.75" x14ac:dyDescent="0.25">
      <c r="A65" s="5" t="s">
        <v>1155</v>
      </c>
      <c r="B65" s="5" t="s">
        <v>5</v>
      </c>
      <c r="C65" s="6" t="s">
        <v>13</v>
      </c>
      <c r="D65" s="6" t="s">
        <v>1</v>
      </c>
      <c r="E65" s="6" t="s">
        <v>108</v>
      </c>
      <c r="F65" s="7" t="s">
        <v>2</v>
      </c>
      <c r="G65" s="6" t="s">
        <v>30</v>
      </c>
      <c r="H65" s="8">
        <v>0</v>
      </c>
      <c r="I65" s="8">
        <v>0</v>
      </c>
      <c r="J65" s="8">
        <v>0</v>
      </c>
      <c r="K65" s="8">
        <v>1</v>
      </c>
      <c r="L65" s="8">
        <v>0</v>
      </c>
    </row>
    <row r="66" spans="1:12" ht="360" x14ac:dyDescent="0.25">
      <c r="A66" s="5" t="s">
        <v>1154</v>
      </c>
      <c r="B66" s="5" t="s">
        <v>5</v>
      </c>
      <c r="C66" s="6" t="s">
        <v>9</v>
      </c>
      <c r="D66" s="7" t="s">
        <v>13</v>
      </c>
      <c r="E66" s="6" t="s">
        <v>2</v>
      </c>
      <c r="F66" s="6" t="s">
        <v>15</v>
      </c>
      <c r="G66" s="6"/>
      <c r="H66" s="8">
        <v>0</v>
      </c>
      <c r="I66" s="8">
        <v>1</v>
      </c>
      <c r="J66" s="8">
        <v>0</v>
      </c>
      <c r="K66" s="8">
        <v>0</v>
      </c>
      <c r="L66" s="8">
        <v>0</v>
      </c>
    </row>
    <row r="67" spans="1:12" ht="205.5" x14ac:dyDescent="0.25">
      <c r="A67" s="5" t="s">
        <v>1153</v>
      </c>
      <c r="B67" s="5" t="s">
        <v>5</v>
      </c>
      <c r="C67" s="7" t="s">
        <v>9</v>
      </c>
      <c r="D67" s="6" t="s">
        <v>13</v>
      </c>
      <c r="E67" s="6" t="s">
        <v>2</v>
      </c>
      <c r="F67" s="6" t="s">
        <v>3</v>
      </c>
      <c r="G67" s="6"/>
      <c r="H67" s="8">
        <v>1</v>
      </c>
      <c r="I67" s="8">
        <v>0</v>
      </c>
      <c r="J67" s="8">
        <v>0</v>
      </c>
      <c r="K67" s="8">
        <v>0</v>
      </c>
      <c r="L67" s="8">
        <v>0</v>
      </c>
    </row>
    <row r="68" spans="1:12" ht="189" x14ac:dyDescent="0.25">
      <c r="A68" s="5" t="s">
        <v>1152</v>
      </c>
      <c r="B68" s="5" t="s">
        <v>5</v>
      </c>
      <c r="C68" s="6" t="s">
        <v>2</v>
      </c>
      <c r="D68" s="6" t="s">
        <v>9</v>
      </c>
      <c r="E68" s="7" t="s">
        <v>13</v>
      </c>
      <c r="F68" s="6" t="s">
        <v>3</v>
      </c>
      <c r="G68" s="6"/>
      <c r="H68" s="8">
        <v>0</v>
      </c>
      <c r="I68" s="8">
        <v>0</v>
      </c>
      <c r="J68" s="8">
        <v>1</v>
      </c>
      <c r="K68" s="8">
        <v>0</v>
      </c>
      <c r="L68" s="8">
        <v>0</v>
      </c>
    </row>
    <row r="69" spans="1:12" ht="216" x14ac:dyDescent="0.25">
      <c r="A69" s="5" t="s">
        <v>1233</v>
      </c>
      <c r="B69" s="5" t="s">
        <v>5</v>
      </c>
      <c r="C69" s="6" t="s">
        <v>11</v>
      </c>
      <c r="D69" s="6" t="s">
        <v>3</v>
      </c>
      <c r="E69" s="6" t="s">
        <v>22</v>
      </c>
      <c r="F69" s="7" t="s">
        <v>8</v>
      </c>
      <c r="G69" s="6"/>
      <c r="H69" s="8">
        <v>0</v>
      </c>
      <c r="I69" s="8">
        <v>0</v>
      </c>
      <c r="J69" s="8">
        <v>0</v>
      </c>
      <c r="K69" s="8">
        <v>1</v>
      </c>
      <c r="L69" s="8">
        <v>0</v>
      </c>
    </row>
    <row r="70" spans="1:12" ht="248.25" x14ac:dyDescent="0.25">
      <c r="A70" s="5" t="s">
        <v>1234</v>
      </c>
      <c r="B70" s="5" t="s">
        <v>5</v>
      </c>
      <c r="C70" s="6" t="s">
        <v>2</v>
      </c>
      <c r="D70" s="6" t="s">
        <v>13</v>
      </c>
      <c r="E70" s="7" t="s">
        <v>9</v>
      </c>
      <c r="F70" s="6" t="s">
        <v>3</v>
      </c>
      <c r="G70" s="6"/>
      <c r="H70" s="8">
        <v>0</v>
      </c>
      <c r="I70" s="8">
        <v>0</v>
      </c>
      <c r="J70" s="8">
        <v>1</v>
      </c>
      <c r="K70" s="8">
        <v>0</v>
      </c>
      <c r="L70" s="8">
        <v>0</v>
      </c>
    </row>
    <row r="71" spans="1:12" ht="238.5" x14ac:dyDescent="0.25">
      <c r="A71" s="5" t="s">
        <v>1235</v>
      </c>
      <c r="B71" s="5" t="s">
        <v>5</v>
      </c>
      <c r="C71" s="6" t="s">
        <v>11</v>
      </c>
      <c r="D71" s="7" t="s">
        <v>9</v>
      </c>
      <c r="E71" s="6" t="s">
        <v>7</v>
      </c>
      <c r="F71" s="6" t="s">
        <v>8</v>
      </c>
      <c r="G71" s="6"/>
      <c r="H71" s="8">
        <v>0</v>
      </c>
      <c r="I71" s="8">
        <v>1</v>
      </c>
      <c r="J71" s="8">
        <v>0</v>
      </c>
      <c r="K71" s="8">
        <v>0</v>
      </c>
      <c r="L71" s="8">
        <v>0</v>
      </c>
    </row>
    <row r="72" spans="1:12" ht="240" x14ac:dyDescent="0.25">
      <c r="A72" s="4" t="s">
        <v>1151</v>
      </c>
      <c r="B72" s="5" t="s">
        <v>5</v>
      </c>
      <c r="C72" s="7" t="s">
        <v>3</v>
      </c>
      <c r="D72" s="6" t="s">
        <v>11</v>
      </c>
      <c r="E72" s="6" t="s">
        <v>2</v>
      </c>
      <c r="F72" s="6" t="s">
        <v>8</v>
      </c>
      <c r="G72" s="6"/>
      <c r="H72" s="8">
        <v>1</v>
      </c>
      <c r="I72" s="8">
        <v>0</v>
      </c>
      <c r="J72" s="8">
        <v>0</v>
      </c>
      <c r="K72" s="8">
        <v>0</v>
      </c>
      <c r="L72" s="8">
        <v>0</v>
      </c>
    </row>
    <row r="73" spans="1:12" ht="103.5" x14ac:dyDescent="0.25">
      <c r="A73" s="4" t="s">
        <v>1150</v>
      </c>
      <c r="B73" s="5" t="s">
        <v>5</v>
      </c>
      <c r="C73" s="7" t="s">
        <v>1149</v>
      </c>
      <c r="D73" s="6" t="s">
        <v>1148</v>
      </c>
      <c r="E73" s="6" t="s">
        <v>1147</v>
      </c>
      <c r="F73" s="6" t="s">
        <v>1146</v>
      </c>
      <c r="G73" s="6"/>
      <c r="H73" s="8">
        <v>1</v>
      </c>
      <c r="I73" s="8">
        <v>0</v>
      </c>
      <c r="J73" s="8">
        <v>0</v>
      </c>
      <c r="K73" s="8">
        <v>0</v>
      </c>
      <c r="L73" s="8">
        <v>0</v>
      </c>
    </row>
    <row r="74" spans="1:12" ht="189" x14ac:dyDescent="0.25">
      <c r="A74" s="4" t="s">
        <v>1145</v>
      </c>
      <c r="B74" s="5" t="s">
        <v>5</v>
      </c>
      <c r="C74" s="7" t="s">
        <v>1144</v>
      </c>
      <c r="D74" s="6" t="s">
        <v>1143</v>
      </c>
      <c r="E74" s="6" t="s">
        <v>1142</v>
      </c>
      <c r="F74" s="6" t="s">
        <v>1141</v>
      </c>
      <c r="G74" s="6"/>
      <c r="H74" s="8">
        <v>1</v>
      </c>
      <c r="I74" s="8">
        <v>0</v>
      </c>
      <c r="J74" s="8">
        <v>0</v>
      </c>
      <c r="K74" s="8">
        <v>0</v>
      </c>
      <c r="L74" s="8">
        <v>0</v>
      </c>
    </row>
    <row r="75" spans="1:12" ht="86.25" x14ac:dyDescent="0.25">
      <c r="A75" s="4" t="s">
        <v>1140</v>
      </c>
      <c r="B75" s="5" t="s">
        <v>5</v>
      </c>
      <c r="C75" s="6" t="s">
        <v>1139</v>
      </c>
      <c r="D75" s="6" t="s">
        <v>1138</v>
      </c>
      <c r="E75" s="6" t="s">
        <v>1137</v>
      </c>
      <c r="F75" s="7" t="s">
        <v>1136</v>
      </c>
      <c r="G75" s="6"/>
      <c r="H75" s="8">
        <v>0</v>
      </c>
      <c r="I75" s="8">
        <v>0</v>
      </c>
      <c r="J75" s="8">
        <v>0</v>
      </c>
      <c r="K75" s="8">
        <v>1</v>
      </c>
      <c r="L75" s="8">
        <v>0</v>
      </c>
    </row>
    <row r="76" spans="1:12" ht="240" x14ac:dyDescent="0.25">
      <c r="A76" s="4" t="s">
        <v>1135</v>
      </c>
      <c r="B76" s="5" t="s">
        <v>5</v>
      </c>
      <c r="C76" s="6" t="s">
        <v>3</v>
      </c>
      <c r="D76" s="7" t="s">
        <v>22</v>
      </c>
      <c r="E76" s="6" t="s">
        <v>2</v>
      </c>
      <c r="F76" s="6" t="s">
        <v>12</v>
      </c>
      <c r="G76" s="6"/>
      <c r="H76" s="8">
        <v>0</v>
      </c>
      <c r="I76" s="8">
        <v>1</v>
      </c>
      <c r="J76" s="8">
        <v>0</v>
      </c>
      <c r="K76" s="8">
        <v>0</v>
      </c>
      <c r="L76" s="8">
        <v>0</v>
      </c>
    </row>
    <row r="77" spans="1:12" ht="240" x14ac:dyDescent="0.25">
      <c r="A77" s="4" t="s">
        <v>1134</v>
      </c>
      <c r="B77" s="5" t="s">
        <v>5</v>
      </c>
      <c r="C77" s="7" t="s">
        <v>8</v>
      </c>
      <c r="D77" s="6" t="s">
        <v>3</v>
      </c>
      <c r="E77" s="6" t="s">
        <v>7</v>
      </c>
      <c r="F77" s="6" t="s">
        <v>975</v>
      </c>
      <c r="G77" s="6"/>
      <c r="H77" s="8">
        <v>1</v>
      </c>
      <c r="I77" s="8">
        <v>0</v>
      </c>
      <c r="J77" s="8">
        <v>0</v>
      </c>
      <c r="K77" s="8">
        <v>0</v>
      </c>
      <c r="L77" s="8">
        <v>0</v>
      </c>
    </row>
    <row r="78" spans="1:12" ht="376.5" x14ac:dyDescent="0.25">
      <c r="A78" s="4" t="s">
        <v>1133</v>
      </c>
      <c r="B78" s="5" t="s">
        <v>5</v>
      </c>
      <c r="C78" s="6" t="s">
        <v>23</v>
      </c>
      <c r="D78" s="6" t="s">
        <v>22</v>
      </c>
      <c r="E78" s="6" t="s">
        <v>9</v>
      </c>
      <c r="F78" s="6" t="s">
        <v>109</v>
      </c>
      <c r="G78" s="7" t="s">
        <v>4</v>
      </c>
      <c r="H78" s="8">
        <v>0</v>
      </c>
      <c r="I78" s="8">
        <v>0</v>
      </c>
      <c r="J78" s="8">
        <v>0</v>
      </c>
      <c r="K78" s="8">
        <v>0</v>
      </c>
      <c r="L78" s="8">
        <v>1</v>
      </c>
    </row>
    <row r="79" spans="1:12" ht="171.75" x14ac:dyDescent="0.25">
      <c r="A79" s="4" t="s">
        <v>1132</v>
      </c>
      <c r="B79" s="5" t="s">
        <v>5</v>
      </c>
      <c r="C79" s="6" t="s">
        <v>13</v>
      </c>
      <c r="D79" s="6" t="s">
        <v>9</v>
      </c>
      <c r="E79" s="6" t="s">
        <v>2</v>
      </c>
      <c r="F79" s="7" t="s">
        <v>11</v>
      </c>
      <c r="G79" s="6"/>
      <c r="H79" s="8">
        <v>0</v>
      </c>
      <c r="I79" s="8">
        <v>0</v>
      </c>
      <c r="J79" s="8">
        <v>0</v>
      </c>
      <c r="K79" s="8">
        <v>1</v>
      </c>
      <c r="L79" s="8">
        <v>0</v>
      </c>
    </row>
    <row r="80" spans="1:12" ht="240" x14ac:dyDescent="0.25">
      <c r="A80" s="4" t="s">
        <v>1131</v>
      </c>
      <c r="B80" s="5" t="s">
        <v>5</v>
      </c>
      <c r="C80" s="7" t="s">
        <v>11</v>
      </c>
      <c r="D80" s="6" t="s">
        <v>8</v>
      </c>
      <c r="E80" s="6" t="s">
        <v>2</v>
      </c>
      <c r="F80" s="6" t="s">
        <v>3</v>
      </c>
      <c r="G80" s="6"/>
      <c r="H80" s="8">
        <v>1</v>
      </c>
      <c r="I80" s="8">
        <v>0</v>
      </c>
      <c r="J80" s="8">
        <v>0</v>
      </c>
      <c r="K80" s="8">
        <v>0</v>
      </c>
      <c r="L80" s="8">
        <v>0</v>
      </c>
    </row>
    <row r="81" spans="1:12" ht="257.25" x14ac:dyDescent="0.25">
      <c r="A81" s="4" t="s">
        <v>1130</v>
      </c>
      <c r="B81" s="5" t="s">
        <v>5</v>
      </c>
      <c r="C81" s="6" t="s">
        <v>7</v>
      </c>
      <c r="D81" s="6" t="s">
        <v>19</v>
      </c>
      <c r="E81" s="6" t="s">
        <v>13</v>
      </c>
      <c r="F81" s="7" t="s">
        <v>1</v>
      </c>
      <c r="G81" s="6" t="s">
        <v>0</v>
      </c>
      <c r="H81" s="8">
        <v>0</v>
      </c>
      <c r="I81" s="8">
        <v>0</v>
      </c>
      <c r="J81" s="8">
        <v>0</v>
      </c>
      <c r="K81" s="8">
        <v>1</v>
      </c>
      <c r="L81" s="8">
        <v>0</v>
      </c>
    </row>
    <row r="82" spans="1:12" ht="103.5" x14ac:dyDescent="0.25">
      <c r="A82" s="4" t="s">
        <v>1129</v>
      </c>
      <c r="B82" s="5" t="s">
        <v>5</v>
      </c>
      <c r="C82" s="7" t="s">
        <v>11</v>
      </c>
      <c r="D82" s="6" t="s">
        <v>2</v>
      </c>
      <c r="E82" s="6" t="s">
        <v>8</v>
      </c>
      <c r="F82" s="6" t="s">
        <v>15</v>
      </c>
      <c r="G82" s="6"/>
      <c r="H82" s="8">
        <v>1</v>
      </c>
      <c r="I82" s="8">
        <v>0</v>
      </c>
      <c r="J82" s="8">
        <v>0</v>
      </c>
      <c r="K82" s="8">
        <v>0</v>
      </c>
      <c r="L82" s="8">
        <v>0</v>
      </c>
    </row>
    <row r="83" spans="1:12" ht="103.5" x14ac:dyDescent="0.25">
      <c r="A83" s="4" t="s">
        <v>1128</v>
      </c>
      <c r="B83" s="5" t="s">
        <v>5</v>
      </c>
      <c r="C83" s="6" t="s">
        <v>12</v>
      </c>
      <c r="D83" s="6" t="s">
        <v>1127</v>
      </c>
      <c r="E83" s="6" t="s">
        <v>19</v>
      </c>
      <c r="F83" s="7" t="s">
        <v>22</v>
      </c>
      <c r="G83" s="6"/>
      <c r="H83" s="8">
        <v>0</v>
      </c>
      <c r="I83" s="8">
        <v>0</v>
      </c>
      <c r="J83" s="8">
        <v>0</v>
      </c>
      <c r="K83" s="8">
        <v>1</v>
      </c>
      <c r="L83" s="8">
        <v>0</v>
      </c>
    </row>
    <row r="84" spans="1:12" ht="103.5" x14ac:dyDescent="0.25">
      <c r="A84" s="4" t="s">
        <v>1126</v>
      </c>
      <c r="B84" s="5" t="s">
        <v>5</v>
      </c>
      <c r="C84" s="6" t="s">
        <v>22</v>
      </c>
      <c r="D84" s="7" t="s">
        <v>13</v>
      </c>
      <c r="E84" s="6" t="s">
        <v>9</v>
      </c>
      <c r="F84" s="6" t="s">
        <v>2</v>
      </c>
      <c r="G84" s="6"/>
      <c r="H84" s="8">
        <v>0</v>
      </c>
      <c r="I84" s="8">
        <v>1</v>
      </c>
      <c r="J84" s="8">
        <v>0</v>
      </c>
      <c r="K84" s="8">
        <v>0</v>
      </c>
      <c r="L84" s="8">
        <v>0</v>
      </c>
    </row>
    <row r="85" spans="1:12" ht="222.75" x14ac:dyDescent="0.25">
      <c r="A85" s="4" t="s">
        <v>1125</v>
      </c>
      <c r="B85" s="5" t="s">
        <v>5</v>
      </c>
      <c r="C85" s="7" t="s">
        <v>7</v>
      </c>
      <c r="D85" s="6" t="s">
        <v>12</v>
      </c>
      <c r="E85" s="6" t="s">
        <v>9</v>
      </c>
      <c r="F85" s="6" t="s">
        <v>13</v>
      </c>
      <c r="G85" s="6"/>
      <c r="H85" s="8">
        <v>1</v>
      </c>
      <c r="I85" s="8">
        <v>0</v>
      </c>
      <c r="J85" s="8">
        <v>0</v>
      </c>
      <c r="K85" s="8">
        <v>0</v>
      </c>
      <c r="L85" s="8">
        <v>0</v>
      </c>
    </row>
    <row r="86" spans="1:12" ht="222.75" x14ac:dyDescent="0.25">
      <c r="A86" s="4" t="s">
        <v>1124</v>
      </c>
      <c r="B86" s="5" t="s">
        <v>5</v>
      </c>
      <c r="C86" s="6" t="s">
        <v>7</v>
      </c>
      <c r="D86" s="6" t="s">
        <v>9</v>
      </c>
      <c r="E86" s="7" t="s">
        <v>12</v>
      </c>
      <c r="F86" s="6" t="s">
        <v>8</v>
      </c>
      <c r="G86" s="6"/>
      <c r="H86" s="8">
        <v>0</v>
      </c>
      <c r="I86" s="8">
        <v>0</v>
      </c>
      <c r="J86" s="8">
        <v>1</v>
      </c>
      <c r="K86" s="8">
        <v>0</v>
      </c>
      <c r="L86" s="8">
        <v>0</v>
      </c>
    </row>
    <row r="87" spans="1:12" ht="222.75" x14ac:dyDescent="0.25">
      <c r="A87" s="4" t="s">
        <v>1123</v>
      </c>
      <c r="B87" s="5" t="s">
        <v>5</v>
      </c>
      <c r="C87" s="6" t="s">
        <v>13</v>
      </c>
      <c r="D87" s="6" t="s">
        <v>12</v>
      </c>
      <c r="E87" s="6" t="s">
        <v>15</v>
      </c>
      <c r="F87" s="7" t="s">
        <v>9</v>
      </c>
      <c r="G87" s="6"/>
      <c r="H87" s="8">
        <v>0</v>
      </c>
      <c r="I87" s="8">
        <v>0</v>
      </c>
      <c r="J87" s="8">
        <v>0</v>
      </c>
      <c r="K87" s="8">
        <v>1</v>
      </c>
      <c r="L87" s="8">
        <v>0</v>
      </c>
    </row>
    <row r="88" spans="1:12" ht="274.5" x14ac:dyDescent="0.25">
      <c r="A88" s="4" t="s">
        <v>1122</v>
      </c>
      <c r="B88" s="5" t="s">
        <v>5</v>
      </c>
      <c r="C88" s="6" t="s">
        <v>108</v>
      </c>
      <c r="D88" s="6" t="s">
        <v>9</v>
      </c>
      <c r="E88" s="6" t="s">
        <v>13</v>
      </c>
      <c r="F88" s="6" t="s">
        <v>30</v>
      </c>
      <c r="G88" s="7" t="s">
        <v>1</v>
      </c>
      <c r="H88" s="8">
        <v>0</v>
      </c>
      <c r="I88" s="8">
        <v>0</v>
      </c>
      <c r="J88" s="8">
        <v>0</v>
      </c>
      <c r="K88" s="8">
        <v>0</v>
      </c>
      <c r="L88" s="8">
        <v>1</v>
      </c>
    </row>
    <row r="89" spans="1:12" ht="171.75" x14ac:dyDescent="0.25">
      <c r="A89" s="4" t="s">
        <v>1121</v>
      </c>
      <c r="B89" s="5" t="s">
        <v>5</v>
      </c>
      <c r="C89" s="7" t="s">
        <v>80</v>
      </c>
      <c r="D89" s="6" t="s">
        <v>15</v>
      </c>
      <c r="E89" s="6" t="s">
        <v>18</v>
      </c>
      <c r="F89" s="6" t="s">
        <v>2</v>
      </c>
      <c r="G89" s="6" t="s">
        <v>7</v>
      </c>
      <c r="H89" s="8">
        <v>1</v>
      </c>
      <c r="I89" s="8">
        <v>0</v>
      </c>
      <c r="J89" s="8">
        <v>0</v>
      </c>
      <c r="K89" s="8">
        <v>0</v>
      </c>
      <c r="L89" s="8">
        <v>0</v>
      </c>
    </row>
    <row r="90" spans="1:12" ht="189" x14ac:dyDescent="0.25">
      <c r="A90" s="4" t="s">
        <v>1120</v>
      </c>
      <c r="B90" s="5" t="s">
        <v>5</v>
      </c>
      <c r="C90" s="6" t="s">
        <v>9</v>
      </c>
      <c r="D90" s="7" t="s">
        <v>11</v>
      </c>
      <c r="E90" s="6" t="s">
        <v>22</v>
      </c>
      <c r="F90" s="6" t="s">
        <v>2</v>
      </c>
      <c r="G90" s="6"/>
      <c r="H90" s="8">
        <v>0</v>
      </c>
      <c r="I90" s="8">
        <v>1</v>
      </c>
      <c r="J90" s="8">
        <v>0</v>
      </c>
      <c r="K90" s="8">
        <v>0</v>
      </c>
      <c r="L90" s="8">
        <v>0</v>
      </c>
    </row>
    <row r="91" spans="1:12" ht="171.75" x14ac:dyDescent="0.25">
      <c r="A91" s="4" t="s">
        <v>1119</v>
      </c>
      <c r="B91" s="5" t="s">
        <v>5</v>
      </c>
      <c r="C91" s="6" t="s">
        <v>2</v>
      </c>
      <c r="D91" s="6" t="s">
        <v>7</v>
      </c>
      <c r="E91" s="6" t="s">
        <v>8</v>
      </c>
      <c r="F91" s="7" t="s">
        <v>9</v>
      </c>
      <c r="G91" s="6"/>
      <c r="H91" s="8">
        <v>0</v>
      </c>
      <c r="I91" s="8">
        <v>0</v>
      </c>
      <c r="J91" s="8">
        <v>0</v>
      </c>
      <c r="K91" s="8">
        <v>1</v>
      </c>
      <c r="L91" s="8">
        <v>0</v>
      </c>
    </row>
    <row r="92" spans="1:12" ht="308.25" x14ac:dyDescent="0.25">
      <c r="A92" s="5" t="s">
        <v>1118</v>
      </c>
      <c r="B92" s="5" t="s">
        <v>5</v>
      </c>
      <c r="C92" s="6" t="s">
        <v>108</v>
      </c>
      <c r="D92" s="6" t="s">
        <v>30</v>
      </c>
      <c r="E92" s="7" t="s">
        <v>22</v>
      </c>
      <c r="F92" s="6" t="s">
        <v>11</v>
      </c>
      <c r="G92" s="6" t="s">
        <v>18</v>
      </c>
      <c r="H92" s="8">
        <v>0</v>
      </c>
      <c r="I92" s="8">
        <v>0</v>
      </c>
      <c r="J92" s="8">
        <v>1</v>
      </c>
      <c r="K92" s="8">
        <v>0</v>
      </c>
      <c r="L92" s="8">
        <v>0</v>
      </c>
    </row>
    <row r="93" spans="1:12" ht="342.75" x14ac:dyDescent="0.25">
      <c r="A93" s="5" t="s">
        <v>1117</v>
      </c>
      <c r="B93" s="5" t="s">
        <v>5</v>
      </c>
      <c r="C93" s="6" t="s">
        <v>12</v>
      </c>
      <c r="D93" s="6" t="s">
        <v>4</v>
      </c>
      <c r="E93" s="6" t="s">
        <v>3</v>
      </c>
      <c r="F93" s="6" t="s">
        <v>2</v>
      </c>
      <c r="G93" s="7" t="s">
        <v>80</v>
      </c>
      <c r="H93" s="8">
        <v>0</v>
      </c>
      <c r="I93" s="8">
        <v>0</v>
      </c>
      <c r="J93" s="8">
        <v>0</v>
      </c>
      <c r="K93" s="8">
        <v>0</v>
      </c>
      <c r="L93" s="8">
        <v>1</v>
      </c>
    </row>
    <row r="94" spans="1:12" ht="274.5" x14ac:dyDescent="0.25">
      <c r="A94" s="5" t="s">
        <v>1116</v>
      </c>
      <c r="B94" s="5" t="s">
        <v>5</v>
      </c>
      <c r="C94" s="7" t="s">
        <v>1</v>
      </c>
      <c r="D94" s="6" t="s">
        <v>7</v>
      </c>
      <c r="E94" s="6" t="s">
        <v>31</v>
      </c>
      <c r="F94" s="6" t="s">
        <v>7</v>
      </c>
      <c r="G94" s="6" t="s">
        <v>11</v>
      </c>
      <c r="H94" s="8">
        <v>1</v>
      </c>
      <c r="I94" s="8">
        <v>0</v>
      </c>
      <c r="J94" s="8">
        <v>0</v>
      </c>
      <c r="K94" s="8">
        <v>0</v>
      </c>
      <c r="L94" s="8">
        <v>0</v>
      </c>
    </row>
    <row r="95" spans="1:12" ht="274.5" x14ac:dyDescent="0.25">
      <c r="A95" s="5" t="s">
        <v>1115</v>
      </c>
      <c r="B95" s="5" t="s">
        <v>5</v>
      </c>
      <c r="C95" s="6" t="s">
        <v>18</v>
      </c>
      <c r="D95" s="7" t="s">
        <v>1</v>
      </c>
      <c r="E95" s="6" t="s">
        <v>15</v>
      </c>
      <c r="F95" s="6" t="s">
        <v>109</v>
      </c>
      <c r="G95" s="6" t="s">
        <v>15</v>
      </c>
      <c r="H95" s="8">
        <v>0</v>
      </c>
      <c r="I95" s="8">
        <v>1</v>
      </c>
      <c r="J95" s="8">
        <v>0</v>
      </c>
      <c r="K95" s="8">
        <v>0</v>
      </c>
      <c r="L95" s="8">
        <v>0</v>
      </c>
    </row>
    <row r="96" spans="1:12" ht="308.25" x14ac:dyDescent="0.25">
      <c r="A96" s="5" t="s">
        <v>1114</v>
      </c>
      <c r="B96" s="5" t="s">
        <v>5</v>
      </c>
      <c r="C96" s="6" t="s">
        <v>9</v>
      </c>
      <c r="D96" s="6" t="s">
        <v>13</v>
      </c>
      <c r="E96" s="6" t="s">
        <v>15</v>
      </c>
      <c r="F96" s="7" t="s">
        <v>11</v>
      </c>
      <c r="G96" s="6"/>
      <c r="H96" s="8">
        <v>0</v>
      </c>
      <c r="I96" s="8">
        <v>0</v>
      </c>
      <c r="J96" s="8">
        <v>0</v>
      </c>
      <c r="K96" s="8">
        <v>1</v>
      </c>
      <c r="L96" s="8">
        <v>0</v>
      </c>
    </row>
    <row r="97" spans="1:12" ht="291" x14ac:dyDescent="0.25">
      <c r="A97" s="5" t="s">
        <v>1113</v>
      </c>
      <c r="B97" s="5" t="s">
        <v>5</v>
      </c>
      <c r="C97" s="6" t="s">
        <v>18</v>
      </c>
      <c r="D97" s="6" t="s">
        <v>12</v>
      </c>
      <c r="E97" s="6" t="s">
        <v>11</v>
      </c>
      <c r="F97" s="6" t="s">
        <v>3</v>
      </c>
      <c r="G97" s="7" t="s">
        <v>22</v>
      </c>
      <c r="H97" s="8">
        <v>0</v>
      </c>
      <c r="I97" s="8">
        <v>0</v>
      </c>
      <c r="J97" s="8">
        <v>0</v>
      </c>
      <c r="K97" s="8">
        <v>0</v>
      </c>
      <c r="L97" s="8">
        <v>1</v>
      </c>
    </row>
    <row r="98" spans="1:12" ht="274.5" x14ac:dyDescent="0.25">
      <c r="A98" s="5" t="s">
        <v>1112</v>
      </c>
      <c r="B98" s="5" t="s">
        <v>5</v>
      </c>
      <c r="C98" s="7" t="s">
        <v>9</v>
      </c>
      <c r="D98" s="6" t="s">
        <v>15</v>
      </c>
      <c r="E98" s="6" t="s">
        <v>2</v>
      </c>
      <c r="F98" s="6" t="s">
        <v>13</v>
      </c>
      <c r="G98" s="6"/>
      <c r="H98" s="8">
        <v>1</v>
      </c>
      <c r="I98" s="8">
        <v>0</v>
      </c>
      <c r="J98" s="8">
        <v>0</v>
      </c>
      <c r="K98" s="8">
        <v>0</v>
      </c>
      <c r="L98" s="8">
        <v>0</v>
      </c>
    </row>
    <row r="99" spans="1:12" ht="154.5" x14ac:dyDescent="0.25">
      <c r="A99" s="5" t="s">
        <v>1111</v>
      </c>
      <c r="B99" s="5" t="s">
        <v>5</v>
      </c>
      <c r="C99" s="6" t="s">
        <v>22</v>
      </c>
      <c r="D99" s="6" t="s">
        <v>23</v>
      </c>
      <c r="E99" s="6" t="s">
        <v>7</v>
      </c>
      <c r="F99" s="7" t="s">
        <v>66</v>
      </c>
      <c r="G99" s="6" t="s">
        <v>20</v>
      </c>
      <c r="H99" s="8">
        <v>0</v>
      </c>
      <c r="I99" s="8">
        <v>0</v>
      </c>
      <c r="J99" s="8">
        <v>0</v>
      </c>
      <c r="K99" s="8">
        <v>1</v>
      </c>
      <c r="L99" s="8">
        <v>0</v>
      </c>
    </row>
    <row r="100" spans="1:12" ht="360" x14ac:dyDescent="0.25">
      <c r="A100" s="5" t="s">
        <v>1110</v>
      </c>
      <c r="B100" s="5" t="s">
        <v>5</v>
      </c>
      <c r="C100" s="6" t="s">
        <v>19</v>
      </c>
      <c r="D100" s="7" t="s">
        <v>20</v>
      </c>
      <c r="E100" s="6" t="s">
        <v>13</v>
      </c>
      <c r="F100" s="6" t="s">
        <v>1</v>
      </c>
      <c r="G100" s="6" t="s">
        <v>108</v>
      </c>
      <c r="H100" s="8">
        <v>0</v>
      </c>
      <c r="I100" s="8">
        <v>1</v>
      </c>
      <c r="J100" s="8">
        <v>0</v>
      </c>
      <c r="K100" s="8">
        <v>0</v>
      </c>
      <c r="L100" s="8">
        <v>0</v>
      </c>
    </row>
    <row r="101" spans="1:12" ht="325.5" x14ac:dyDescent="0.25">
      <c r="A101" s="5" t="s">
        <v>1109</v>
      </c>
      <c r="B101" s="5" t="s">
        <v>5</v>
      </c>
      <c r="C101" s="6" t="s">
        <v>8</v>
      </c>
      <c r="D101" s="6" t="s">
        <v>7</v>
      </c>
      <c r="E101" s="7" t="s">
        <v>11</v>
      </c>
      <c r="F101" s="6" t="s">
        <v>12</v>
      </c>
      <c r="G101" s="6"/>
      <c r="H101" s="8">
        <v>0</v>
      </c>
      <c r="I101" s="8">
        <v>0</v>
      </c>
      <c r="J101" s="8">
        <v>1</v>
      </c>
      <c r="K101" s="8">
        <v>0</v>
      </c>
      <c r="L101" s="8">
        <v>0</v>
      </c>
    </row>
    <row r="102" spans="1:12" ht="205.5" x14ac:dyDescent="0.25">
      <c r="A102" s="4" t="s">
        <v>1108</v>
      </c>
      <c r="B102" s="5" t="s">
        <v>5</v>
      </c>
      <c r="C102" s="7" t="s">
        <v>8</v>
      </c>
      <c r="D102" s="6" t="s">
        <v>2</v>
      </c>
      <c r="E102" s="6" t="s">
        <v>15</v>
      </c>
      <c r="F102" s="6" t="s">
        <v>13</v>
      </c>
      <c r="G102" s="6"/>
      <c r="H102" s="8">
        <v>1</v>
      </c>
      <c r="I102" s="8">
        <v>0</v>
      </c>
      <c r="J102" s="8">
        <v>0</v>
      </c>
      <c r="K102" s="8">
        <v>0</v>
      </c>
      <c r="L102" s="8">
        <v>0</v>
      </c>
    </row>
    <row r="103" spans="1:12" ht="222.75" x14ac:dyDescent="0.25">
      <c r="A103" s="4" t="s">
        <v>1107</v>
      </c>
      <c r="B103" s="5" t="s">
        <v>5</v>
      </c>
      <c r="C103" s="6" t="s">
        <v>3</v>
      </c>
      <c r="D103" s="6" t="s">
        <v>7</v>
      </c>
      <c r="E103" s="6" t="s">
        <v>2</v>
      </c>
      <c r="F103" s="7" t="s">
        <v>12</v>
      </c>
      <c r="G103" s="6"/>
      <c r="H103" s="8">
        <v>0</v>
      </c>
      <c r="I103" s="8">
        <v>0</v>
      </c>
      <c r="J103" s="8">
        <v>0</v>
      </c>
      <c r="K103" s="8">
        <v>1</v>
      </c>
      <c r="L103" s="8">
        <v>0</v>
      </c>
    </row>
    <row r="104" spans="1:12" ht="137.25" x14ac:dyDescent="0.25">
      <c r="A104" s="4" t="s">
        <v>1106</v>
      </c>
      <c r="B104" s="5" t="s">
        <v>5</v>
      </c>
      <c r="C104" s="6" t="s">
        <v>7</v>
      </c>
      <c r="D104" s="6" t="s">
        <v>8</v>
      </c>
      <c r="E104" s="7" t="s">
        <v>9</v>
      </c>
      <c r="F104" s="6" t="s">
        <v>2</v>
      </c>
      <c r="G104" s="6"/>
      <c r="H104" s="8">
        <v>0</v>
      </c>
      <c r="I104" s="8">
        <v>0</v>
      </c>
      <c r="J104" s="8">
        <v>1</v>
      </c>
      <c r="K104" s="8">
        <v>0</v>
      </c>
      <c r="L104" s="8">
        <v>0</v>
      </c>
    </row>
    <row r="105" spans="1:12" ht="120.75" x14ac:dyDescent="0.25">
      <c r="A105" s="4" t="s">
        <v>1105</v>
      </c>
      <c r="B105" s="5" t="s">
        <v>5</v>
      </c>
      <c r="C105" s="6" t="s">
        <v>17</v>
      </c>
      <c r="D105" s="6" t="s">
        <v>12</v>
      </c>
      <c r="E105" s="6" t="s">
        <v>23</v>
      </c>
      <c r="F105" s="6" t="s">
        <v>4</v>
      </c>
      <c r="G105" s="7" t="s">
        <v>7</v>
      </c>
      <c r="H105" s="8">
        <v>0</v>
      </c>
      <c r="I105" s="8">
        <v>0</v>
      </c>
      <c r="J105" s="8">
        <v>0</v>
      </c>
      <c r="K105" s="8">
        <v>0</v>
      </c>
      <c r="L105" s="8">
        <v>1</v>
      </c>
    </row>
    <row r="106" spans="1:12" ht="137.25" x14ac:dyDescent="0.25">
      <c r="A106" s="4" t="s">
        <v>1236</v>
      </c>
      <c r="B106" s="5" t="s">
        <v>5</v>
      </c>
      <c r="C106" s="6" t="s">
        <v>13</v>
      </c>
      <c r="D106" s="6" t="s">
        <v>7</v>
      </c>
      <c r="E106" s="6" t="s">
        <v>1</v>
      </c>
      <c r="F106" s="7" t="s">
        <v>66</v>
      </c>
      <c r="G106" s="6" t="s">
        <v>18</v>
      </c>
      <c r="H106" s="8">
        <v>0</v>
      </c>
      <c r="I106" s="8">
        <v>0</v>
      </c>
      <c r="J106" s="8">
        <v>0</v>
      </c>
      <c r="K106" s="8">
        <v>1</v>
      </c>
      <c r="L106" s="8">
        <v>0</v>
      </c>
    </row>
    <row r="107" spans="1:12" ht="137.25" x14ac:dyDescent="0.25">
      <c r="A107" s="4" t="s">
        <v>1237</v>
      </c>
      <c r="B107" s="5" t="s">
        <v>5</v>
      </c>
      <c r="C107" s="7" t="s">
        <v>15</v>
      </c>
      <c r="D107" s="6" t="s">
        <v>19</v>
      </c>
      <c r="E107" s="6" t="s">
        <v>18</v>
      </c>
      <c r="F107" s="6" t="s">
        <v>80</v>
      </c>
      <c r="G107" s="6" t="s">
        <v>12</v>
      </c>
      <c r="H107" s="8">
        <v>1</v>
      </c>
      <c r="I107" s="8">
        <v>0</v>
      </c>
      <c r="J107" s="8">
        <v>0</v>
      </c>
      <c r="K107" s="8">
        <v>0</v>
      </c>
      <c r="L107" s="8">
        <v>0</v>
      </c>
    </row>
    <row r="108" spans="1:12" ht="154.5" x14ac:dyDescent="0.25">
      <c r="A108" s="4" t="s">
        <v>1238</v>
      </c>
      <c r="B108" s="5" t="s">
        <v>5</v>
      </c>
      <c r="C108" s="6" t="s">
        <v>2</v>
      </c>
      <c r="D108" s="6" t="s">
        <v>15</v>
      </c>
      <c r="E108" s="7" t="s">
        <v>8</v>
      </c>
      <c r="F108" s="6" t="s">
        <v>13</v>
      </c>
      <c r="G108" s="6"/>
      <c r="H108" s="8">
        <v>0</v>
      </c>
      <c r="I108" s="8">
        <v>0</v>
      </c>
      <c r="J108" s="8">
        <v>1</v>
      </c>
      <c r="K108" s="8">
        <v>0</v>
      </c>
      <c r="L108" s="8">
        <v>0</v>
      </c>
    </row>
    <row r="109" spans="1:12" ht="189" x14ac:dyDescent="0.25">
      <c r="A109" s="4" t="s">
        <v>1239</v>
      </c>
      <c r="B109" s="5" t="s">
        <v>5</v>
      </c>
      <c r="C109" s="6" t="s">
        <v>8</v>
      </c>
      <c r="D109" s="7" t="s">
        <v>11</v>
      </c>
      <c r="E109" s="6" t="s">
        <v>3</v>
      </c>
      <c r="F109" s="6" t="s">
        <v>2</v>
      </c>
      <c r="G109" s="6"/>
      <c r="H109" s="8">
        <v>0</v>
      </c>
      <c r="I109" s="8">
        <v>1</v>
      </c>
      <c r="J109" s="8">
        <v>0</v>
      </c>
      <c r="K109" s="8">
        <v>0</v>
      </c>
      <c r="L109" s="8">
        <v>0</v>
      </c>
    </row>
    <row r="110" spans="1:12" ht="205.5" x14ac:dyDescent="0.25">
      <c r="A110" s="4" t="s">
        <v>1104</v>
      </c>
      <c r="B110" s="5" t="s">
        <v>5</v>
      </c>
      <c r="C110" s="6" t="s">
        <v>7</v>
      </c>
      <c r="D110" s="6" t="s">
        <v>975</v>
      </c>
      <c r="E110" s="6" t="s">
        <v>12</v>
      </c>
      <c r="F110" s="7" t="s">
        <v>8</v>
      </c>
      <c r="G110" s="6"/>
      <c r="H110" s="8">
        <v>0</v>
      </c>
      <c r="I110" s="8">
        <v>0</v>
      </c>
      <c r="J110" s="8">
        <v>0</v>
      </c>
      <c r="K110" s="8">
        <v>1</v>
      </c>
      <c r="L110" s="8">
        <v>0</v>
      </c>
    </row>
    <row r="111" spans="1:12" ht="103.5" x14ac:dyDescent="0.25">
      <c r="A111" s="4" t="s">
        <v>1103</v>
      </c>
      <c r="B111" s="5" t="s">
        <v>5</v>
      </c>
      <c r="C111" s="7" t="s">
        <v>9</v>
      </c>
      <c r="D111" s="6" t="s">
        <v>13</v>
      </c>
      <c r="E111" s="6" t="s">
        <v>15</v>
      </c>
      <c r="F111" s="6" t="s">
        <v>2</v>
      </c>
      <c r="G111" s="6"/>
      <c r="H111" s="8">
        <v>1</v>
      </c>
      <c r="I111" s="8">
        <v>0</v>
      </c>
      <c r="J111" s="8">
        <v>0</v>
      </c>
      <c r="K111" s="8">
        <v>0</v>
      </c>
      <c r="L111" s="8">
        <v>0</v>
      </c>
    </row>
    <row r="112" spans="1:12" ht="222.75" x14ac:dyDescent="0.25">
      <c r="A112" s="5" t="s">
        <v>1102</v>
      </c>
      <c r="B112" s="5" t="s">
        <v>5</v>
      </c>
      <c r="C112" s="6" t="s">
        <v>20</v>
      </c>
      <c r="D112" s="7" t="s">
        <v>19</v>
      </c>
      <c r="E112" s="6" t="s">
        <v>80</v>
      </c>
      <c r="F112" s="6" t="s">
        <v>22</v>
      </c>
      <c r="G112" s="6" t="s">
        <v>30</v>
      </c>
      <c r="H112" s="8">
        <v>0</v>
      </c>
      <c r="I112" s="8">
        <v>1</v>
      </c>
      <c r="J112" s="8">
        <v>0</v>
      </c>
      <c r="K112" s="8">
        <v>0</v>
      </c>
      <c r="L112" s="8">
        <v>0</v>
      </c>
    </row>
    <row r="113" spans="1:12" ht="222.75" x14ac:dyDescent="0.25">
      <c r="A113" s="5" t="s">
        <v>1101</v>
      </c>
      <c r="B113" s="5" t="s">
        <v>5</v>
      </c>
      <c r="C113" s="7" t="s">
        <v>7</v>
      </c>
      <c r="D113" s="6" t="s">
        <v>12</v>
      </c>
      <c r="E113" s="6" t="s">
        <v>3</v>
      </c>
      <c r="F113" s="6" t="s">
        <v>2</v>
      </c>
      <c r="G113" s="6"/>
      <c r="H113" s="8">
        <v>1</v>
      </c>
      <c r="I113" s="8">
        <v>0</v>
      </c>
      <c r="J113" s="8">
        <v>0</v>
      </c>
      <c r="K113" s="8">
        <v>0</v>
      </c>
      <c r="L113" s="8">
        <v>0</v>
      </c>
    </row>
    <row r="114" spans="1:12" ht="240" x14ac:dyDescent="0.25">
      <c r="A114" s="5" t="s">
        <v>1100</v>
      </c>
      <c r="B114" s="5" t="s">
        <v>5</v>
      </c>
      <c r="C114" s="6" t="s">
        <v>0</v>
      </c>
      <c r="D114" s="6" t="s">
        <v>7</v>
      </c>
      <c r="E114" s="6" t="s">
        <v>4</v>
      </c>
      <c r="F114" s="7" t="s">
        <v>20</v>
      </c>
      <c r="G114" s="6" t="s">
        <v>23</v>
      </c>
      <c r="H114" s="8">
        <v>0</v>
      </c>
      <c r="I114" s="8">
        <v>0</v>
      </c>
      <c r="J114" s="8">
        <v>0</v>
      </c>
      <c r="K114" s="8">
        <v>1</v>
      </c>
      <c r="L114" s="8">
        <v>0</v>
      </c>
    </row>
    <row r="115" spans="1:12" ht="257.25" x14ac:dyDescent="0.25">
      <c r="A115" s="5" t="s">
        <v>1099</v>
      </c>
      <c r="B115" s="5" t="s">
        <v>5</v>
      </c>
      <c r="C115" s="6" t="s">
        <v>12</v>
      </c>
      <c r="D115" s="6" t="s">
        <v>11</v>
      </c>
      <c r="E115" s="7" t="s">
        <v>9</v>
      </c>
      <c r="F115" s="6" t="s">
        <v>3</v>
      </c>
      <c r="G115" s="6"/>
      <c r="H115" s="8">
        <v>0</v>
      </c>
      <c r="I115" s="8">
        <v>0</v>
      </c>
      <c r="J115" s="8">
        <v>1</v>
      </c>
      <c r="K115" s="8">
        <v>0</v>
      </c>
      <c r="L115" s="8">
        <v>0</v>
      </c>
    </row>
    <row r="116" spans="1:12" ht="154.5" x14ac:dyDescent="0.25">
      <c r="A116" s="5" t="s">
        <v>1098</v>
      </c>
      <c r="B116" s="5" t="s">
        <v>5</v>
      </c>
      <c r="C116" s="7" t="s">
        <v>11</v>
      </c>
      <c r="D116" s="6" t="s">
        <v>8</v>
      </c>
      <c r="E116" s="6" t="s">
        <v>12</v>
      </c>
      <c r="F116" s="6" t="s">
        <v>7</v>
      </c>
      <c r="G116" s="6"/>
      <c r="H116" s="8">
        <v>1</v>
      </c>
      <c r="I116" s="8">
        <v>0</v>
      </c>
      <c r="J116" s="8">
        <v>0</v>
      </c>
      <c r="K116" s="8">
        <v>0</v>
      </c>
      <c r="L116" s="8">
        <v>0</v>
      </c>
    </row>
    <row r="117" spans="1:12" ht="294.75" x14ac:dyDescent="0.25">
      <c r="A117" s="5" t="s">
        <v>1240</v>
      </c>
      <c r="B117" s="5" t="s">
        <v>5</v>
      </c>
      <c r="C117" s="6" t="s">
        <v>13</v>
      </c>
      <c r="D117" s="6" t="s">
        <v>15</v>
      </c>
      <c r="E117" s="6" t="s">
        <v>108</v>
      </c>
      <c r="F117" s="6" t="s">
        <v>8</v>
      </c>
      <c r="G117" s="7" t="s">
        <v>1</v>
      </c>
      <c r="H117" s="8">
        <v>0</v>
      </c>
      <c r="I117" s="8">
        <v>0</v>
      </c>
      <c r="J117" s="8">
        <v>0</v>
      </c>
      <c r="K117" s="8">
        <v>0</v>
      </c>
      <c r="L117" s="8">
        <v>1</v>
      </c>
    </row>
    <row r="118" spans="1:12" ht="137.25" x14ac:dyDescent="0.25">
      <c r="A118" s="5" t="s">
        <v>1097</v>
      </c>
      <c r="B118" s="5" t="s">
        <v>5</v>
      </c>
      <c r="C118" s="6" t="s">
        <v>31</v>
      </c>
      <c r="D118" s="7" t="s">
        <v>7</v>
      </c>
      <c r="E118" s="6" t="s">
        <v>2</v>
      </c>
      <c r="F118" s="6" t="s">
        <v>18</v>
      </c>
      <c r="G118" s="6" t="s">
        <v>19</v>
      </c>
      <c r="H118" s="8">
        <v>0</v>
      </c>
      <c r="I118" s="8">
        <v>1</v>
      </c>
      <c r="J118" s="8">
        <v>0</v>
      </c>
      <c r="K118" s="8">
        <v>0</v>
      </c>
      <c r="L118" s="8">
        <v>0</v>
      </c>
    </row>
    <row r="119" spans="1:12" ht="222.75" x14ac:dyDescent="0.25">
      <c r="A119" s="5" t="s">
        <v>1096</v>
      </c>
      <c r="B119" s="5" t="s">
        <v>5</v>
      </c>
      <c r="C119" s="7" t="s">
        <v>15</v>
      </c>
      <c r="D119" s="6" t="s">
        <v>19</v>
      </c>
      <c r="E119" s="6" t="s">
        <v>12</v>
      </c>
      <c r="F119" s="6" t="s">
        <v>13</v>
      </c>
      <c r="G119" s="6"/>
      <c r="H119" s="8">
        <v>1</v>
      </c>
      <c r="I119" s="8">
        <v>0</v>
      </c>
      <c r="J119" s="8">
        <v>0</v>
      </c>
      <c r="K119" s="8">
        <v>0</v>
      </c>
      <c r="L119" s="8">
        <v>0</v>
      </c>
    </row>
    <row r="120" spans="1:12" ht="222.75" x14ac:dyDescent="0.25">
      <c r="A120" s="5" t="s">
        <v>1095</v>
      </c>
      <c r="B120" s="5" t="s">
        <v>5</v>
      </c>
      <c r="C120" s="6" t="s">
        <v>12</v>
      </c>
      <c r="D120" s="6" t="s">
        <v>31</v>
      </c>
      <c r="E120" s="7" t="s">
        <v>80</v>
      </c>
      <c r="F120" s="6" t="s">
        <v>13</v>
      </c>
      <c r="G120" s="6" t="s">
        <v>17</v>
      </c>
      <c r="H120" s="8">
        <v>0</v>
      </c>
      <c r="I120" s="8">
        <v>0</v>
      </c>
      <c r="J120" s="8">
        <v>1</v>
      </c>
      <c r="K120" s="8">
        <v>0</v>
      </c>
      <c r="L120" s="8">
        <v>0</v>
      </c>
    </row>
    <row r="121" spans="1:12" ht="222.75" x14ac:dyDescent="0.25">
      <c r="A121" s="5" t="s">
        <v>1094</v>
      </c>
      <c r="B121" s="5" t="s">
        <v>5</v>
      </c>
      <c r="C121" s="6" t="s">
        <v>15</v>
      </c>
      <c r="D121" s="6" t="s">
        <v>13</v>
      </c>
      <c r="E121" s="6" t="s">
        <v>9</v>
      </c>
      <c r="F121" s="7" t="s">
        <v>2</v>
      </c>
      <c r="G121" s="6"/>
      <c r="H121" s="8">
        <v>0</v>
      </c>
      <c r="I121" s="8">
        <v>0</v>
      </c>
      <c r="J121" s="8">
        <v>0</v>
      </c>
      <c r="K121" s="8">
        <v>1</v>
      </c>
      <c r="L121" s="8">
        <v>0</v>
      </c>
    </row>
    <row r="122" spans="1:12" ht="257.25" x14ac:dyDescent="0.25">
      <c r="A122" s="5" t="s">
        <v>1093</v>
      </c>
      <c r="B122" s="5" t="s">
        <v>5</v>
      </c>
      <c r="C122" s="6" t="s">
        <v>80</v>
      </c>
      <c r="D122" s="7" t="s">
        <v>17</v>
      </c>
      <c r="E122" s="6" t="s">
        <v>13</v>
      </c>
      <c r="F122" s="6" t="s">
        <v>108</v>
      </c>
      <c r="G122" s="6" t="s">
        <v>15</v>
      </c>
      <c r="H122" s="8">
        <v>0</v>
      </c>
      <c r="I122" s="8">
        <v>1</v>
      </c>
      <c r="J122" s="8">
        <v>0</v>
      </c>
      <c r="K122" s="8">
        <v>0</v>
      </c>
      <c r="L122" s="8">
        <v>0</v>
      </c>
    </row>
    <row r="123" spans="1:12" ht="154.5" x14ac:dyDescent="0.25">
      <c r="A123" s="5" t="s">
        <v>1092</v>
      </c>
      <c r="B123" s="5" t="s">
        <v>5</v>
      </c>
      <c r="C123" s="6" t="s">
        <v>1</v>
      </c>
      <c r="D123" s="6" t="s">
        <v>22</v>
      </c>
      <c r="E123" s="6" t="s">
        <v>23</v>
      </c>
      <c r="F123" s="6" t="s">
        <v>80</v>
      </c>
      <c r="G123" s="7" t="s">
        <v>7</v>
      </c>
      <c r="H123" s="8">
        <v>0</v>
      </c>
      <c r="I123" s="8">
        <v>0</v>
      </c>
      <c r="J123" s="8">
        <v>0</v>
      </c>
      <c r="K123" s="8">
        <v>0</v>
      </c>
      <c r="L123" s="8">
        <v>1</v>
      </c>
    </row>
    <row r="124" spans="1:12" ht="257.25" x14ac:dyDescent="0.25">
      <c r="A124" s="5" t="s">
        <v>1091</v>
      </c>
      <c r="B124" s="5" t="s">
        <v>5</v>
      </c>
      <c r="C124" s="6" t="s">
        <v>19</v>
      </c>
      <c r="D124" s="6" t="s">
        <v>8</v>
      </c>
      <c r="E124" s="6" t="s">
        <v>7</v>
      </c>
      <c r="F124" s="7" t="s">
        <v>15</v>
      </c>
      <c r="G124" s="6"/>
      <c r="H124" s="8">
        <v>0</v>
      </c>
      <c r="I124" s="8">
        <v>0</v>
      </c>
      <c r="J124" s="8">
        <v>0</v>
      </c>
      <c r="K124" s="8">
        <v>1</v>
      </c>
      <c r="L124" s="8">
        <v>0</v>
      </c>
    </row>
    <row r="125" spans="1:12" ht="120.75" x14ac:dyDescent="0.25">
      <c r="A125" s="5" t="s">
        <v>1090</v>
      </c>
      <c r="B125" s="5" t="s">
        <v>5</v>
      </c>
      <c r="C125" s="7" t="s">
        <v>12</v>
      </c>
      <c r="D125" s="6" t="s">
        <v>22</v>
      </c>
      <c r="E125" s="6" t="s">
        <v>9</v>
      </c>
      <c r="F125" s="6" t="s">
        <v>2</v>
      </c>
      <c r="G125" s="6"/>
      <c r="H125" s="8">
        <v>1</v>
      </c>
      <c r="I125" s="8">
        <v>0</v>
      </c>
      <c r="J125" s="8">
        <v>0</v>
      </c>
      <c r="K125" s="8">
        <v>0</v>
      </c>
      <c r="L125" s="8">
        <v>0</v>
      </c>
    </row>
    <row r="126" spans="1:12" ht="222.75" x14ac:dyDescent="0.25">
      <c r="A126" s="5" t="s">
        <v>1089</v>
      </c>
      <c r="B126" s="5" t="s">
        <v>5</v>
      </c>
      <c r="C126" s="6" t="s">
        <v>7</v>
      </c>
      <c r="D126" s="6" t="s">
        <v>9</v>
      </c>
      <c r="E126" s="7" t="s">
        <v>12</v>
      </c>
      <c r="F126" s="6" t="s">
        <v>13</v>
      </c>
      <c r="G126" s="6"/>
      <c r="H126" s="8">
        <v>0</v>
      </c>
      <c r="I126" s="8">
        <v>0</v>
      </c>
      <c r="J126" s="8">
        <v>1</v>
      </c>
      <c r="K126" s="8">
        <v>0</v>
      </c>
      <c r="L126" s="8">
        <v>0</v>
      </c>
    </row>
    <row r="127" spans="1:12" ht="222.75" x14ac:dyDescent="0.25">
      <c r="A127" s="5" t="s">
        <v>1088</v>
      </c>
      <c r="B127" s="5" t="s">
        <v>5</v>
      </c>
      <c r="C127" s="6" t="s">
        <v>22</v>
      </c>
      <c r="D127" s="6" t="s">
        <v>9</v>
      </c>
      <c r="E127" s="6" t="s">
        <v>13</v>
      </c>
      <c r="F127" s="7" t="s">
        <v>7</v>
      </c>
      <c r="G127" s="6"/>
      <c r="H127" s="8">
        <v>0</v>
      </c>
      <c r="I127" s="8">
        <v>0</v>
      </c>
      <c r="J127" s="8">
        <v>0</v>
      </c>
      <c r="K127" s="8">
        <v>1</v>
      </c>
      <c r="L127" s="8">
        <v>0</v>
      </c>
    </row>
    <row r="128" spans="1:12" ht="274.5" x14ac:dyDescent="0.25">
      <c r="A128" s="5" t="s">
        <v>1087</v>
      </c>
      <c r="B128" s="5" t="s">
        <v>5</v>
      </c>
      <c r="C128" s="6" t="s">
        <v>1</v>
      </c>
      <c r="D128" s="7" t="s">
        <v>13</v>
      </c>
      <c r="E128" s="6" t="s">
        <v>8</v>
      </c>
      <c r="F128" s="6" t="s">
        <v>7</v>
      </c>
      <c r="G128" s="6" t="s">
        <v>109</v>
      </c>
      <c r="H128" s="8">
        <v>0</v>
      </c>
      <c r="I128" s="8">
        <v>1</v>
      </c>
      <c r="J128" s="8">
        <v>0</v>
      </c>
      <c r="K128" s="8">
        <v>0</v>
      </c>
      <c r="L128" s="8">
        <v>0</v>
      </c>
    </row>
    <row r="129" spans="1:12" ht="257.25" x14ac:dyDescent="0.25">
      <c r="A129" s="5" t="s">
        <v>1086</v>
      </c>
      <c r="B129" s="5" t="s">
        <v>5</v>
      </c>
      <c r="C129" s="6" t="s">
        <v>4</v>
      </c>
      <c r="D129" s="6" t="s">
        <v>13</v>
      </c>
      <c r="E129" s="6" t="s">
        <v>1</v>
      </c>
      <c r="F129" s="6" t="s">
        <v>9</v>
      </c>
      <c r="G129" s="7" t="s">
        <v>22</v>
      </c>
      <c r="H129" s="8">
        <v>0</v>
      </c>
      <c r="I129" s="8">
        <v>0</v>
      </c>
      <c r="J129" s="8">
        <v>0</v>
      </c>
      <c r="K129" s="8">
        <v>0</v>
      </c>
      <c r="L129" s="8">
        <v>1</v>
      </c>
    </row>
    <row r="130" spans="1:12" ht="308.25" x14ac:dyDescent="0.25">
      <c r="A130" s="5" t="s">
        <v>1085</v>
      </c>
      <c r="B130" s="5" t="s">
        <v>5</v>
      </c>
      <c r="C130" s="7" t="s">
        <v>8</v>
      </c>
      <c r="D130" s="6" t="s">
        <v>11</v>
      </c>
      <c r="E130" s="6" t="s">
        <v>18</v>
      </c>
      <c r="F130" s="6" t="s">
        <v>15</v>
      </c>
      <c r="G130" s="6" t="s">
        <v>108</v>
      </c>
      <c r="H130" s="8">
        <v>1</v>
      </c>
      <c r="I130" s="8">
        <v>0</v>
      </c>
      <c r="J130" s="8">
        <v>0</v>
      </c>
      <c r="K130" s="8">
        <v>0</v>
      </c>
      <c r="L130" s="8">
        <v>0</v>
      </c>
    </row>
    <row r="131" spans="1:12" ht="342.75" x14ac:dyDescent="0.25">
      <c r="A131" s="5" t="s">
        <v>1084</v>
      </c>
      <c r="B131" s="5" t="s">
        <v>5</v>
      </c>
      <c r="C131" s="6" t="s">
        <v>30</v>
      </c>
      <c r="D131" s="6" t="s">
        <v>2</v>
      </c>
      <c r="E131" s="7" t="s">
        <v>11</v>
      </c>
      <c r="F131" s="6" t="s">
        <v>12</v>
      </c>
      <c r="G131" s="6" t="s">
        <v>4</v>
      </c>
      <c r="H131" s="8">
        <v>0</v>
      </c>
      <c r="I131" s="8">
        <v>0</v>
      </c>
      <c r="J131" s="8">
        <v>1</v>
      </c>
      <c r="K131" s="8">
        <v>0</v>
      </c>
      <c r="L131" s="8">
        <v>0</v>
      </c>
    </row>
    <row r="132" spans="1:12" ht="137.25" x14ac:dyDescent="0.25">
      <c r="A132" s="4" t="s">
        <v>1083</v>
      </c>
      <c r="B132" s="5" t="s">
        <v>5</v>
      </c>
      <c r="C132" s="6" t="s">
        <v>66</v>
      </c>
      <c r="D132" s="7" t="s">
        <v>67</v>
      </c>
      <c r="E132" s="6" t="s">
        <v>0</v>
      </c>
      <c r="F132" s="6" t="s">
        <v>19</v>
      </c>
      <c r="G132" s="6" t="s">
        <v>1</v>
      </c>
      <c r="H132" s="8">
        <v>0</v>
      </c>
      <c r="I132" s="8">
        <v>1</v>
      </c>
      <c r="J132" s="8">
        <v>0</v>
      </c>
      <c r="K132" s="8">
        <v>0</v>
      </c>
      <c r="L132" s="8">
        <v>0</v>
      </c>
    </row>
    <row r="133" spans="1:12" ht="342.75" x14ac:dyDescent="0.25">
      <c r="A133" s="4" t="s">
        <v>1082</v>
      </c>
      <c r="B133" s="5" t="s">
        <v>5</v>
      </c>
      <c r="C133" s="6" t="s">
        <v>0</v>
      </c>
      <c r="D133" s="6" t="s">
        <v>22</v>
      </c>
      <c r="E133" s="6" t="s">
        <v>108</v>
      </c>
      <c r="F133" s="6" t="s">
        <v>1</v>
      </c>
      <c r="G133" s="7" t="s">
        <v>7</v>
      </c>
      <c r="H133" s="8">
        <v>0</v>
      </c>
      <c r="I133" s="8">
        <v>0</v>
      </c>
      <c r="J133" s="8">
        <v>0</v>
      </c>
      <c r="K133" s="8">
        <v>0</v>
      </c>
      <c r="L133" s="8">
        <v>1</v>
      </c>
    </row>
    <row r="134" spans="1:12" ht="171.75" x14ac:dyDescent="0.25">
      <c r="A134" s="4" t="s">
        <v>1081</v>
      </c>
      <c r="B134" s="5" t="s">
        <v>5</v>
      </c>
      <c r="C134" s="7" t="s">
        <v>22</v>
      </c>
      <c r="D134" s="6" t="s">
        <v>7</v>
      </c>
      <c r="E134" s="6" t="s">
        <v>9</v>
      </c>
      <c r="F134" s="6" t="s">
        <v>2</v>
      </c>
      <c r="G134" s="6"/>
      <c r="H134" s="8">
        <v>1</v>
      </c>
      <c r="I134" s="8">
        <v>0</v>
      </c>
      <c r="J134" s="8">
        <v>0</v>
      </c>
      <c r="K134" s="8">
        <v>0</v>
      </c>
      <c r="L134" s="8">
        <v>0</v>
      </c>
    </row>
    <row r="135" spans="1:12" ht="154.5" x14ac:dyDescent="0.25">
      <c r="A135" s="4" t="s">
        <v>1080</v>
      </c>
      <c r="B135" s="5" t="s">
        <v>5</v>
      </c>
      <c r="C135" s="6" t="s">
        <v>12</v>
      </c>
      <c r="D135" s="6" t="s">
        <v>80</v>
      </c>
      <c r="E135" s="6" t="s">
        <v>9</v>
      </c>
      <c r="F135" s="6" t="s">
        <v>109</v>
      </c>
      <c r="G135" s="7" t="s">
        <v>31</v>
      </c>
      <c r="H135" s="8">
        <v>0</v>
      </c>
      <c r="I135" s="8">
        <v>0</v>
      </c>
      <c r="J135" s="8">
        <v>0</v>
      </c>
      <c r="K135" s="8">
        <v>0</v>
      </c>
      <c r="L135" s="8">
        <v>1</v>
      </c>
    </row>
    <row r="136" spans="1:12" ht="291" x14ac:dyDescent="0.25">
      <c r="A136" s="4" t="s">
        <v>1079</v>
      </c>
      <c r="B136" s="5" t="s">
        <v>5</v>
      </c>
      <c r="C136" s="6" t="s">
        <v>13</v>
      </c>
      <c r="D136" s="6" t="s">
        <v>1</v>
      </c>
      <c r="E136" s="7" t="s">
        <v>17</v>
      </c>
      <c r="F136" s="6" t="s">
        <v>18</v>
      </c>
      <c r="G136" s="6" t="s">
        <v>8</v>
      </c>
      <c r="H136" s="8">
        <v>0</v>
      </c>
      <c r="I136" s="8">
        <v>0</v>
      </c>
      <c r="J136" s="8">
        <v>1</v>
      </c>
      <c r="K136" s="8">
        <v>0</v>
      </c>
      <c r="L136" s="8">
        <v>0</v>
      </c>
    </row>
    <row r="137" spans="1:12" ht="274.5" x14ac:dyDescent="0.25">
      <c r="A137" s="4" t="s">
        <v>1241</v>
      </c>
      <c r="B137" s="5" t="s">
        <v>5</v>
      </c>
      <c r="C137" s="6" t="s">
        <v>3</v>
      </c>
      <c r="D137" s="7" t="s">
        <v>11</v>
      </c>
      <c r="E137" s="6" t="s">
        <v>2</v>
      </c>
      <c r="F137" s="6" t="s">
        <v>9</v>
      </c>
      <c r="G137" s="6"/>
      <c r="H137" s="8">
        <v>0</v>
      </c>
      <c r="I137" s="8">
        <v>1</v>
      </c>
      <c r="J137" s="8">
        <v>0</v>
      </c>
      <c r="K137" s="8">
        <v>0</v>
      </c>
      <c r="L137" s="8">
        <v>0</v>
      </c>
    </row>
    <row r="138" spans="1:12" ht="205.5" x14ac:dyDescent="0.25">
      <c r="A138" s="4" t="s">
        <v>1242</v>
      </c>
      <c r="B138" s="5" t="s">
        <v>5</v>
      </c>
      <c r="C138" s="7" t="s">
        <v>20</v>
      </c>
      <c r="D138" s="6" t="s">
        <v>1</v>
      </c>
      <c r="E138" s="6" t="s">
        <v>13</v>
      </c>
      <c r="F138" s="6" t="s">
        <v>18</v>
      </c>
      <c r="G138" s="6" t="s">
        <v>67</v>
      </c>
      <c r="H138" s="8">
        <v>1</v>
      </c>
      <c r="I138" s="8">
        <v>0</v>
      </c>
      <c r="J138" s="8">
        <v>0</v>
      </c>
      <c r="K138" s="8">
        <v>0</v>
      </c>
      <c r="L138" s="8">
        <v>0</v>
      </c>
    </row>
    <row r="139" spans="1:12" ht="308.25" x14ac:dyDescent="0.25">
      <c r="A139" s="4" t="s">
        <v>1243</v>
      </c>
      <c r="B139" s="5" t="s">
        <v>5</v>
      </c>
      <c r="C139" s="6" t="s">
        <v>13</v>
      </c>
      <c r="D139" s="6" t="s">
        <v>1</v>
      </c>
      <c r="E139" s="6" t="s">
        <v>7</v>
      </c>
      <c r="F139" s="6" t="s">
        <v>3</v>
      </c>
      <c r="G139" s="7" t="s">
        <v>17</v>
      </c>
      <c r="H139" s="8">
        <v>0</v>
      </c>
      <c r="I139" s="8">
        <v>0</v>
      </c>
      <c r="J139" s="8">
        <v>0</v>
      </c>
      <c r="K139" s="8">
        <v>0</v>
      </c>
      <c r="L139" s="8">
        <v>1</v>
      </c>
    </row>
    <row r="140" spans="1:12" ht="137.25" x14ac:dyDescent="0.25">
      <c r="A140" s="4" t="s">
        <v>1078</v>
      </c>
      <c r="B140" s="5" t="s">
        <v>5</v>
      </c>
      <c r="C140" s="6" t="s">
        <v>15</v>
      </c>
      <c r="D140" s="6" t="s">
        <v>9</v>
      </c>
      <c r="E140" s="6" t="s">
        <v>13</v>
      </c>
      <c r="F140" s="7" t="s">
        <v>22</v>
      </c>
      <c r="G140" s="6"/>
      <c r="H140" s="8">
        <v>0</v>
      </c>
      <c r="I140" s="8">
        <v>0</v>
      </c>
      <c r="J140" s="8">
        <v>0</v>
      </c>
      <c r="K140" s="8">
        <v>1</v>
      </c>
      <c r="L140" s="8">
        <v>0</v>
      </c>
    </row>
    <row r="141" spans="1:12" ht="274.5" x14ac:dyDescent="0.25">
      <c r="A141" s="4" t="s">
        <v>1077</v>
      </c>
      <c r="B141" s="5" t="s">
        <v>5</v>
      </c>
      <c r="C141" s="7" t="s">
        <v>4</v>
      </c>
      <c r="D141" s="6" t="s">
        <v>1</v>
      </c>
      <c r="E141" s="6" t="s">
        <v>7</v>
      </c>
      <c r="F141" s="6" t="s">
        <v>109</v>
      </c>
      <c r="G141" s="6" t="s">
        <v>3</v>
      </c>
      <c r="H141" s="8">
        <v>1</v>
      </c>
      <c r="I141" s="8">
        <v>0</v>
      </c>
      <c r="J141" s="8">
        <v>0</v>
      </c>
      <c r="K141" s="8">
        <v>0</v>
      </c>
      <c r="L141" s="8">
        <v>0</v>
      </c>
    </row>
    <row r="142" spans="1:12" ht="189" x14ac:dyDescent="0.25">
      <c r="A142" s="5" t="s">
        <v>1076</v>
      </c>
      <c r="B142" s="5" t="s">
        <v>5</v>
      </c>
      <c r="C142" s="6" t="s">
        <v>8</v>
      </c>
      <c r="D142" s="7" t="s">
        <v>7</v>
      </c>
      <c r="E142" s="6" t="s">
        <v>15</v>
      </c>
      <c r="F142" s="6" t="s">
        <v>11</v>
      </c>
      <c r="G142" s="6"/>
      <c r="H142" s="8">
        <v>0</v>
      </c>
      <c r="I142" s="8">
        <v>1</v>
      </c>
      <c r="J142" s="8">
        <v>0</v>
      </c>
      <c r="K142" s="8">
        <v>0</v>
      </c>
      <c r="L142" s="8">
        <v>0</v>
      </c>
    </row>
    <row r="143" spans="1:12" ht="222.75" x14ac:dyDescent="0.25">
      <c r="A143" s="5" t="s">
        <v>1075</v>
      </c>
      <c r="B143" s="5" t="s">
        <v>5</v>
      </c>
      <c r="C143" s="6" t="s">
        <v>12</v>
      </c>
      <c r="D143" s="6" t="s">
        <v>11</v>
      </c>
      <c r="E143" s="6" t="s">
        <v>2</v>
      </c>
      <c r="F143" s="7" t="s">
        <v>8</v>
      </c>
      <c r="G143" s="6"/>
      <c r="H143" s="8">
        <v>0</v>
      </c>
      <c r="I143" s="8">
        <v>0</v>
      </c>
      <c r="J143" s="8">
        <v>0</v>
      </c>
      <c r="K143" s="8">
        <v>1</v>
      </c>
      <c r="L143" s="8">
        <v>0</v>
      </c>
    </row>
    <row r="144" spans="1:12" ht="189" x14ac:dyDescent="0.25">
      <c r="A144" s="5" t="s">
        <v>1074</v>
      </c>
      <c r="B144" s="5" t="s">
        <v>5</v>
      </c>
      <c r="C144" s="7" t="s">
        <v>9</v>
      </c>
      <c r="D144" s="6" t="s">
        <v>7</v>
      </c>
      <c r="E144" s="6" t="s">
        <v>13</v>
      </c>
      <c r="F144" s="6" t="s">
        <v>3</v>
      </c>
      <c r="G144" s="6"/>
      <c r="H144" s="8">
        <v>1</v>
      </c>
      <c r="I144" s="8">
        <v>0</v>
      </c>
      <c r="J144" s="8">
        <v>0</v>
      </c>
      <c r="K144" s="8">
        <v>0</v>
      </c>
      <c r="L144" s="8">
        <v>0</v>
      </c>
    </row>
    <row r="145" spans="1:12" ht="291" x14ac:dyDescent="0.25">
      <c r="A145" s="5" t="s">
        <v>1073</v>
      </c>
      <c r="B145" s="5" t="s">
        <v>5</v>
      </c>
      <c r="C145" s="6" t="s">
        <v>15</v>
      </c>
      <c r="D145" s="6" t="s">
        <v>9</v>
      </c>
      <c r="E145" s="7" t="s">
        <v>2</v>
      </c>
      <c r="F145" s="6" t="s">
        <v>13</v>
      </c>
      <c r="G145" s="6"/>
      <c r="H145" s="8">
        <v>0</v>
      </c>
      <c r="I145" s="8">
        <v>0</v>
      </c>
      <c r="J145" s="8">
        <v>1</v>
      </c>
      <c r="K145" s="8">
        <v>0</v>
      </c>
      <c r="L145" s="8">
        <v>0</v>
      </c>
    </row>
    <row r="146" spans="1:12" ht="257.25" x14ac:dyDescent="0.25">
      <c r="A146" s="5" t="s">
        <v>1072</v>
      </c>
      <c r="B146" s="5" t="s">
        <v>5</v>
      </c>
      <c r="C146" s="6" t="s">
        <v>3</v>
      </c>
      <c r="D146" s="7" t="s">
        <v>12</v>
      </c>
      <c r="E146" s="6" t="s">
        <v>2</v>
      </c>
      <c r="F146" s="6" t="s">
        <v>7</v>
      </c>
      <c r="G146" s="6"/>
      <c r="H146" s="8">
        <v>0</v>
      </c>
      <c r="I146" s="8">
        <v>1</v>
      </c>
      <c r="J146" s="8">
        <v>0</v>
      </c>
      <c r="K146" s="8">
        <v>0</v>
      </c>
      <c r="L146" s="8">
        <v>0</v>
      </c>
    </row>
    <row r="147" spans="1:12" ht="222.75" x14ac:dyDescent="0.25">
      <c r="A147" s="5" t="s">
        <v>1071</v>
      </c>
      <c r="B147" s="5" t="s">
        <v>5</v>
      </c>
      <c r="C147" s="6" t="s">
        <v>13</v>
      </c>
      <c r="D147" s="6" t="s">
        <v>12</v>
      </c>
      <c r="E147" s="6" t="s">
        <v>3</v>
      </c>
      <c r="F147" s="7" t="s">
        <v>9</v>
      </c>
      <c r="G147" s="6"/>
      <c r="H147" s="8">
        <v>0</v>
      </c>
      <c r="I147" s="8">
        <v>0</v>
      </c>
      <c r="J147" s="8">
        <v>0</v>
      </c>
      <c r="K147" s="8">
        <v>1</v>
      </c>
      <c r="L147" s="8">
        <v>0</v>
      </c>
    </row>
    <row r="148" spans="1:12" ht="205.5" x14ac:dyDescent="0.25">
      <c r="A148" s="5" t="s">
        <v>1070</v>
      </c>
      <c r="B148" s="5" t="s">
        <v>5</v>
      </c>
      <c r="C148" s="7" t="s">
        <v>7</v>
      </c>
      <c r="D148" s="6" t="s">
        <v>19</v>
      </c>
      <c r="E148" s="6" t="s">
        <v>9</v>
      </c>
      <c r="F148" s="6" t="s">
        <v>22</v>
      </c>
      <c r="G148" s="6"/>
      <c r="H148" s="8">
        <v>1</v>
      </c>
      <c r="I148" s="8">
        <v>0</v>
      </c>
      <c r="J148" s="8">
        <v>0</v>
      </c>
      <c r="K148" s="8">
        <v>0</v>
      </c>
      <c r="L148" s="8">
        <v>0</v>
      </c>
    </row>
    <row r="149" spans="1:12" ht="103.5" x14ac:dyDescent="0.25">
      <c r="A149" s="5" t="s">
        <v>1069</v>
      </c>
      <c r="B149" s="5" t="s">
        <v>5</v>
      </c>
      <c r="C149" s="6" t="s">
        <v>8</v>
      </c>
      <c r="D149" s="6" t="s">
        <v>11</v>
      </c>
      <c r="E149" s="7" t="s">
        <v>2</v>
      </c>
      <c r="F149" s="6" t="s">
        <v>15</v>
      </c>
      <c r="G149" s="6"/>
      <c r="H149" s="8">
        <v>0</v>
      </c>
      <c r="I149" s="8">
        <v>0</v>
      </c>
      <c r="J149" s="8">
        <v>1</v>
      </c>
      <c r="K149" s="8">
        <v>0</v>
      </c>
      <c r="L149" s="8">
        <v>0</v>
      </c>
    </row>
    <row r="150" spans="1:12" ht="120.75" x14ac:dyDescent="0.25">
      <c r="A150" s="5" t="s">
        <v>1068</v>
      </c>
      <c r="B150" s="5" t="s">
        <v>5</v>
      </c>
      <c r="C150" s="6" t="s">
        <v>19</v>
      </c>
      <c r="D150" s="6" t="s">
        <v>4</v>
      </c>
      <c r="E150" s="6" t="s">
        <v>22</v>
      </c>
      <c r="F150" s="6" t="s">
        <v>1</v>
      </c>
      <c r="G150" s="7" t="s">
        <v>20</v>
      </c>
      <c r="H150" s="8">
        <v>0</v>
      </c>
      <c r="I150" s="8">
        <v>0</v>
      </c>
      <c r="J150" s="8">
        <v>0</v>
      </c>
      <c r="K150" s="8">
        <v>0</v>
      </c>
      <c r="L150" s="8">
        <v>1</v>
      </c>
    </row>
    <row r="151" spans="1:12" ht="171.75" x14ac:dyDescent="0.25">
      <c r="A151" s="5" t="s">
        <v>1067</v>
      </c>
      <c r="B151" s="5" t="s">
        <v>5</v>
      </c>
      <c r="C151" s="6" t="s">
        <v>22</v>
      </c>
      <c r="D151" s="7" t="s">
        <v>9</v>
      </c>
      <c r="E151" s="6" t="s">
        <v>13</v>
      </c>
      <c r="F151" s="6" t="s">
        <v>3</v>
      </c>
      <c r="G151" s="6"/>
      <c r="H151" s="8">
        <v>0</v>
      </c>
      <c r="I151" s="8">
        <v>1</v>
      </c>
      <c r="J151" s="8">
        <v>0</v>
      </c>
      <c r="K151" s="8">
        <v>0</v>
      </c>
      <c r="L151" s="8">
        <v>0</v>
      </c>
    </row>
    <row r="152" spans="1:12" ht="171.75" x14ac:dyDescent="0.25">
      <c r="A152" s="4" t="s">
        <v>1066</v>
      </c>
      <c r="B152" s="5" t="s">
        <v>5</v>
      </c>
      <c r="C152" s="6" t="s">
        <v>12</v>
      </c>
      <c r="D152" s="6" t="s">
        <v>11</v>
      </c>
      <c r="E152" s="6" t="s">
        <v>8</v>
      </c>
      <c r="F152" s="7" t="s">
        <v>13</v>
      </c>
      <c r="G152" s="6"/>
      <c r="H152" s="8">
        <v>0</v>
      </c>
      <c r="I152" s="8">
        <v>0</v>
      </c>
      <c r="J152" s="8">
        <v>0</v>
      </c>
      <c r="K152" s="8">
        <v>1</v>
      </c>
      <c r="L152" s="8">
        <v>0</v>
      </c>
    </row>
    <row r="153" spans="1:12" ht="342.75" x14ac:dyDescent="0.25">
      <c r="A153" s="4" t="s">
        <v>1065</v>
      </c>
      <c r="B153" s="5" t="s">
        <v>5</v>
      </c>
      <c r="C153" s="6" t="s">
        <v>22</v>
      </c>
      <c r="D153" s="6" t="s">
        <v>13</v>
      </c>
      <c r="E153" s="7" t="s">
        <v>9</v>
      </c>
      <c r="F153" s="6" t="s">
        <v>2</v>
      </c>
      <c r="G153" s="6"/>
      <c r="H153" s="8">
        <v>0</v>
      </c>
      <c r="I153" s="8">
        <v>0</v>
      </c>
      <c r="J153" s="8">
        <v>1</v>
      </c>
      <c r="K153" s="8">
        <v>0</v>
      </c>
      <c r="L153" s="8">
        <v>0</v>
      </c>
    </row>
    <row r="154" spans="1:12" ht="308.25" x14ac:dyDescent="0.25">
      <c r="A154" s="4" t="s">
        <v>1064</v>
      </c>
      <c r="B154" s="5" t="s">
        <v>5</v>
      </c>
      <c r="C154" s="7" t="s">
        <v>11</v>
      </c>
      <c r="D154" s="6" t="s">
        <v>3</v>
      </c>
      <c r="E154" s="6" t="s">
        <v>2</v>
      </c>
      <c r="F154" s="6" t="s">
        <v>8</v>
      </c>
      <c r="G154" s="6"/>
      <c r="H154" s="8">
        <v>1</v>
      </c>
      <c r="I154" s="8">
        <v>0</v>
      </c>
      <c r="J154" s="8">
        <v>0</v>
      </c>
      <c r="K154" s="8">
        <v>0</v>
      </c>
      <c r="L154" s="8">
        <v>0</v>
      </c>
    </row>
    <row r="155" spans="1:12" s="9" customFormat="1" ht="171.75" x14ac:dyDescent="0.25">
      <c r="A155" s="4" t="s">
        <v>1063</v>
      </c>
      <c r="B155" s="5" t="s">
        <v>5</v>
      </c>
      <c r="C155" s="6" t="s">
        <v>13</v>
      </c>
      <c r="D155" s="6" t="s">
        <v>12</v>
      </c>
      <c r="E155" s="7" t="s">
        <v>9</v>
      </c>
      <c r="F155" s="6" t="s">
        <v>3</v>
      </c>
      <c r="G155" s="6"/>
      <c r="H155" s="8">
        <v>0</v>
      </c>
      <c r="I155" s="8">
        <v>0</v>
      </c>
      <c r="J155" s="8">
        <v>1</v>
      </c>
      <c r="K155" s="8">
        <v>0</v>
      </c>
      <c r="L155" s="8">
        <v>0</v>
      </c>
    </row>
    <row r="156" spans="1:12" s="9" customFormat="1" ht="222.75" x14ac:dyDescent="0.25">
      <c r="A156" s="4" t="s">
        <v>1062</v>
      </c>
      <c r="B156" s="5" t="s">
        <v>5</v>
      </c>
      <c r="C156" s="6" t="s">
        <v>12</v>
      </c>
      <c r="D156" s="7" t="s">
        <v>13</v>
      </c>
      <c r="E156" s="6" t="s">
        <v>9</v>
      </c>
      <c r="F156" s="6" t="s">
        <v>3</v>
      </c>
      <c r="G156" s="6"/>
      <c r="H156" s="8">
        <v>0</v>
      </c>
      <c r="I156" s="8">
        <v>1</v>
      </c>
      <c r="J156" s="8">
        <v>0</v>
      </c>
      <c r="K156" s="8">
        <v>0</v>
      </c>
      <c r="L156" s="8">
        <v>0</v>
      </c>
    </row>
    <row r="157" spans="1:12" ht="291" x14ac:dyDescent="0.25">
      <c r="A157" s="4" t="s">
        <v>1061</v>
      </c>
      <c r="B157" s="5" t="s">
        <v>5</v>
      </c>
      <c r="C157" s="6" t="s">
        <v>15</v>
      </c>
      <c r="D157" s="6" t="s">
        <v>2</v>
      </c>
      <c r="E157" s="7" t="s">
        <v>11</v>
      </c>
      <c r="F157" s="6" t="s">
        <v>8</v>
      </c>
      <c r="G157" s="6"/>
      <c r="H157" s="8">
        <v>0</v>
      </c>
      <c r="I157" s="8">
        <v>0</v>
      </c>
      <c r="J157" s="8">
        <v>1</v>
      </c>
      <c r="K157" s="8">
        <v>0</v>
      </c>
      <c r="L157" s="8">
        <v>0</v>
      </c>
    </row>
    <row r="158" spans="1:12" ht="189" x14ac:dyDescent="0.25">
      <c r="A158" s="4" t="s">
        <v>1060</v>
      </c>
      <c r="B158" s="5" t="s">
        <v>5</v>
      </c>
      <c r="C158" s="7" t="s">
        <v>22</v>
      </c>
      <c r="D158" s="6" t="s">
        <v>12</v>
      </c>
      <c r="E158" s="6" t="s">
        <v>11</v>
      </c>
      <c r="F158" s="6" t="s">
        <v>13</v>
      </c>
      <c r="G158" s="6"/>
      <c r="H158" s="8">
        <v>1</v>
      </c>
      <c r="I158" s="8">
        <v>0</v>
      </c>
      <c r="J158" s="8">
        <v>0</v>
      </c>
      <c r="K158" s="8">
        <v>0</v>
      </c>
      <c r="L158" s="8">
        <v>0</v>
      </c>
    </row>
    <row r="159" spans="1:12" ht="222.75" x14ac:dyDescent="0.25">
      <c r="A159" s="4" t="s">
        <v>1059</v>
      </c>
      <c r="B159" s="5" t="s">
        <v>5</v>
      </c>
      <c r="C159" s="6" t="s">
        <v>12</v>
      </c>
      <c r="D159" s="6" t="s">
        <v>8</v>
      </c>
      <c r="E159" s="6" t="s">
        <v>13</v>
      </c>
      <c r="F159" s="7" t="s">
        <v>11</v>
      </c>
      <c r="G159" s="6"/>
      <c r="H159" s="8">
        <v>0</v>
      </c>
      <c r="I159" s="8">
        <v>0</v>
      </c>
      <c r="J159" s="8">
        <v>0</v>
      </c>
      <c r="K159" s="8">
        <v>1</v>
      </c>
      <c r="L159" s="8">
        <v>0</v>
      </c>
    </row>
    <row r="160" spans="1:12" ht="205.5" x14ac:dyDescent="0.25">
      <c r="A160" s="4" t="s">
        <v>1058</v>
      </c>
      <c r="B160" s="5" t="s">
        <v>5</v>
      </c>
      <c r="C160" s="6" t="s">
        <v>11</v>
      </c>
      <c r="D160" s="7" t="s">
        <v>8</v>
      </c>
      <c r="E160" s="6" t="s">
        <v>22</v>
      </c>
      <c r="F160" s="6" t="s">
        <v>975</v>
      </c>
      <c r="G160" s="6"/>
      <c r="H160" s="8">
        <v>0</v>
      </c>
      <c r="I160" s="8">
        <v>1</v>
      </c>
      <c r="J160" s="8">
        <v>0</v>
      </c>
      <c r="K160" s="8">
        <v>0</v>
      </c>
      <c r="L160" s="8">
        <v>0</v>
      </c>
    </row>
    <row r="161" spans="1:12" s="10" customFormat="1" ht="189" x14ac:dyDescent="0.25">
      <c r="A161" s="4" t="s">
        <v>1057</v>
      </c>
      <c r="B161" s="5" t="s">
        <v>5</v>
      </c>
      <c r="C161" s="7" t="s">
        <v>13</v>
      </c>
      <c r="D161" s="6" t="s">
        <v>2</v>
      </c>
      <c r="E161" s="6" t="s">
        <v>9</v>
      </c>
      <c r="F161" s="6" t="s">
        <v>3</v>
      </c>
      <c r="G161" s="6"/>
      <c r="H161" s="8">
        <v>1</v>
      </c>
      <c r="I161" s="8">
        <v>0</v>
      </c>
      <c r="J161" s="8">
        <v>0</v>
      </c>
      <c r="K161" s="8">
        <v>0</v>
      </c>
      <c r="L161" s="8">
        <v>0</v>
      </c>
    </row>
    <row r="162" spans="1:12" ht="171.75" x14ac:dyDescent="0.25">
      <c r="A162" s="4" t="s">
        <v>1244</v>
      </c>
      <c r="B162" s="5" t="s">
        <v>5</v>
      </c>
      <c r="C162" s="6" t="s">
        <v>19</v>
      </c>
      <c r="D162" s="6" t="s">
        <v>80</v>
      </c>
      <c r="E162" s="6" t="s">
        <v>31</v>
      </c>
      <c r="F162" s="6" t="s">
        <v>1</v>
      </c>
      <c r="G162" s="7" t="s">
        <v>20</v>
      </c>
      <c r="H162" s="8">
        <v>0</v>
      </c>
      <c r="I162" s="8">
        <v>0</v>
      </c>
      <c r="J162" s="8">
        <v>0</v>
      </c>
      <c r="K162" s="8">
        <v>0</v>
      </c>
      <c r="L162" s="8">
        <v>1</v>
      </c>
    </row>
    <row r="163" spans="1:12" ht="240" x14ac:dyDescent="0.25">
      <c r="A163" s="4" t="s">
        <v>1056</v>
      </c>
      <c r="B163" s="5" t="s">
        <v>5</v>
      </c>
      <c r="C163" s="7" t="s">
        <v>3</v>
      </c>
      <c r="D163" s="6" t="s">
        <v>2</v>
      </c>
      <c r="E163" s="6" t="s">
        <v>9</v>
      </c>
      <c r="F163" s="6" t="s">
        <v>13</v>
      </c>
      <c r="G163" s="6"/>
      <c r="H163" s="8">
        <v>1</v>
      </c>
      <c r="I163" s="8">
        <v>0</v>
      </c>
      <c r="J163" s="8">
        <v>0</v>
      </c>
      <c r="K163" s="8">
        <v>0</v>
      </c>
      <c r="L163" s="8">
        <v>0</v>
      </c>
    </row>
    <row r="164" spans="1:12" ht="205.5" x14ac:dyDescent="0.25">
      <c r="A164" s="4" t="s">
        <v>1055</v>
      </c>
      <c r="B164" s="5" t="s">
        <v>5</v>
      </c>
      <c r="C164" s="6" t="s">
        <v>2</v>
      </c>
      <c r="D164" s="6" t="s">
        <v>15</v>
      </c>
      <c r="E164" s="6" t="s">
        <v>8</v>
      </c>
      <c r="F164" s="7" t="s">
        <v>22</v>
      </c>
      <c r="G164" s="6"/>
      <c r="H164" s="8">
        <v>0</v>
      </c>
      <c r="I164" s="8">
        <v>0</v>
      </c>
      <c r="J164" s="8">
        <v>0</v>
      </c>
      <c r="K164" s="8">
        <v>1</v>
      </c>
      <c r="L164" s="8">
        <v>0</v>
      </c>
    </row>
    <row r="165" spans="1:12" ht="240" x14ac:dyDescent="0.25">
      <c r="A165" s="4" t="s">
        <v>1054</v>
      </c>
      <c r="B165" s="5" t="s">
        <v>5</v>
      </c>
      <c r="C165" s="6" t="s">
        <v>13</v>
      </c>
      <c r="D165" s="7" t="s">
        <v>1</v>
      </c>
      <c r="E165" s="6" t="s">
        <v>18</v>
      </c>
      <c r="F165" s="6" t="s">
        <v>7</v>
      </c>
      <c r="G165" s="6" t="s">
        <v>8</v>
      </c>
      <c r="H165" s="8">
        <v>0</v>
      </c>
      <c r="I165" s="8">
        <v>1</v>
      </c>
      <c r="J165" s="8">
        <v>0</v>
      </c>
      <c r="K165" s="8">
        <v>0</v>
      </c>
      <c r="L165" s="8">
        <v>0</v>
      </c>
    </row>
    <row r="166" spans="1:12" ht="137.25" x14ac:dyDescent="0.25">
      <c r="A166" s="4" t="s">
        <v>1053</v>
      </c>
      <c r="B166" s="5" t="s">
        <v>5</v>
      </c>
      <c r="C166" s="6" t="s">
        <v>2</v>
      </c>
      <c r="D166" s="6" t="s">
        <v>22</v>
      </c>
      <c r="E166" s="6" t="s">
        <v>11</v>
      </c>
      <c r="F166" s="6" t="s">
        <v>18</v>
      </c>
      <c r="G166" s="7" t="s">
        <v>31</v>
      </c>
      <c r="H166" s="8">
        <v>0</v>
      </c>
      <c r="I166" s="8">
        <v>0</v>
      </c>
      <c r="J166" s="8">
        <v>0</v>
      </c>
      <c r="K166" s="8">
        <v>0</v>
      </c>
      <c r="L166" s="8">
        <v>1</v>
      </c>
    </row>
    <row r="167" spans="1:12" ht="240" x14ac:dyDescent="0.25">
      <c r="A167" s="4" t="s">
        <v>1052</v>
      </c>
      <c r="B167" s="5" t="s">
        <v>5</v>
      </c>
      <c r="C167" s="7" t="s">
        <v>1</v>
      </c>
      <c r="D167" s="6" t="s">
        <v>7</v>
      </c>
      <c r="E167" s="6" t="s">
        <v>18</v>
      </c>
      <c r="F167" s="6" t="s">
        <v>31</v>
      </c>
      <c r="G167" s="6" t="s">
        <v>15</v>
      </c>
      <c r="H167" s="8">
        <v>1</v>
      </c>
      <c r="I167" s="8">
        <v>0</v>
      </c>
      <c r="J167" s="8">
        <v>0</v>
      </c>
      <c r="K167" s="8">
        <v>0</v>
      </c>
      <c r="L167" s="8">
        <v>0</v>
      </c>
    </row>
    <row r="168" spans="1:12" ht="103.5" x14ac:dyDescent="0.25">
      <c r="A168" s="4" t="s">
        <v>1051</v>
      </c>
      <c r="B168" s="5" t="s">
        <v>5</v>
      </c>
      <c r="C168" s="6" t="s">
        <v>8</v>
      </c>
      <c r="D168" s="7" t="s">
        <v>20</v>
      </c>
      <c r="E168" s="6" t="s">
        <v>7</v>
      </c>
      <c r="F168" s="6" t="s">
        <v>23</v>
      </c>
      <c r="G168" s="6" t="s">
        <v>0</v>
      </c>
      <c r="H168" s="8">
        <v>0</v>
      </c>
      <c r="I168" s="8">
        <v>1</v>
      </c>
      <c r="J168" s="8">
        <v>0</v>
      </c>
      <c r="K168" s="8">
        <v>0</v>
      </c>
      <c r="L168" s="8">
        <v>0</v>
      </c>
    </row>
    <row r="169" spans="1:12" ht="240" x14ac:dyDescent="0.25">
      <c r="A169" s="4" t="s">
        <v>1050</v>
      </c>
      <c r="B169" s="5" t="s">
        <v>5</v>
      </c>
      <c r="C169" s="6" t="s">
        <v>7</v>
      </c>
      <c r="D169" s="6" t="s">
        <v>8</v>
      </c>
      <c r="E169" s="6" t="s">
        <v>11</v>
      </c>
      <c r="F169" s="7" t="s">
        <v>9</v>
      </c>
      <c r="G169" s="6"/>
      <c r="H169" s="8">
        <v>0</v>
      </c>
      <c r="I169" s="8">
        <v>0</v>
      </c>
      <c r="J169" s="8">
        <v>0</v>
      </c>
      <c r="K169" s="8">
        <v>1</v>
      </c>
      <c r="L169" s="8">
        <v>0</v>
      </c>
    </row>
    <row r="170" spans="1:12" ht="137.25" x14ac:dyDescent="0.25">
      <c r="A170" s="4" t="s">
        <v>1049</v>
      </c>
      <c r="B170" s="5" t="s">
        <v>5</v>
      </c>
      <c r="C170" s="7" t="s">
        <v>11</v>
      </c>
      <c r="D170" s="6" t="s">
        <v>8</v>
      </c>
      <c r="E170" s="6" t="s">
        <v>22</v>
      </c>
      <c r="F170" s="6" t="s">
        <v>2</v>
      </c>
      <c r="G170" s="6"/>
      <c r="H170" s="8">
        <v>1</v>
      </c>
      <c r="I170" s="8">
        <v>0</v>
      </c>
      <c r="J170" s="8">
        <v>0</v>
      </c>
      <c r="K170" s="8">
        <v>0</v>
      </c>
      <c r="L170" s="8">
        <v>0</v>
      </c>
    </row>
    <row r="171" spans="1:12" ht="120.75" x14ac:dyDescent="0.25">
      <c r="A171" s="4" t="s">
        <v>1048</v>
      </c>
      <c r="B171" s="5" t="s">
        <v>5</v>
      </c>
      <c r="C171" s="6" t="s">
        <v>108</v>
      </c>
      <c r="D171" s="6" t="s">
        <v>109</v>
      </c>
      <c r="E171" s="6" t="s">
        <v>1</v>
      </c>
      <c r="F171" s="6" t="s">
        <v>8</v>
      </c>
      <c r="G171" s="7" t="s">
        <v>0</v>
      </c>
      <c r="H171" s="8">
        <v>0</v>
      </c>
      <c r="I171" s="8">
        <v>0</v>
      </c>
      <c r="J171" s="8">
        <v>0</v>
      </c>
      <c r="K171" s="8">
        <v>0</v>
      </c>
      <c r="L171" s="8">
        <v>1</v>
      </c>
    </row>
    <row r="172" spans="1:12" ht="154.5" x14ac:dyDescent="0.25">
      <c r="A172" s="4" t="s">
        <v>1047</v>
      </c>
      <c r="B172" s="5" t="s">
        <v>5</v>
      </c>
      <c r="C172" s="6" t="s">
        <v>13</v>
      </c>
      <c r="D172" s="7" t="s">
        <v>9</v>
      </c>
      <c r="E172" s="6" t="s">
        <v>12</v>
      </c>
      <c r="F172" s="6" t="s">
        <v>11</v>
      </c>
      <c r="G172" s="6"/>
      <c r="H172" s="8">
        <v>0</v>
      </c>
      <c r="I172" s="8">
        <v>1</v>
      </c>
      <c r="J172" s="8">
        <v>0</v>
      </c>
      <c r="K172" s="8">
        <v>0</v>
      </c>
      <c r="L172" s="8">
        <v>0</v>
      </c>
    </row>
    <row r="173" spans="1:12" ht="189" x14ac:dyDescent="0.25">
      <c r="A173" s="4" t="s">
        <v>1245</v>
      </c>
      <c r="B173" s="5" t="s">
        <v>5</v>
      </c>
      <c r="C173" s="6" t="s">
        <v>22</v>
      </c>
      <c r="D173" s="6" t="s">
        <v>109</v>
      </c>
      <c r="E173" s="6" t="s">
        <v>23</v>
      </c>
      <c r="F173" s="7" t="s">
        <v>12</v>
      </c>
      <c r="G173" s="6" t="s">
        <v>30</v>
      </c>
      <c r="H173" s="8">
        <v>0</v>
      </c>
      <c r="I173" s="8">
        <v>0</v>
      </c>
      <c r="J173" s="8">
        <v>0</v>
      </c>
      <c r="K173" s="8">
        <v>1</v>
      </c>
      <c r="L173" s="8">
        <v>0</v>
      </c>
    </row>
    <row r="174" spans="1:12" ht="120.75" x14ac:dyDescent="0.25">
      <c r="A174" s="4" t="s">
        <v>1046</v>
      </c>
      <c r="B174" s="5" t="s">
        <v>5</v>
      </c>
      <c r="C174" s="6" t="s">
        <v>8</v>
      </c>
      <c r="D174" s="7" t="s">
        <v>67</v>
      </c>
      <c r="E174" s="6" t="s">
        <v>23</v>
      </c>
      <c r="F174" s="6" t="s">
        <v>7</v>
      </c>
      <c r="G174" s="6" t="s">
        <v>1</v>
      </c>
      <c r="H174" s="8">
        <v>0</v>
      </c>
      <c r="I174" s="8">
        <v>1</v>
      </c>
      <c r="J174" s="8">
        <v>0</v>
      </c>
      <c r="K174" s="8">
        <v>0</v>
      </c>
      <c r="L174" s="8">
        <v>0</v>
      </c>
    </row>
    <row r="175" spans="1:12" ht="171.75" x14ac:dyDescent="0.25">
      <c r="A175" s="4" t="s">
        <v>1045</v>
      </c>
      <c r="B175" s="5" t="s">
        <v>5</v>
      </c>
      <c r="C175" s="7" t="s">
        <v>7</v>
      </c>
      <c r="D175" s="6" t="s">
        <v>17</v>
      </c>
      <c r="E175" s="6" t="s">
        <v>15</v>
      </c>
      <c r="F175" s="6" t="s">
        <v>23</v>
      </c>
      <c r="G175" s="6" t="s">
        <v>8</v>
      </c>
      <c r="H175" s="8">
        <v>1</v>
      </c>
      <c r="I175" s="8">
        <v>0</v>
      </c>
      <c r="J175" s="8">
        <v>0</v>
      </c>
      <c r="K175" s="8">
        <v>0</v>
      </c>
      <c r="L175" s="8">
        <v>0</v>
      </c>
    </row>
    <row r="176" spans="1:12" ht="240" x14ac:dyDescent="0.25">
      <c r="A176" s="4" t="s">
        <v>1044</v>
      </c>
      <c r="B176" s="5" t="s">
        <v>5</v>
      </c>
      <c r="C176" s="6" t="s">
        <v>13</v>
      </c>
      <c r="D176" s="6" t="s">
        <v>9</v>
      </c>
      <c r="E176" s="6" t="s">
        <v>80</v>
      </c>
      <c r="F176" s="7" t="s">
        <v>20</v>
      </c>
      <c r="G176" s="6" t="s">
        <v>8</v>
      </c>
      <c r="H176" s="8">
        <v>0</v>
      </c>
      <c r="I176" s="8">
        <v>0</v>
      </c>
      <c r="J176" s="8">
        <v>0</v>
      </c>
      <c r="K176" s="8">
        <v>1</v>
      </c>
      <c r="L176" s="8">
        <v>0</v>
      </c>
    </row>
    <row r="177" spans="1:12" ht="137.25" x14ac:dyDescent="0.25">
      <c r="A177" s="4" t="s">
        <v>1043</v>
      </c>
      <c r="B177" s="5" t="s">
        <v>5</v>
      </c>
      <c r="C177" s="6" t="s">
        <v>7</v>
      </c>
      <c r="D177" s="6" t="s">
        <v>9</v>
      </c>
      <c r="E177" s="7" t="s">
        <v>12</v>
      </c>
      <c r="F177" s="6" t="s">
        <v>13</v>
      </c>
      <c r="G177" s="6"/>
      <c r="H177" s="8">
        <v>0</v>
      </c>
      <c r="I177" s="8">
        <v>0</v>
      </c>
      <c r="J177" s="8">
        <v>1</v>
      </c>
      <c r="K177" s="8">
        <v>0</v>
      </c>
      <c r="L177" s="8">
        <v>0</v>
      </c>
    </row>
    <row r="178" spans="1:12" ht="120.75" x14ac:dyDescent="0.25">
      <c r="A178" s="4" t="s">
        <v>1042</v>
      </c>
      <c r="B178" s="5" t="s">
        <v>5</v>
      </c>
      <c r="C178" s="6" t="s">
        <v>12</v>
      </c>
      <c r="D178" s="7" t="s">
        <v>13</v>
      </c>
      <c r="E178" s="6" t="s">
        <v>9</v>
      </c>
      <c r="F178" s="6" t="s">
        <v>11</v>
      </c>
      <c r="G178" s="6"/>
      <c r="H178" s="8">
        <v>0</v>
      </c>
      <c r="I178" s="8">
        <v>1</v>
      </c>
      <c r="J178" s="8">
        <v>0</v>
      </c>
      <c r="K178" s="8">
        <v>0</v>
      </c>
      <c r="L178" s="8">
        <v>0</v>
      </c>
    </row>
    <row r="179" spans="1:12" ht="137.25" x14ac:dyDescent="0.25">
      <c r="A179" s="4" t="s">
        <v>1041</v>
      </c>
      <c r="B179" s="5" t="s">
        <v>5</v>
      </c>
      <c r="C179" s="7" t="s">
        <v>8</v>
      </c>
      <c r="D179" s="6" t="s">
        <v>13</v>
      </c>
      <c r="E179" s="6" t="s">
        <v>9</v>
      </c>
      <c r="F179" s="6" t="s">
        <v>11</v>
      </c>
      <c r="G179" s="6"/>
      <c r="H179" s="8">
        <v>1</v>
      </c>
      <c r="I179" s="8">
        <v>0</v>
      </c>
      <c r="J179" s="8">
        <v>0</v>
      </c>
      <c r="K179" s="8">
        <v>0</v>
      </c>
      <c r="L179" s="8">
        <v>0</v>
      </c>
    </row>
    <row r="180" spans="1:12" ht="257.25" x14ac:dyDescent="0.25">
      <c r="A180" s="4" t="s">
        <v>1040</v>
      </c>
      <c r="B180" s="5" t="s">
        <v>5</v>
      </c>
      <c r="C180" s="6" t="s">
        <v>2</v>
      </c>
      <c r="D180" s="6" t="s">
        <v>22</v>
      </c>
      <c r="E180" s="6" t="s">
        <v>9</v>
      </c>
      <c r="F180" s="7" t="s">
        <v>11</v>
      </c>
      <c r="G180" s="6"/>
      <c r="H180" s="8">
        <v>0</v>
      </c>
      <c r="I180" s="8">
        <v>0</v>
      </c>
      <c r="J180" s="8">
        <v>0</v>
      </c>
      <c r="K180" s="8">
        <v>1</v>
      </c>
      <c r="L180" s="8">
        <v>0</v>
      </c>
    </row>
    <row r="181" spans="1:12" ht="294.75" x14ac:dyDescent="0.25">
      <c r="A181" s="5" t="s">
        <v>1246</v>
      </c>
      <c r="B181" s="5" t="s">
        <v>5</v>
      </c>
      <c r="C181" s="6" t="s">
        <v>15</v>
      </c>
      <c r="D181" s="6" t="s">
        <v>7</v>
      </c>
      <c r="E181" s="7" t="s">
        <v>1</v>
      </c>
      <c r="F181" s="6" t="s">
        <v>109</v>
      </c>
      <c r="G181" s="6" t="s">
        <v>9</v>
      </c>
      <c r="H181" s="8">
        <v>0</v>
      </c>
      <c r="I181" s="8">
        <v>0</v>
      </c>
      <c r="J181" s="8">
        <v>1</v>
      </c>
      <c r="K181" s="8">
        <v>0</v>
      </c>
      <c r="L181" s="8">
        <v>0</v>
      </c>
    </row>
    <row r="182" spans="1:12" ht="257.25" x14ac:dyDescent="0.25">
      <c r="A182" s="5" t="s">
        <v>1039</v>
      </c>
      <c r="B182" s="5" t="s">
        <v>5</v>
      </c>
      <c r="C182" s="6" t="s">
        <v>3</v>
      </c>
      <c r="D182" s="7" t="s">
        <v>12</v>
      </c>
      <c r="E182" s="6" t="s">
        <v>13</v>
      </c>
      <c r="F182" s="6" t="s">
        <v>11</v>
      </c>
      <c r="G182" s="6"/>
      <c r="H182" s="8">
        <v>0</v>
      </c>
      <c r="I182" s="8">
        <v>1</v>
      </c>
      <c r="J182" s="8">
        <v>0</v>
      </c>
      <c r="K182" s="8">
        <v>0</v>
      </c>
      <c r="L182" s="8">
        <v>0</v>
      </c>
    </row>
    <row r="183" spans="1:12" ht="205.5" x14ac:dyDescent="0.25">
      <c r="A183" s="5" t="s">
        <v>1038</v>
      </c>
      <c r="B183" s="5" t="s">
        <v>5</v>
      </c>
      <c r="C183" s="7" t="s">
        <v>3</v>
      </c>
      <c r="D183" s="6" t="s">
        <v>11</v>
      </c>
      <c r="E183" s="6" t="s">
        <v>2</v>
      </c>
      <c r="F183" s="6" t="s">
        <v>8</v>
      </c>
      <c r="G183" s="6"/>
      <c r="H183" s="8">
        <v>1</v>
      </c>
      <c r="I183" s="8">
        <v>0</v>
      </c>
      <c r="J183" s="8">
        <v>0</v>
      </c>
      <c r="K183" s="8">
        <v>0</v>
      </c>
      <c r="L183" s="8">
        <v>0</v>
      </c>
    </row>
    <row r="184" spans="1:12" ht="171.75" x14ac:dyDescent="0.25">
      <c r="A184" s="5" t="s">
        <v>1037</v>
      </c>
      <c r="B184" s="5" t="s">
        <v>5</v>
      </c>
      <c r="C184" s="6" t="s">
        <v>8</v>
      </c>
      <c r="D184" s="6" t="s">
        <v>11</v>
      </c>
      <c r="E184" s="7" t="s">
        <v>9</v>
      </c>
      <c r="F184" s="6" t="s">
        <v>2</v>
      </c>
      <c r="G184" s="6"/>
      <c r="H184" s="8">
        <v>0</v>
      </c>
      <c r="I184" s="8">
        <v>0</v>
      </c>
      <c r="J184" s="8">
        <v>1</v>
      </c>
      <c r="K184" s="8">
        <v>0</v>
      </c>
      <c r="L184" s="8">
        <v>0</v>
      </c>
    </row>
    <row r="185" spans="1:12" ht="103.5" x14ac:dyDescent="0.25">
      <c r="A185" s="5" t="s">
        <v>1036</v>
      </c>
      <c r="B185" s="5" t="s">
        <v>5</v>
      </c>
      <c r="C185" s="6" t="s">
        <v>2</v>
      </c>
      <c r="D185" s="6" t="s">
        <v>22</v>
      </c>
      <c r="E185" s="6" t="s">
        <v>9</v>
      </c>
      <c r="F185" s="7" t="s">
        <v>15</v>
      </c>
      <c r="G185" s="6"/>
      <c r="H185" s="8">
        <v>0</v>
      </c>
      <c r="I185" s="8">
        <v>0</v>
      </c>
      <c r="J185" s="8">
        <v>0</v>
      </c>
      <c r="K185" s="8">
        <v>1</v>
      </c>
      <c r="L185" s="8">
        <v>0</v>
      </c>
    </row>
    <row r="186" spans="1:12" ht="291" x14ac:dyDescent="0.25">
      <c r="A186" s="5" t="s">
        <v>1035</v>
      </c>
      <c r="B186" s="5" t="s">
        <v>5</v>
      </c>
      <c r="C186" s="6" t="s">
        <v>4</v>
      </c>
      <c r="D186" s="6" t="s">
        <v>9</v>
      </c>
      <c r="E186" s="6" t="s">
        <v>18</v>
      </c>
      <c r="F186" s="6" t="s">
        <v>22</v>
      </c>
      <c r="G186" s="7" t="s">
        <v>66</v>
      </c>
      <c r="H186" s="8">
        <v>0</v>
      </c>
      <c r="I186" s="8">
        <v>0</v>
      </c>
      <c r="J186" s="8">
        <v>0</v>
      </c>
      <c r="K186" s="8">
        <v>0</v>
      </c>
      <c r="L186" s="8">
        <v>1</v>
      </c>
    </row>
    <row r="187" spans="1:12" ht="325.5" x14ac:dyDescent="0.25">
      <c r="A187" s="5" t="s">
        <v>1034</v>
      </c>
      <c r="B187" s="5" t="s">
        <v>5</v>
      </c>
      <c r="C187" s="6" t="s">
        <v>31</v>
      </c>
      <c r="D187" s="7" t="s">
        <v>67</v>
      </c>
      <c r="E187" s="6" t="s">
        <v>23</v>
      </c>
      <c r="F187" s="6" t="s">
        <v>22</v>
      </c>
      <c r="G187" s="6" t="s">
        <v>9</v>
      </c>
      <c r="H187" s="8">
        <v>0</v>
      </c>
      <c r="I187" s="8">
        <v>1</v>
      </c>
      <c r="J187" s="8">
        <v>0</v>
      </c>
      <c r="K187" s="8">
        <v>0</v>
      </c>
      <c r="L187" s="8">
        <v>0</v>
      </c>
    </row>
    <row r="188" spans="1:12" ht="291" x14ac:dyDescent="0.25">
      <c r="A188" s="5" t="s">
        <v>1033</v>
      </c>
      <c r="B188" s="5" t="s">
        <v>5</v>
      </c>
      <c r="C188" s="7" t="s">
        <v>15</v>
      </c>
      <c r="D188" s="6" t="s">
        <v>12</v>
      </c>
      <c r="E188" s="6" t="s">
        <v>13</v>
      </c>
      <c r="F188" s="6" t="s">
        <v>3</v>
      </c>
      <c r="G188" s="6"/>
      <c r="H188" s="8">
        <v>1</v>
      </c>
      <c r="I188" s="8">
        <v>0</v>
      </c>
      <c r="J188" s="8">
        <v>0</v>
      </c>
      <c r="K188" s="8">
        <v>0</v>
      </c>
      <c r="L188" s="8">
        <v>0</v>
      </c>
    </row>
    <row r="189" spans="1:12" ht="154.5" x14ac:dyDescent="0.25">
      <c r="A189" s="5" t="s">
        <v>1032</v>
      </c>
      <c r="B189" s="5" t="s">
        <v>5</v>
      </c>
      <c r="C189" s="6" t="s">
        <v>12</v>
      </c>
      <c r="D189" s="6" t="s">
        <v>13</v>
      </c>
      <c r="E189" s="6" t="s">
        <v>9</v>
      </c>
      <c r="F189" s="7" t="s">
        <v>15</v>
      </c>
      <c r="G189" s="6"/>
      <c r="H189" s="8">
        <v>0</v>
      </c>
      <c r="I189" s="8">
        <v>0</v>
      </c>
      <c r="J189" s="8">
        <v>0</v>
      </c>
      <c r="K189" s="8">
        <v>1</v>
      </c>
      <c r="L189" s="8">
        <v>0</v>
      </c>
    </row>
    <row r="190" spans="1:12" ht="102.75" x14ac:dyDescent="0.25">
      <c r="A190" s="5" t="s">
        <v>1247</v>
      </c>
      <c r="B190" s="5" t="s">
        <v>5</v>
      </c>
      <c r="C190" s="6" t="s">
        <v>22</v>
      </c>
      <c r="D190" s="6" t="s">
        <v>8</v>
      </c>
      <c r="E190" s="7" t="s">
        <v>2</v>
      </c>
      <c r="F190" s="6" t="s">
        <v>11</v>
      </c>
      <c r="G190" s="6"/>
      <c r="H190" s="8">
        <v>0</v>
      </c>
      <c r="I190" s="8">
        <v>0</v>
      </c>
      <c r="J190" s="8">
        <v>1</v>
      </c>
      <c r="K190" s="8">
        <v>0</v>
      </c>
      <c r="L190" s="8">
        <v>0</v>
      </c>
    </row>
    <row r="191" spans="1:12" ht="154.5" x14ac:dyDescent="0.25">
      <c r="A191" s="4" t="s">
        <v>1031</v>
      </c>
      <c r="B191" s="5" t="s">
        <v>5</v>
      </c>
      <c r="C191" s="6" t="s">
        <v>8</v>
      </c>
      <c r="D191" s="7" t="s">
        <v>11</v>
      </c>
      <c r="E191" s="6" t="s">
        <v>9</v>
      </c>
      <c r="F191" s="6" t="s">
        <v>13</v>
      </c>
      <c r="G191" s="6"/>
      <c r="H191" s="8">
        <v>0</v>
      </c>
      <c r="I191" s="8">
        <v>1</v>
      </c>
      <c r="J191" s="8">
        <v>0</v>
      </c>
      <c r="K191" s="8">
        <v>0</v>
      </c>
      <c r="L191" s="8">
        <v>0</v>
      </c>
    </row>
    <row r="192" spans="1:12" ht="257.25" x14ac:dyDescent="0.25">
      <c r="A192" s="4" t="s">
        <v>1248</v>
      </c>
      <c r="B192" s="5" t="s">
        <v>5</v>
      </c>
      <c r="C192" s="7" t="s">
        <v>0</v>
      </c>
      <c r="D192" s="6" t="s">
        <v>22</v>
      </c>
      <c r="E192" s="6" t="s">
        <v>108</v>
      </c>
      <c r="F192" s="6" t="s">
        <v>15</v>
      </c>
      <c r="G192" s="6" t="s">
        <v>30</v>
      </c>
      <c r="H192" s="8">
        <v>1</v>
      </c>
      <c r="I192" s="8">
        <v>0</v>
      </c>
      <c r="J192" s="8">
        <v>0</v>
      </c>
      <c r="K192" s="8">
        <v>0</v>
      </c>
      <c r="L192" s="8">
        <v>0</v>
      </c>
    </row>
    <row r="193" spans="1:12" ht="308.25" x14ac:dyDescent="0.25">
      <c r="A193" s="4" t="s">
        <v>1030</v>
      </c>
      <c r="B193" s="5" t="s">
        <v>5</v>
      </c>
      <c r="C193" s="6" t="s">
        <v>1</v>
      </c>
      <c r="D193" s="6" t="s">
        <v>109</v>
      </c>
      <c r="E193" s="6" t="s">
        <v>2</v>
      </c>
      <c r="F193" s="6" t="s">
        <v>0</v>
      </c>
      <c r="G193" s="7" t="s">
        <v>22</v>
      </c>
      <c r="H193" s="8">
        <v>0</v>
      </c>
      <c r="I193" s="8">
        <v>0</v>
      </c>
      <c r="J193" s="8">
        <v>0</v>
      </c>
      <c r="K193" s="8">
        <v>0</v>
      </c>
      <c r="L193" s="8">
        <v>1</v>
      </c>
    </row>
    <row r="194" spans="1:12" ht="222.75" x14ac:dyDescent="0.25">
      <c r="A194" s="4" t="s">
        <v>1029</v>
      </c>
      <c r="B194" s="5" t="s">
        <v>5</v>
      </c>
      <c r="C194" s="6" t="s">
        <v>9</v>
      </c>
      <c r="D194" s="6" t="s">
        <v>15</v>
      </c>
      <c r="E194" s="7" t="s">
        <v>8</v>
      </c>
      <c r="F194" s="6" t="s">
        <v>11</v>
      </c>
      <c r="G194" s="6"/>
      <c r="H194" s="8">
        <v>0</v>
      </c>
      <c r="I194" s="8">
        <v>0</v>
      </c>
      <c r="J194" s="8">
        <v>1</v>
      </c>
      <c r="K194" s="8">
        <v>0</v>
      </c>
      <c r="L194" s="8">
        <v>0</v>
      </c>
    </row>
    <row r="195" spans="1:12" ht="103.5" x14ac:dyDescent="0.25">
      <c r="A195" s="4" t="s">
        <v>1028</v>
      </c>
      <c r="B195" s="5" t="s">
        <v>5</v>
      </c>
      <c r="C195" s="6" t="s">
        <v>11</v>
      </c>
      <c r="D195" s="6" t="s">
        <v>8</v>
      </c>
      <c r="E195" s="6" t="s">
        <v>3</v>
      </c>
      <c r="F195" s="7" t="s">
        <v>12</v>
      </c>
      <c r="G195" s="6"/>
      <c r="H195" s="8">
        <v>0</v>
      </c>
      <c r="I195" s="8">
        <v>0</v>
      </c>
      <c r="J195" s="8">
        <v>0</v>
      </c>
      <c r="K195" s="8">
        <v>1</v>
      </c>
      <c r="L195" s="8">
        <v>0</v>
      </c>
    </row>
    <row r="196" spans="1:12" ht="120.75" x14ac:dyDescent="0.25">
      <c r="A196" s="4" t="s">
        <v>1027</v>
      </c>
      <c r="B196" s="5" t="s">
        <v>5</v>
      </c>
      <c r="C196" s="6" t="s">
        <v>8</v>
      </c>
      <c r="D196" s="7" t="s">
        <v>7</v>
      </c>
      <c r="E196" s="6" t="s">
        <v>13</v>
      </c>
      <c r="F196" s="6" t="s">
        <v>15</v>
      </c>
      <c r="G196" s="6"/>
      <c r="H196" s="8">
        <v>0</v>
      </c>
      <c r="I196" s="8">
        <v>1</v>
      </c>
      <c r="J196" s="8">
        <v>0</v>
      </c>
      <c r="K196" s="8">
        <v>0</v>
      </c>
      <c r="L196" s="8">
        <v>0</v>
      </c>
    </row>
    <row r="197" spans="1:12" ht="120.75" x14ac:dyDescent="0.25">
      <c r="A197" s="4" t="s">
        <v>1026</v>
      </c>
      <c r="B197" s="5" t="s">
        <v>5</v>
      </c>
      <c r="C197" s="7" t="s">
        <v>20</v>
      </c>
      <c r="D197" s="6" t="s">
        <v>12</v>
      </c>
      <c r="E197" s="6" t="s">
        <v>4</v>
      </c>
      <c r="F197" s="6" t="s">
        <v>30</v>
      </c>
      <c r="G197" s="6" t="s">
        <v>15</v>
      </c>
      <c r="H197" s="8">
        <v>1</v>
      </c>
      <c r="I197" s="8">
        <v>0</v>
      </c>
      <c r="J197" s="8">
        <v>0</v>
      </c>
      <c r="K197" s="8">
        <v>0</v>
      </c>
      <c r="L197" s="8">
        <v>0</v>
      </c>
    </row>
    <row r="198" spans="1:12" ht="222.75" x14ac:dyDescent="0.25">
      <c r="A198" s="4" t="s">
        <v>1025</v>
      </c>
      <c r="B198" s="5" t="s">
        <v>5</v>
      </c>
      <c r="C198" s="6" t="s">
        <v>9</v>
      </c>
      <c r="D198" s="6" t="s">
        <v>13</v>
      </c>
      <c r="E198" s="6" t="s">
        <v>15</v>
      </c>
      <c r="F198" s="7" t="s">
        <v>7</v>
      </c>
      <c r="G198" s="6"/>
      <c r="H198" s="8">
        <v>0</v>
      </c>
      <c r="I198" s="8">
        <v>0</v>
      </c>
      <c r="J198" s="8">
        <v>0</v>
      </c>
      <c r="K198" s="8">
        <v>1</v>
      </c>
      <c r="L198" s="8">
        <v>0</v>
      </c>
    </row>
    <row r="199" spans="1:12" ht="274.5" x14ac:dyDescent="0.25">
      <c r="A199" s="4" t="s">
        <v>1024</v>
      </c>
      <c r="B199" s="5" t="s">
        <v>5</v>
      </c>
      <c r="C199" s="6" t="s">
        <v>11</v>
      </c>
      <c r="D199" s="6" t="s">
        <v>3</v>
      </c>
      <c r="E199" s="7" t="s">
        <v>8</v>
      </c>
      <c r="F199" s="6" t="s">
        <v>7</v>
      </c>
      <c r="G199" s="6"/>
      <c r="H199" s="8">
        <v>0</v>
      </c>
      <c r="I199" s="8">
        <v>0</v>
      </c>
      <c r="J199" s="8">
        <v>1</v>
      </c>
      <c r="K199" s="8">
        <v>0</v>
      </c>
      <c r="L199" s="8">
        <v>0</v>
      </c>
    </row>
    <row r="200" spans="1:12" ht="393.75" x14ac:dyDescent="0.25">
      <c r="A200" s="4" t="s">
        <v>1249</v>
      </c>
      <c r="B200" s="5" t="s">
        <v>5</v>
      </c>
      <c r="C200" s="7" t="s">
        <v>3</v>
      </c>
      <c r="D200" s="6" t="s">
        <v>11</v>
      </c>
      <c r="E200" s="6" t="s">
        <v>2</v>
      </c>
      <c r="F200" s="6" t="s">
        <v>15</v>
      </c>
      <c r="G200" s="6"/>
      <c r="H200" s="8">
        <v>1</v>
      </c>
      <c r="I200" s="8">
        <v>0</v>
      </c>
      <c r="J200" s="8">
        <v>0</v>
      </c>
      <c r="K200" s="8">
        <v>0</v>
      </c>
      <c r="L200" s="8">
        <v>0</v>
      </c>
    </row>
    <row r="201" spans="1:12" ht="342.75" x14ac:dyDescent="0.25">
      <c r="A201" s="4" t="s">
        <v>1023</v>
      </c>
      <c r="B201" s="5" t="s">
        <v>5</v>
      </c>
      <c r="C201" s="6" t="s">
        <v>741</v>
      </c>
      <c r="D201" s="6" t="s">
        <v>1021</v>
      </c>
      <c r="E201" s="7" t="s">
        <v>1020</v>
      </c>
      <c r="F201" s="6" t="s">
        <v>748</v>
      </c>
      <c r="G201" s="6" t="s">
        <v>1019</v>
      </c>
      <c r="H201" s="8">
        <v>0</v>
      </c>
      <c r="I201" s="8">
        <v>0</v>
      </c>
      <c r="J201" s="8">
        <v>1</v>
      </c>
      <c r="K201" s="8">
        <v>0</v>
      </c>
      <c r="L201" s="8">
        <v>0</v>
      </c>
    </row>
    <row r="202" spans="1:12" ht="325.5" x14ac:dyDescent="0.25">
      <c r="A202" s="4" t="s">
        <v>1022</v>
      </c>
      <c r="B202" s="5" t="s">
        <v>5</v>
      </c>
      <c r="C202" s="6" t="s">
        <v>741</v>
      </c>
      <c r="D202" s="6" t="s">
        <v>1021</v>
      </c>
      <c r="E202" s="7" t="s">
        <v>1020</v>
      </c>
      <c r="F202" s="6" t="s">
        <v>748</v>
      </c>
      <c r="G202" s="6" t="s">
        <v>1019</v>
      </c>
      <c r="H202" s="8">
        <v>0</v>
      </c>
      <c r="I202" s="8">
        <v>0</v>
      </c>
      <c r="J202" s="8">
        <v>1</v>
      </c>
      <c r="K202" s="8">
        <v>0</v>
      </c>
      <c r="L202" s="8">
        <v>0</v>
      </c>
    </row>
    <row r="203" spans="1:12" ht="86.25" x14ac:dyDescent="0.25">
      <c r="A203" s="4" t="s">
        <v>1018</v>
      </c>
      <c r="B203" s="5" t="s">
        <v>5</v>
      </c>
      <c r="C203" s="7" t="s">
        <v>1017</v>
      </c>
      <c r="D203" s="6" t="s">
        <v>1016</v>
      </c>
      <c r="E203" s="6" t="s">
        <v>1013</v>
      </c>
      <c r="F203" s="6" t="s">
        <v>1015</v>
      </c>
      <c r="G203" s="6"/>
      <c r="H203" s="8">
        <v>1</v>
      </c>
      <c r="I203" s="8">
        <v>0</v>
      </c>
      <c r="J203" s="8">
        <v>0</v>
      </c>
      <c r="K203" s="8">
        <v>0</v>
      </c>
      <c r="L203" s="8">
        <v>0</v>
      </c>
    </row>
    <row r="204" spans="1:12" ht="69" x14ac:dyDescent="0.25">
      <c r="A204" s="4" t="s">
        <v>1014</v>
      </c>
      <c r="B204" s="5" t="s">
        <v>5</v>
      </c>
      <c r="C204" s="6" t="s">
        <v>1013</v>
      </c>
      <c r="D204" s="6" t="s">
        <v>1012</v>
      </c>
      <c r="E204" s="7" t="s">
        <v>1011</v>
      </c>
      <c r="F204" s="6" t="s">
        <v>1010</v>
      </c>
      <c r="G204" s="6"/>
      <c r="H204" s="8">
        <v>0</v>
      </c>
      <c r="I204" s="8">
        <v>0</v>
      </c>
      <c r="J204" s="8">
        <v>1</v>
      </c>
      <c r="K204" s="8">
        <v>0</v>
      </c>
      <c r="L204" s="8">
        <v>0</v>
      </c>
    </row>
    <row r="205" spans="1:12" ht="120.75" x14ac:dyDescent="0.25">
      <c r="A205" s="4" t="s">
        <v>1009</v>
      </c>
      <c r="B205" s="5" t="s">
        <v>5</v>
      </c>
      <c r="C205" s="6" t="s">
        <v>31</v>
      </c>
      <c r="D205" s="7" t="s">
        <v>11</v>
      </c>
      <c r="E205" s="6" t="s">
        <v>108</v>
      </c>
      <c r="F205" s="6" t="s">
        <v>22</v>
      </c>
      <c r="G205" s="6" t="s">
        <v>19</v>
      </c>
      <c r="H205" s="8">
        <v>0</v>
      </c>
      <c r="I205" s="8">
        <v>1</v>
      </c>
      <c r="J205" s="8">
        <v>0</v>
      </c>
      <c r="K205" s="8">
        <v>0</v>
      </c>
      <c r="L205" s="8">
        <v>0</v>
      </c>
    </row>
    <row r="206" spans="1:12" ht="35.25" x14ac:dyDescent="0.25">
      <c r="A206" s="4" t="s">
        <v>1008</v>
      </c>
      <c r="B206" s="5" t="s">
        <v>5</v>
      </c>
      <c r="C206" s="6" t="s">
        <v>1007</v>
      </c>
      <c r="D206" s="6" t="s">
        <v>1006</v>
      </c>
      <c r="E206" s="7" t="s">
        <v>1005</v>
      </c>
      <c r="F206" s="6" t="s">
        <v>1004</v>
      </c>
      <c r="G206" s="6"/>
      <c r="H206" s="8">
        <v>0</v>
      </c>
      <c r="I206" s="8">
        <v>0</v>
      </c>
      <c r="J206" s="8">
        <v>1</v>
      </c>
      <c r="K206" s="8">
        <v>0</v>
      </c>
      <c r="L206" s="8">
        <v>0</v>
      </c>
    </row>
    <row r="207" spans="1:12" ht="35.25" x14ac:dyDescent="0.25">
      <c r="A207" s="4" t="s">
        <v>1250</v>
      </c>
      <c r="B207" s="5" t="s">
        <v>5</v>
      </c>
      <c r="C207" s="6" t="s">
        <v>1003</v>
      </c>
      <c r="D207" s="6" t="s">
        <v>1002</v>
      </c>
      <c r="E207" s="6" t="s">
        <v>1001</v>
      </c>
      <c r="F207" s="7" t="s">
        <v>1000</v>
      </c>
      <c r="G207" s="6"/>
      <c r="H207" s="8">
        <v>0</v>
      </c>
      <c r="I207" s="8">
        <v>0</v>
      </c>
      <c r="J207" s="8">
        <v>0</v>
      </c>
      <c r="K207" s="8">
        <v>1</v>
      </c>
      <c r="L207" s="8">
        <v>0</v>
      </c>
    </row>
    <row r="208" spans="1:12" ht="103.5" x14ac:dyDescent="0.25">
      <c r="A208" s="5" t="s">
        <v>999</v>
      </c>
      <c r="B208" s="5" t="s">
        <v>5</v>
      </c>
      <c r="C208" s="6" t="s">
        <v>998</v>
      </c>
      <c r="D208" s="6" t="s">
        <v>997</v>
      </c>
      <c r="E208" s="7" t="s">
        <v>996</v>
      </c>
      <c r="F208" s="6" t="s">
        <v>995</v>
      </c>
      <c r="G208" s="6"/>
      <c r="H208" s="8">
        <v>0</v>
      </c>
      <c r="I208" s="8">
        <v>0</v>
      </c>
      <c r="J208" s="8">
        <v>1</v>
      </c>
      <c r="K208" s="8">
        <v>0</v>
      </c>
      <c r="L208" s="8">
        <v>0</v>
      </c>
    </row>
    <row r="209" spans="1:12" ht="35.25" x14ac:dyDescent="0.25">
      <c r="A209" s="4" t="s">
        <v>994</v>
      </c>
      <c r="B209" s="5" t="s">
        <v>5</v>
      </c>
      <c r="C209" s="7" t="s">
        <v>993</v>
      </c>
      <c r="D209" s="6" t="s">
        <v>992</v>
      </c>
      <c r="E209" s="6" t="s">
        <v>991</v>
      </c>
      <c r="F209" s="6" t="s">
        <v>990</v>
      </c>
      <c r="G209" s="6"/>
      <c r="H209" s="8">
        <v>1</v>
      </c>
      <c r="I209" s="8">
        <v>0</v>
      </c>
      <c r="J209" s="8">
        <v>0</v>
      </c>
      <c r="K209" s="8">
        <v>0</v>
      </c>
      <c r="L209" s="8">
        <v>0</v>
      </c>
    </row>
    <row r="210" spans="1:12" ht="120.75" x14ac:dyDescent="0.25">
      <c r="A210" s="4" t="s">
        <v>989</v>
      </c>
      <c r="B210" s="5" t="s">
        <v>5</v>
      </c>
      <c r="C210" s="6" t="s">
        <v>2</v>
      </c>
      <c r="D210" s="6" t="s">
        <v>15</v>
      </c>
      <c r="E210" s="6" t="s">
        <v>7</v>
      </c>
      <c r="F210" s="7" t="s">
        <v>3</v>
      </c>
      <c r="G210" s="6"/>
      <c r="H210" s="8">
        <v>0</v>
      </c>
      <c r="I210" s="8">
        <v>0</v>
      </c>
      <c r="J210" s="8">
        <v>0</v>
      </c>
      <c r="K210" s="8">
        <v>1</v>
      </c>
      <c r="L210" s="8">
        <v>0</v>
      </c>
    </row>
    <row r="211" spans="1:12" ht="205.5" x14ac:dyDescent="0.25">
      <c r="A211" s="5" t="s">
        <v>988</v>
      </c>
      <c r="B211" s="5" t="s">
        <v>5</v>
      </c>
      <c r="C211" s="7" t="s">
        <v>987</v>
      </c>
      <c r="D211" s="6" t="s">
        <v>986</v>
      </c>
      <c r="E211" s="6" t="s">
        <v>985</v>
      </c>
      <c r="F211" s="6" t="s">
        <v>984</v>
      </c>
      <c r="G211" s="6"/>
      <c r="H211" s="8">
        <v>1</v>
      </c>
      <c r="I211" s="8">
        <v>0</v>
      </c>
      <c r="J211" s="8">
        <v>0</v>
      </c>
      <c r="K211" s="8">
        <v>0</v>
      </c>
      <c r="L211" s="8">
        <v>0</v>
      </c>
    </row>
    <row r="212" spans="1:12" ht="137.25" x14ac:dyDescent="0.25">
      <c r="A212" s="5" t="s">
        <v>983</v>
      </c>
      <c r="B212" s="5" t="s">
        <v>5</v>
      </c>
      <c r="C212" s="6" t="s">
        <v>15</v>
      </c>
      <c r="D212" s="6" t="s">
        <v>2</v>
      </c>
      <c r="E212" s="7" t="s">
        <v>11</v>
      </c>
      <c r="F212" s="6" t="s">
        <v>3</v>
      </c>
      <c r="G212" s="6"/>
      <c r="H212" s="8">
        <v>0</v>
      </c>
      <c r="I212" s="8">
        <v>0</v>
      </c>
      <c r="J212" s="8">
        <v>1</v>
      </c>
      <c r="K212" s="8">
        <v>0</v>
      </c>
      <c r="L212" s="8">
        <v>0</v>
      </c>
    </row>
    <row r="213" spans="1:12" ht="86.25" x14ac:dyDescent="0.25">
      <c r="A213" s="5" t="s">
        <v>982</v>
      </c>
      <c r="B213" s="5" t="s">
        <v>5</v>
      </c>
      <c r="C213" s="6" t="s">
        <v>981</v>
      </c>
      <c r="D213" s="7" t="s">
        <v>980</v>
      </c>
      <c r="E213" s="6" t="s">
        <v>979</v>
      </c>
      <c r="F213" s="6" t="s">
        <v>978</v>
      </c>
      <c r="G213" s="6"/>
      <c r="H213" s="8">
        <v>0</v>
      </c>
      <c r="I213" s="8">
        <v>1</v>
      </c>
      <c r="J213" s="8">
        <v>0</v>
      </c>
      <c r="K213" s="8">
        <v>0</v>
      </c>
      <c r="L213" s="8">
        <v>0</v>
      </c>
    </row>
    <row r="214" spans="1:12" ht="240" x14ac:dyDescent="0.25">
      <c r="A214" s="5" t="s">
        <v>977</v>
      </c>
      <c r="B214" s="5" t="s">
        <v>5</v>
      </c>
      <c r="C214" s="6" t="s">
        <v>12</v>
      </c>
      <c r="D214" s="7" t="s">
        <v>13</v>
      </c>
      <c r="E214" s="6" t="s">
        <v>8</v>
      </c>
      <c r="F214" s="6" t="s">
        <v>11</v>
      </c>
      <c r="G214" s="6"/>
      <c r="H214" s="8">
        <v>0</v>
      </c>
      <c r="I214" s="8">
        <v>1</v>
      </c>
      <c r="J214" s="8">
        <v>0</v>
      </c>
      <c r="K214" s="8">
        <v>0</v>
      </c>
      <c r="L214" s="8">
        <v>0</v>
      </c>
    </row>
    <row r="215" spans="1:12" ht="86.25" x14ac:dyDescent="0.25">
      <c r="A215" s="5" t="s">
        <v>976</v>
      </c>
      <c r="B215" s="5" t="s">
        <v>5</v>
      </c>
      <c r="C215" s="6" t="s">
        <v>8</v>
      </c>
      <c r="D215" s="6" t="s">
        <v>11</v>
      </c>
      <c r="E215" s="6" t="s">
        <v>975</v>
      </c>
      <c r="F215" s="7" t="s">
        <v>3</v>
      </c>
      <c r="G215" s="6" t="s">
        <v>974</v>
      </c>
      <c r="H215" s="8">
        <v>0</v>
      </c>
      <c r="I215" s="8">
        <v>0</v>
      </c>
      <c r="J215" s="8">
        <v>0</v>
      </c>
      <c r="K215" s="8">
        <v>1</v>
      </c>
      <c r="L215" s="8">
        <v>0</v>
      </c>
    </row>
    <row r="216" spans="1:12" ht="86.25" x14ac:dyDescent="0.25">
      <c r="A216" s="5" t="s">
        <v>973</v>
      </c>
      <c r="B216" s="5" t="s">
        <v>5</v>
      </c>
      <c r="C216" s="6" t="s">
        <v>972</v>
      </c>
      <c r="D216" s="6" t="s">
        <v>971</v>
      </c>
      <c r="E216" s="6" t="s">
        <v>970</v>
      </c>
      <c r="F216" s="7" t="s">
        <v>969</v>
      </c>
      <c r="G216" s="6"/>
      <c r="H216" s="8">
        <v>0</v>
      </c>
      <c r="I216" s="8">
        <v>0</v>
      </c>
      <c r="J216" s="8">
        <v>0</v>
      </c>
      <c r="K216" s="8">
        <v>1</v>
      </c>
      <c r="L216" s="8">
        <v>0</v>
      </c>
    </row>
    <row r="217" spans="1:12" ht="103.5" x14ac:dyDescent="0.25">
      <c r="A217" s="5" t="s">
        <v>968</v>
      </c>
      <c r="B217" s="5" t="s">
        <v>5</v>
      </c>
      <c r="C217" s="6" t="s">
        <v>22</v>
      </c>
      <c r="D217" s="6" t="s">
        <v>7</v>
      </c>
      <c r="E217" s="6" t="s">
        <v>8</v>
      </c>
      <c r="F217" s="7" t="s">
        <v>9</v>
      </c>
      <c r="G217" s="6"/>
      <c r="H217" s="8">
        <v>0</v>
      </c>
      <c r="I217" s="8">
        <v>0</v>
      </c>
      <c r="J217" s="8">
        <v>0</v>
      </c>
      <c r="K217" s="8">
        <v>1</v>
      </c>
      <c r="L217" s="8">
        <v>0</v>
      </c>
    </row>
    <row r="218" spans="1:12" ht="137.25" x14ac:dyDescent="0.25">
      <c r="A218" s="5" t="s">
        <v>967</v>
      </c>
      <c r="B218" s="5" t="s">
        <v>5</v>
      </c>
      <c r="C218" s="7" t="s">
        <v>13</v>
      </c>
      <c r="D218" s="6" t="s">
        <v>9</v>
      </c>
      <c r="E218" s="6" t="s">
        <v>22</v>
      </c>
      <c r="F218" s="6" t="s">
        <v>2</v>
      </c>
      <c r="G218" s="6"/>
      <c r="H218" s="8">
        <v>1</v>
      </c>
      <c r="I218" s="8">
        <v>0</v>
      </c>
      <c r="J218" s="8">
        <v>0</v>
      </c>
      <c r="K218" s="8">
        <v>0</v>
      </c>
      <c r="L218" s="8">
        <v>0</v>
      </c>
    </row>
    <row r="219" spans="1:12" ht="137.25" x14ac:dyDescent="0.25">
      <c r="A219" s="5" t="s">
        <v>966</v>
      </c>
      <c r="B219" s="5" t="s">
        <v>5</v>
      </c>
      <c r="C219" s="6" t="s">
        <v>15</v>
      </c>
      <c r="D219" s="7" t="s">
        <v>8</v>
      </c>
      <c r="E219" s="6" t="s">
        <v>11</v>
      </c>
      <c r="F219" s="6" t="s">
        <v>2</v>
      </c>
      <c r="G219" s="6"/>
      <c r="H219" s="8">
        <v>0</v>
      </c>
      <c r="I219" s="8">
        <v>1</v>
      </c>
      <c r="J219" s="8">
        <v>0</v>
      </c>
      <c r="K219" s="8">
        <v>0</v>
      </c>
      <c r="L219" s="8">
        <v>0</v>
      </c>
    </row>
    <row r="220" spans="1:12" ht="103.5" x14ac:dyDescent="0.25">
      <c r="A220" s="5" t="s">
        <v>965</v>
      </c>
      <c r="B220" s="5" t="s">
        <v>5</v>
      </c>
      <c r="C220" s="6" t="s">
        <v>15</v>
      </c>
      <c r="D220" s="6" t="s">
        <v>4</v>
      </c>
      <c r="E220" s="6" t="s">
        <v>2</v>
      </c>
      <c r="F220" s="6" t="s">
        <v>30</v>
      </c>
      <c r="G220" s="7" t="s">
        <v>80</v>
      </c>
      <c r="H220" s="8">
        <v>0</v>
      </c>
      <c r="I220" s="8">
        <v>0</v>
      </c>
      <c r="J220" s="8">
        <v>0</v>
      </c>
      <c r="K220" s="8">
        <v>0</v>
      </c>
      <c r="L220" s="8">
        <v>1</v>
      </c>
    </row>
    <row r="221" spans="1:12" ht="189" x14ac:dyDescent="0.25">
      <c r="A221" s="5" t="s">
        <v>964</v>
      </c>
      <c r="B221" s="5" t="s">
        <v>5</v>
      </c>
      <c r="C221" s="6" t="s">
        <v>12</v>
      </c>
      <c r="D221" s="6" t="s">
        <v>2</v>
      </c>
      <c r="E221" s="6" t="s">
        <v>3</v>
      </c>
      <c r="F221" s="7" t="s">
        <v>11</v>
      </c>
      <c r="G221" s="6"/>
      <c r="H221" s="8">
        <v>0</v>
      </c>
      <c r="I221" s="8">
        <v>0</v>
      </c>
      <c r="J221" s="8">
        <v>0</v>
      </c>
      <c r="K221" s="8">
        <v>1</v>
      </c>
      <c r="L221" s="8">
        <v>0</v>
      </c>
    </row>
    <row r="222" spans="1:12" ht="120.75" x14ac:dyDescent="0.25">
      <c r="A222" s="5" t="s">
        <v>963</v>
      </c>
      <c r="B222" s="5" t="s">
        <v>5</v>
      </c>
      <c r="C222" s="6" t="s">
        <v>108</v>
      </c>
      <c r="D222" s="7" t="s">
        <v>0</v>
      </c>
      <c r="E222" s="6" t="s">
        <v>12</v>
      </c>
      <c r="F222" s="6" t="s">
        <v>30</v>
      </c>
      <c r="G222" s="6" t="s">
        <v>17</v>
      </c>
      <c r="H222" s="8">
        <v>0</v>
      </c>
      <c r="I222" s="8">
        <v>1</v>
      </c>
      <c r="J222" s="8">
        <v>0</v>
      </c>
      <c r="K222" s="8">
        <v>0</v>
      </c>
      <c r="L222" s="8">
        <v>0</v>
      </c>
    </row>
    <row r="223" spans="1:12" ht="325.5" x14ac:dyDescent="0.25">
      <c r="A223" s="5" t="s">
        <v>962</v>
      </c>
      <c r="B223" s="5" t="s">
        <v>5</v>
      </c>
      <c r="C223" s="6" t="s">
        <v>961</v>
      </c>
      <c r="D223" s="6" t="s">
        <v>960</v>
      </c>
      <c r="E223" s="7" t="s">
        <v>959</v>
      </c>
      <c r="F223" s="6" t="s">
        <v>958</v>
      </c>
      <c r="G223" s="6"/>
      <c r="H223" s="8">
        <v>0</v>
      </c>
      <c r="I223" s="8">
        <v>0</v>
      </c>
      <c r="J223" s="8">
        <v>1</v>
      </c>
      <c r="K223" s="8">
        <v>0</v>
      </c>
      <c r="L223" s="8">
        <v>0</v>
      </c>
    </row>
    <row r="224" spans="1:12" ht="171.75" x14ac:dyDescent="0.25">
      <c r="A224" s="5" t="s">
        <v>957</v>
      </c>
      <c r="B224" s="5" t="s">
        <v>5</v>
      </c>
      <c r="C224" s="7" t="s">
        <v>11</v>
      </c>
      <c r="D224" s="6" t="s">
        <v>12</v>
      </c>
      <c r="E224" s="6" t="s">
        <v>8</v>
      </c>
      <c r="F224" s="6" t="s">
        <v>15</v>
      </c>
      <c r="G224" s="6"/>
      <c r="H224" s="8">
        <v>1</v>
      </c>
      <c r="I224" s="8">
        <v>0</v>
      </c>
      <c r="J224" s="8">
        <v>0</v>
      </c>
      <c r="K224" s="8">
        <v>0</v>
      </c>
      <c r="L224" s="8">
        <v>0</v>
      </c>
    </row>
    <row r="225" spans="1:12" ht="205.5" x14ac:dyDescent="0.25">
      <c r="A225" s="5" t="s">
        <v>956</v>
      </c>
      <c r="B225" s="5" t="s">
        <v>5</v>
      </c>
      <c r="C225" s="6" t="s">
        <v>11</v>
      </c>
      <c r="D225" s="6" t="s">
        <v>8</v>
      </c>
      <c r="E225" s="6" t="s">
        <v>9</v>
      </c>
      <c r="F225" s="7" t="s">
        <v>2</v>
      </c>
      <c r="G225" s="6"/>
      <c r="H225" s="8">
        <v>0</v>
      </c>
      <c r="I225" s="8">
        <v>0</v>
      </c>
      <c r="J225" s="8">
        <v>0</v>
      </c>
      <c r="K225" s="8">
        <v>1</v>
      </c>
      <c r="L225" s="8">
        <v>0</v>
      </c>
    </row>
    <row r="226" spans="1:12" ht="51.75" x14ac:dyDescent="0.25">
      <c r="A226" s="5" t="s">
        <v>955</v>
      </c>
      <c r="B226" s="5" t="s">
        <v>5</v>
      </c>
      <c r="C226" s="7" t="s">
        <v>267</v>
      </c>
      <c r="D226" s="6" t="s">
        <v>266</v>
      </c>
      <c r="E226" s="6"/>
      <c r="F226" s="6"/>
      <c r="G226" s="6"/>
      <c r="H226" s="8">
        <v>1</v>
      </c>
      <c r="I226" s="8">
        <v>0</v>
      </c>
      <c r="J226" s="8">
        <v>0</v>
      </c>
      <c r="K226" s="8">
        <v>0</v>
      </c>
      <c r="L226" s="8">
        <v>0</v>
      </c>
    </row>
    <row r="227" spans="1:12" ht="205.5" x14ac:dyDescent="0.25">
      <c r="A227" s="5" t="s">
        <v>954</v>
      </c>
      <c r="B227" s="5" t="s">
        <v>5</v>
      </c>
      <c r="C227" s="6" t="s">
        <v>2</v>
      </c>
      <c r="D227" s="6" t="s">
        <v>15</v>
      </c>
      <c r="E227" s="7" t="s">
        <v>13</v>
      </c>
      <c r="F227" s="6" t="s">
        <v>9</v>
      </c>
      <c r="G227" s="6"/>
      <c r="H227" s="8">
        <v>0</v>
      </c>
      <c r="I227" s="8">
        <v>0</v>
      </c>
      <c r="J227" s="8">
        <v>1</v>
      </c>
      <c r="K227" s="8">
        <v>0</v>
      </c>
      <c r="L227" s="8">
        <v>0</v>
      </c>
    </row>
    <row r="228" spans="1:12" ht="154.5" x14ac:dyDescent="0.25">
      <c r="A228" s="5" t="s">
        <v>953</v>
      </c>
      <c r="B228" s="5" t="s">
        <v>5</v>
      </c>
      <c r="C228" s="7">
        <v>1</v>
      </c>
      <c r="D228" s="6">
        <v>0</v>
      </c>
      <c r="E228" s="6" t="s">
        <v>952</v>
      </c>
      <c r="F228" s="6" t="s">
        <v>951</v>
      </c>
      <c r="G228" s="6" t="s">
        <v>950</v>
      </c>
      <c r="H228" s="8">
        <v>1</v>
      </c>
      <c r="I228" s="8">
        <v>0</v>
      </c>
      <c r="J228" s="8">
        <v>0</v>
      </c>
      <c r="K228" s="8">
        <v>0</v>
      </c>
      <c r="L228" s="8">
        <v>0</v>
      </c>
    </row>
    <row r="229" spans="1:12" ht="51.75" x14ac:dyDescent="0.25">
      <c r="A229" s="5" t="s">
        <v>949</v>
      </c>
      <c r="B229" s="5" t="s">
        <v>5</v>
      </c>
      <c r="C229" s="6" t="s">
        <v>948</v>
      </c>
      <c r="D229" s="7" t="s">
        <v>947</v>
      </c>
      <c r="E229" s="6" t="s">
        <v>946</v>
      </c>
      <c r="F229" s="6" t="s">
        <v>945</v>
      </c>
      <c r="G229" s="6"/>
      <c r="H229" s="8">
        <v>0</v>
      </c>
      <c r="I229" s="8">
        <v>1</v>
      </c>
      <c r="J229" s="8">
        <v>0</v>
      </c>
      <c r="K229" s="8">
        <v>0</v>
      </c>
      <c r="L229" s="8">
        <v>0</v>
      </c>
    </row>
    <row r="230" spans="1:12" ht="171.75" x14ac:dyDescent="0.25">
      <c r="A230" s="5" t="s">
        <v>944</v>
      </c>
      <c r="B230" s="5" t="s">
        <v>5</v>
      </c>
      <c r="C230" s="6" t="s">
        <v>12</v>
      </c>
      <c r="D230" s="7" t="s">
        <v>7</v>
      </c>
      <c r="E230" s="6" t="s">
        <v>8</v>
      </c>
      <c r="F230" s="6" t="s">
        <v>11</v>
      </c>
      <c r="G230" s="6"/>
      <c r="H230" s="8">
        <v>0</v>
      </c>
      <c r="I230" s="8">
        <v>1</v>
      </c>
      <c r="J230" s="8">
        <v>0</v>
      </c>
      <c r="K230" s="8">
        <v>0</v>
      </c>
      <c r="L230" s="8">
        <v>0</v>
      </c>
    </row>
    <row r="231" spans="1:12" ht="360" x14ac:dyDescent="0.25">
      <c r="A231" s="4" t="s">
        <v>943</v>
      </c>
      <c r="B231" s="5" t="s">
        <v>5</v>
      </c>
      <c r="C231" s="7" t="s">
        <v>3</v>
      </c>
      <c r="D231" s="6" t="s">
        <v>11</v>
      </c>
      <c r="E231" s="6" t="s">
        <v>2</v>
      </c>
      <c r="F231" s="6" t="s">
        <v>8</v>
      </c>
      <c r="G231" s="6"/>
      <c r="H231" s="8">
        <v>1</v>
      </c>
      <c r="I231" s="8">
        <v>0</v>
      </c>
      <c r="J231" s="8">
        <v>0</v>
      </c>
      <c r="K231" s="8">
        <v>0</v>
      </c>
      <c r="L231" s="8">
        <v>0</v>
      </c>
    </row>
    <row r="232" spans="1:12" ht="86.25" x14ac:dyDescent="0.25">
      <c r="A232" s="4" t="s">
        <v>942</v>
      </c>
      <c r="B232" s="5" t="s">
        <v>5</v>
      </c>
      <c r="C232" s="6">
        <v>0</v>
      </c>
      <c r="D232" s="6">
        <v>6</v>
      </c>
      <c r="E232" s="6">
        <v>7</v>
      </c>
      <c r="F232" s="7">
        <v>11</v>
      </c>
      <c r="G232" s="6"/>
      <c r="H232" s="8">
        <v>0</v>
      </c>
      <c r="I232" s="8">
        <v>0</v>
      </c>
      <c r="J232" s="8">
        <v>0</v>
      </c>
      <c r="K232" s="8">
        <v>1</v>
      </c>
      <c r="L232" s="8">
        <v>0</v>
      </c>
    </row>
    <row r="233" spans="1:12" ht="376.5" x14ac:dyDescent="0.25">
      <c r="A233" s="4" t="s">
        <v>941</v>
      </c>
      <c r="B233" s="5" t="s">
        <v>5</v>
      </c>
      <c r="C233" s="6" t="s">
        <v>7</v>
      </c>
      <c r="D233" s="6" t="s">
        <v>31</v>
      </c>
      <c r="E233" s="6" t="s">
        <v>2</v>
      </c>
      <c r="F233" s="6" t="s">
        <v>109</v>
      </c>
      <c r="G233" s="7" t="s">
        <v>22</v>
      </c>
      <c r="H233" s="8">
        <v>0</v>
      </c>
      <c r="I233" s="8">
        <v>0</v>
      </c>
      <c r="J233" s="8">
        <v>0</v>
      </c>
      <c r="K233" s="8">
        <v>0</v>
      </c>
      <c r="L233" s="8">
        <v>1</v>
      </c>
    </row>
    <row r="234" spans="1:12" ht="171.75" x14ac:dyDescent="0.25">
      <c r="A234" s="4" t="s">
        <v>940</v>
      </c>
      <c r="B234" s="5" t="s">
        <v>5</v>
      </c>
      <c r="C234" s="6" t="s">
        <v>13</v>
      </c>
      <c r="D234" s="7" t="s">
        <v>9</v>
      </c>
      <c r="E234" s="6" t="s">
        <v>12</v>
      </c>
      <c r="F234" s="6" t="s">
        <v>3</v>
      </c>
      <c r="G234" s="6"/>
      <c r="H234" s="8">
        <v>0</v>
      </c>
      <c r="I234" s="8">
        <v>1</v>
      </c>
      <c r="J234" s="8">
        <v>0</v>
      </c>
      <c r="K234" s="8">
        <v>0</v>
      </c>
      <c r="L234" s="8">
        <v>0</v>
      </c>
    </row>
    <row r="235" spans="1:12" ht="120.75" x14ac:dyDescent="0.25">
      <c r="A235" s="4" t="s">
        <v>939</v>
      </c>
      <c r="B235" s="5" t="s">
        <v>5</v>
      </c>
      <c r="C235" s="6" t="s">
        <v>937</v>
      </c>
      <c r="D235" s="7" t="s">
        <v>936</v>
      </c>
      <c r="E235" s="6" t="s">
        <v>935</v>
      </c>
      <c r="F235" s="6" t="s">
        <v>934</v>
      </c>
      <c r="G235" s="6"/>
      <c r="H235" s="8">
        <v>0</v>
      </c>
      <c r="I235" s="8">
        <v>1</v>
      </c>
      <c r="J235" s="8">
        <v>0</v>
      </c>
      <c r="K235" s="8">
        <v>0</v>
      </c>
      <c r="L235" s="8">
        <v>0</v>
      </c>
    </row>
    <row r="236" spans="1:12" ht="120.75" x14ac:dyDescent="0.25">
      <c r="A236" s="4" t="s">
        <v>938</v>
      </c>
      <c r="B236" s="5" t="s">
        <v>5</v>
      </c>
      <c r="C236" s="6" t="s">
        <v>937</v>
      </c>
      <c r="D236" s="6" t="s">
        <v>936</v>
      </c>
      <c r="E236" s="7" t="s">
        <v>935</v>
      </c>
      <c r="F236" s="6" t="s">
        <v>934</v>
      </c>
      <c r="G236" s="6"/>
      <c r="H236" s="8">
        <v>0</v>
      </c>
      <c r="I236" s="8">
        <v>0</v>
      </c>
      <c r="J236" s="8">
        <v>1</v>
      </c>
      <c r="K236" s="8">
        <v>0</v>
      </c>
      <c r="L236" s="8">
        <v>0</v>
      </c>
    </row>
    <row r="237" spans="1:12" ht="120.75" x14ac:dyDescent="0.25">
      <c r="A237" s="4" t="s">
        <v>933</v>
      </c>
      <c r="B237" s="5" t="s">
        <v>5</v>
      </c>
      <c r="C237" s="6" t="s">
        <v>932</v>
      </c>
      <c r="D237" s="6" t="s">
        <v>931</v>
      </c>
      <c r="E237" s="6" t="s">
        <v>930</v>
      </c>
      <c r="F237" s="7" t="s">
        <v>929</v>
      </c>
      <c r="G237" s="6"/>
      <c r="H237" s="8">
        <v>0</v>
      </c>
      <c r="I237" s="8">
        <v>0</v>
      </c>
      <c r="J237" s="8">
        <v>0</v>
      </c>
      <c r="K237" s="8">
        <v>1</v>
      </c>
      <c r="L237" s="8">
        <v>0</v>
      </c>
    </row>
    <row r="238" spans="1:12" ht="131.25" x14ac:dyDescent="0.25">
      <c r="A238" s="4" t="s">
        <v>1251</v>
      </c>
      <c r="B238" s="5" t="s">
        <v>5</v>
      </c>
      <c r="C238" s="7" t="s">
        <v>9</v>
      </c>
      <c r="D238" s="6" t="s">
        <v>13</v>
      </c>
      <c r="E238" s="6" t="s">
        <v>8</v>
      </c>
      <c r="F238" s="6" t="s">
        <v>11</v>
      </c>
      <c r="G238" s="6"/>
      <c r="H238" s="8">
        <v>1</v>
      </c>
      <c r="I238" s="8">
        <v>0</v>
      </c>
      <c r="J238" s="8">
        <v>0</v>
      </c>
      <c r="K238" s="8">
        <v>0</v>
      </c>
      <c r="L238" s="8">
        <v>0</v>
      </c>
    </row>
    <row r="239" spans="1:12" ht="409.5" x14ac:dyDescent="0.25">
      <c r="A239" s="4" t="s">
        <v>928</v>
      </c>
      <c r="B239" s="5" t="s">
        <v>5</v>
      </c>
      <c r="C239" s="6" t="s">
        <v>12</v>
      </c>
      <c r="D239" s="6" t="s">
        <v>2</v>
      </c>
      <c r="E239" s="6" t="s">
        <v>15</v>
      </c>
      <c r="F239" s="7" t="s">
        <v>7</v>
      </c>
      <c r="G239" s="6"/>
      <c r="H239" s="8">
        <v>0</v>
      </c>
      <c r="I239" s="8">
        <v>0</v>
      </c>
      <c r="J239" s="8">
        <v>0</v>
      </c>
      <c r="K239" s="8">
        <v>1</v>
      </c>
      <c r="L239" s="8">
        <v>0</v>
      </c>
    </row>
    <row r="240" spans="1:12" ht="103.5" x14ac:dyDescent="0.25">
      <c r="A240" s="4" t="s">
        <v>927</v>
      </c>
      <c r="B240" s="5" t="s">
        <v>5</v>
      </c>
      <c r="C240" s="6" t="s">
        <v>9</v>
      </c>
      <c r="D240" s="6" t="s">
        <v>2</v>
      </c>
      <c r="E240" s="7" t="s">
        <v>13</v>
      </c>
      <c r="F240" s="6" t="s">
        <v>11</v>
      </c>
      <c r="G240" s="6"/>
      <c r="H240" s="8">
        <v>0</v>
      </c>
      <c r="I240" s="8">
        <v>0</v>
      </c>
      <c r="J240" s="8">
        <v>1</v>
      </c>
      <c r="K240" s="8">
        <v>0</v>
      </c>
      <c r="L240" s="8">
        <v>0</v>
      </c>
    </row>
    <row r="241" spans="1:12" ht="409.5" x14ac:dyDescent="0.25">
      <c r="A241" s="5" t="s">
        <v>926</v>
      </c>
      <c r="B241" s="5" t="s">
        <v>5</v>
      </c>
      <c r="C241" s="6" t="s">
        <v>8</v>
      </c>
      <c r="D241" s="6" t="s">
        <v>9</v>
      </c>
      <c r="E241" s="6" t="s">
        <v>13</v>
      </c>
      <c r="F241" s="7" t="s">
        <v>11</v>
      </c>
      <c r="G241" s="6"/>
      <c r="H241" s="8">
        <v>0</v>
      </c>
      <c r="I241" s="8">
        <v>0</v>
      </c>
      <c r="J241" s="8">
        <v>0</v>
      </c>
      <c r="K241" s="8">
        <v>1</v>
      </c>
      <c r="L241" s="8">
        <v>0</v>
      </c>
    </row>
    <row r="242" spans="1:12" ht="120.75" x14ac:dyDescent="0.25">
      <c r="A242" s="5" t="s">
        <v>925</v>
      </c>
      <c r="B242" s="5" t="s">
        <v>5</v>
      </c>
      <c r="C242" s="6" t="s">
        <v>1</v>
      </c>
      <c r="D242" s="6" t="s">
        <v>13</v>
      </c>
      <c r="E242" s="6" t="s">
        <v>0</v>
      </c>
      <c r="F242" s="6" t="s">
        <v>2</v>
      </c>
      <c r="G242" s="7" t="s">
        <v>20</v>
      </c>
      <c r="H242" s="8">
        <v>0</v>
      </c>
      <c r="I242" s="8">
        <v>0</v>
      </c>
      <c r="J242" s="8">
        <v>0</v>
      </c>
      <c r="K242" s="8">
        <v>0</v>
      </c>
      <c r="L242" s="8">
        <v>1</v>
      </c>
    </row>
    <row r="243" spans="1:12" ht="409.5" x14ac:dyDescent="0.25">
      <c r="A243" s="5" t="s">
        <v>924</v>
      </c>
      <c r="B243" s="5" t="s">
        <v>5</v>
      </c>
      <c r="C243" s="7" t="s">
        <v>13</v>
      </c>
      <c r="D243" s="6" t="s">
        <v>9</v>
      </c>
      <c r="E243" s="6" t="s">
        <v>22</v>
      </c>
      <c r="F243" s="6" t="s">
        <v>3</v>
      </c>
      <c r="G243" s="6"/>
      <c r="H243" s="8">
        <v>1</v>
      </c>
      <c r="I243" s="8">
        <v>0</v>
      </c>
      <c r="J243" s="8">
        <v>0</v>
      </c>
      <c r="K243" s="8">
        <v>0</v>
      </c>
      <c r="L243" s="8">
        <v>0</v>
      </c>
    </row>
    <row r="244" spans="1:12" ht="51.75" x14ac:dyDescent="0.25">
      <c r="A244" s="5" t="s">
        <v>923</v>
      </c>
      <c r="B244" s="5" t="s">
        <v>5</v>
      </c>
      <c r="C244" s="7" t="s">
        <v>267</v>
      </c>
      <c r="D244" s="6" t="s">
        <v>266</v>
      </c>
      <c r="E244" s="6"/>
      <c r="F244" s="6"/>
      <c r="G244" s="6"/>
      <c r="H244" s="8">
        <v>1</v>
      </c>
      <c r="I244" s="8">
        <v>0</v>
      </c>
      <c r="J244" s="8">
        <v>0</v>
      </c>
      <c r="K244" s="8">
        <v>0</v>
      </c>
      <c r="L244" s="8">
        <v>0</v>
      </c>
    </row>
    <row r="245" spans="1:12" ht="51.75" x14ac:dyDescent="0.25">
      <c r="A245" s="5" t="s">
        <v>922</v>
      </c>
      <c r="B245" s="5" t="s">
        <v>5</v>
      </c>
      <c r="C245" s="7" t="s">
        <v>266</v>
      </c>
      <c r="D245" s="6"/>
      <c r="E245" s="6"/>
      <c r="F245" s="6"/>
      <c r="G245" s="6"/>
      <c r="H245" s="8">
        <v>1</v>
      </c>
      <c r="I245" s="8">
        <v>0</v>
      </c>
      <c r="J245" s="8">
        <v>0</v>
      </c>
      <c r="K245" s="8">
        <v>0</v>
      </c>
      <c r="L245" s="8">
        <v>0</v>
      </c>
    </row>
    <row r="246" spans="1:12" ht="183.75" x14ac:dyDescent="0.25">
      <c r="A246" s="5" t="s">
        <v>1252</v>
      </c>
      <c r="B246" s="5" t="s">
        <v>5</v>
      </c>
      <c r="C246" s="6" t="s">
        <v>3</v>
      </c>
      <c r="D246" s="6" t="s">
        <v>2</v>
      </c>
      <c r="E246" s="7" t="s">
        <v>13</v>
      </c>
      <c r="F246" s="6" t="s">
        <v>15</v>
      </c>
      <c r="G246" s="6"/>
      <c r="H246" s="8">
        <v>0</v>
      </c>
      <c r="I246" s="8">
        <v>0</v>
      </c>
      <c r="J246" s="8">
        <v>1</v>
      </c>
      <c r="K246" s="8">
        <v>0</v>
      </c>
      <c r="L246" s="8">
        <v>0</v>
      </c>
    </row>
    <row r="247" spans="1:12" ht="72.75" x14ac:dyDescent="0.25">
      <c r="A247" s="5" t="s">
        <v>1253</v>
      </c>
      <c r="B247" s="5" t="s">
        <v>5</v>
      </c>
      <c r="C247" s="7" t="s">
        <v>267</v>
      </c>
      <c r="D247" s="6" t="s">
        <v>266</v>
      </c>
      <c r="E247" s="6"/>
      <c r="F247" s="6"/>
      <c r="G247" s="6"/>
      <c r="H247" s="8">
        <v>1</v>
      </c>
      <c r="I247" s="8">
        <v>0</v>
      </c>
      <c r="J247" s="8">
        <v>0</v>
      </c>
      <c r="K247" s="8">
        <v>0</v>
      </c>
      <c r="L247" s="8">
        <v>0</v>
      </c>
    </row>
    <row r="248" spans="1:12" ht="54.75" x14ac:dyDescent="0.25">
      <c r="A248" s="5" t="s">
        <v>1254</v>
      </c>
      <c r="B248" s="5" t="s">
        <v>5</v>
      </c>
      <c r="C248" s="6" t="s">
        <v>921</v>
      </c>
      <c r="D248" s="6" t="s">
        <v>920</v>
      </c>
      <c r="E248" s="7" t="s">
        <v>919</v>
      </c>
      <c r="F248" s="6" t="s">
        <v>918</v>
      </c>
      <c r="G248" s="6"/>
      <c r="H248" s="8">
        <v>0</v>
      </c>
      <c r="I248" s="8">
        <v>0</v>
      </c>
      <c r="J248" s="8">
        <v>1</v>
      </c>
      <c r="K248" s="8">
        <v>0</v>
      </c>
      <c r="L248" s="8">
        <v>0</v>
      </c>
    </row>
    <row r="249" spans="1:12" ht="120.75" x14ac:dyDescent="0.25">
      <c r="A249" s="5" t="s">
        <v>1255</v>
      </c>
      <c r="B249" s="5" t="s">
        <v>5</v>
      </c>
      <c r="C249" s="6" t="s">
        <v>1256</v>
      </c>
      <c r="D249" s="7" t="s">
        <v>1257</v>
      </c>
      <c r="E249" s="6" t="s">
        <v>917</v>
      </c>
      <c r="F249" s="6" t="s">
        <v>916</v>
      </c>
      <c r="G249" s="6"/>
      <c r="H249" s="8">
        <v>0</v>
      </c>
      <c r="I249" s="8">
        <v>1</v>
      </c>
      <c r="J249" s="8">
        <v>0</v>
      </c>
      <c r="K249" s="8">
        <v>0</v>
      </c>
      <c r="L249" s="8">
        <v>0</v>
      </c>
    </row>
    <row r="250" spans="1:12" ht="183.75" x14ac:dyDescent="0.25">
      <c r="A250" s="5" t="s">
        <v>1258</v>
      </c>
      <c r="B250" s="5" t="s">
        <v>5</v>
      </c>
      <c r="C250" s="7" t="s">
        <v>22</v>
      </c>
      <c r="D250" s="6" t="s">
        <v>2</v>
      </c>
      <c r="E250" s="6" t="s">
        <v>9</v>
      </c>
      <c r="F250" s="6" t="s">
        <v>13</v>
      </c>
      <c r="G250" s="6"/>
      <c r="H250" s="8">
        <v>1</v>
      </c>
      <c r="I250" s="8">
        <v>0</v>
      </c>
      <c r="J250" s="8">
        <v>0</v>
      </c>
      <c r="K250" s="8">
        <v>0</v>
      </c>
      <c r="L250" s="8">
        <v>0</v>
      </c>
    </row>
    <row r="251" spans="1:12" ht="120.75" x14ac:dyDescent="0.25">
      <c r="A251" s="5" t="s">
        <v>915</v>
      </c>
      <c r="B251" s="5" t="s">
        <v>5</v>
      </c>
      <c r="C251" s="6" t="s">
        <v>11</v>
      </c>
      <c r="D251" s="6" t="s">
        <v>12</v>
      </c>
      <c r="E251" s="6" t="s">
        <v>109</v>
      </c>
      <c r="F251" s="6" t="s">
        <v>1</v>
      </c>
      <c r="G251" s="7" t="s">
        <v>7</v>
      </c>
      <c r="H251" s="8">
        <v>0</v>
      </c>
      <c r="I251" s="8">
        <v>0</v>
      </c>
      <c r="J251" s="8">
        <v>0</v>
      </c>
      <c r="K251" s="8">
        <v>0</v>
      </c>
      <c r="L251" s="8">
        <v>1</v>
      </c>
    </row>
    <row r="252" spans="1:12" ht="120.75" x14ac:dyDescent="0.25">
      <c r="A252" s="5" t="s">
        <v>914</v>
      </c>
      <c r="B252" s="5" t="s">
        <v>5</v>
      </c>
      <c r="C252" s="6" t="s">
        <v>22</v>
      </c>
      <c r="D252" s="6" t="s">
        <v>8</v>
      </c>
      <c r="E252" s="6" t="s">
        <v>11</v>
      </c>
      <c r="F252" s="7" t="s">
        <v>12</v>
      </c>
      <c r="G252" s="6"/>
      <c r="H252" s="8">
        <v>0</v>
      </c>
      <c r="I252" s="8">
        <v>0</v>
      </c>
      <c r="J252" s="8">
        <v>0</v>
      </c>
      <c r="K252" s="8">
        <v>1</v>
      </c>
      <c r="L252" s="8">
        <v>0</v>
      </c>
    </row>
    <row r="253" spans="1:12" ht="171.75" x14ac:dyDescent="0.25">
      <c r="A253" s="5" t="s">
        <v>913</v>
      </c>
      <c r="B253" s="5" t="s">
        <v>5</v>
      </c>
      <c r="C253" s="6" t="s">
        <v>11</v>
      </c>
      <c r="D253" s="6" t="s">
        <v>2</v>
      </c>
      <c r="E253" s="7" t="s">
        <v>3</v>
      </c>
      <c r="F253" s="6" t="s">
        <v>9</v>
      </c>
      <c r="G253" s="6"/>
      <c r="H253" s="8">
        <v>0</v>
      </c>
      <c r="I253" s="8">
        <v>0</v>
      </c>
      <c r="J253" s="8">
        <v>1</v>
      </c>
      <c r="K253" s="8">
        <v>0</v>
      </c>
      <c r="L253" s="8">
        <v>0</v>
      </c>
    </row>
    <row r="254" spans="1:12" ht="171.75" x14ac:dyDescent="0.25">
      <c r="A254" s="5" t="s">
        <v>912</v>
      </c>
      <c r="B254" s="5" t="s">
        <v>5</v>
      </c>
      <c r="C254" s="6" t="s">
        <v>13</v>
      </c>
      <c r="D254" s="7" t="s">
        <v>12</v>
      </c>
      <c r="E254" s="6" t="s">
        <v>11</v>
      </c>
      <c r="F254" s="6" t="s">
        <v>3</v>
      </c>
      <c r="G254" s="6"/>
      <c r="H254" s="8">
        <v>0</v>
      </c>
      <c r="I254" s="8">
        <v>1</v>
      </c>
      <c r="J254" s="8">
        <v>0</v>
      </c>
      <c r="K254" s="8">
        <v>0</v>
      </c>
      <c r="L254" s="8">
        <v>0</v>
      </c>
    </row>
    <row r="255" spans="1:12" ht="360" x14ac:dyDescent="0.25">
      <c r="A255" s="5" t="s">
        <v>911</v>
      </c>
      <c r="B255" s="5" t="s">
        <v>5</v>
      </c>
      <c r="C255" s="6" t="s">
        <v>910</v>
      </c>
      <c r="D255" s="6" t="s">
        <v>909</v>
      </c>
      <c r="E255" s="7" t="s">
        <v>908</v>
      </c>
      <c r="F255" s="6" t="s">
        <v>907</v>
      </c>
      <c r="G255" s="6"/>
      <c r="H255" s="8">
        <v>0</v>
      </c>
      <c r="I255" s="8">
        <v>0</v>
      </c>
      <c r="J255" s="8">
        <v>1</v>
      </c>
      <c r="K255" s="8">
        <v>0</v>
      </c>
      <c r="L255" s="8">
        <v>0</v>
      </c>
    </row>
    <row r="256" spans="1:12" ht="154.5" x14ac:dyDescent="0.25">
      <c r="A256" s="5" t="s">
        <v>906</v>
      </c>
      <c r="B256" s="5" t="s">
        <v>5</v>
      </c>
      <c r="C256" s="7" t="s">
        <v>22</v>
      </c>
      <c r="D256" s="6" t="s">
        <v>2</v>
      </c>
      <c r="E256" s="6" t="s">
        <v>3</v>
      </c>
      <c r="F256" s="6" t="s">
        <v>7</v>
      </c>
      <c r="G256" s="6"/>
      <c r="H256" s="8">
        <v>1</v>
      </c>
      <c r="I256" s="8">
        <v>0</v>
      </c>
      <c r="J256" s="8">
        <v>0</v>
      </c>
      <c r="K256" s="8">
        <v>0</v>
      </c>
      <c r="L256" s="8">
        <v>0</v>
      </c>
    </row>
    <row r="257" spans="1:12" ht="222.75" x14ac:dyDescent="0.25">
      <c r="A257" s="5" t="s">
        <v>905</v>
      </c>
      <c r="B257" s="5" t="s">
        <v>5</v>
      </c>
      <c r="C257" s="6" t="s">
        <v>15</v>
      </c>
      <c r="D257" s="6" t="s">
        <v>8</v>
      </c>
      <c r="E257" s="6" t="s">
        <v>9</v>
      </c>
      <c r="F257" s="7" t="s">
        <v>13</v>
      </c>
      <c r="G257" s="6"/>
      <c r="H257" s="8">
        <v>0</v>
      </c>
      <c r="I257" s="8">
        <v>0</v>
      </c>
      <c r="J257" s="8">
        <v>0</v>
      </c>
      <c r="K257" s="8">
        <v>1</v>
      </c>
      <c r="L257" s="8">
        <v>0</v>
      </c>
    </row>
    <row r="258" spans="1:12" ht="120.75" x14ac:dyDescent="0.25">
      <c r="A258" s="5" t="s">
        <v>904</v>
      </c>
      <c r="B258" s="5" t="s">
        <v>5</v>
      </c>
      <c r="C258" s="6" t="s">
        <v>13</v>
      </c>
      <c r="D258" s="6" t="s">
        <v>9</v>
      </c>
      <c r="E258" s="7" t="s">
        <v>31</v>
      </c>
      <c r="F258" s="6" t="s">
        <v>7</v>
      </c>
      <c r="G258" s="6" t="s">
        <v>17</v>
      </c>
      <c r="H258" s="8">
        <v>0</v>
      </c>
      <c r="I258" s="8">
        <v>0</v>
      </c>
      <c r="J258" s="8">
        <v>1</v>
      </c>
      <c r="K258" s="8">
        <v>0</v>
      </c>
      <c r="L258" s="8">
        <v>0</v>
      </c>
    </row>
    <row r="259" spans="1:12" ht="103.5" x14ac:dyDescent="0.25">
      <c r="A259" s="5" t="s">
        <v>903</v>
      </c>
      <c r="B259" s="5" t="s">
        <v>5</v>
      </c>
      <c r="C259" s="6" t="s">
        <v>1259</v>
      </c>
      <c r="D259" s="6" t="s">
        <v>902</v>
      </c>
      <c r="E259" s="7" t="s">
        <v>901</v>
      </c>
      <c r="F259" s="6" t="s">
        <v>900</v>
      </c>
      <c r="G259" s="6"/>
      <c r="H259" s="8">
        <v>0</v>
      </c>
      <c r="I259" s="8">
        <v>0</v>
      </c>
      <c r="J259" s="8">
        <v>1</v>
      </c>
      <c r="K259" s="8">
        <v>0</v>
      </c>
      <c r="L259" s="8">
        <v>0</v>
      </c>
    </row>
    <row r="260" spans="1:12" ht="257.25" x14ac:dyDescent="0.25">
      <c r="A260" s="5" t="s">
        <v>899</v>
      </c>
      <c r="B260" s="5" t="s">
        <v>5</v>
      </c>
      <c r="C260" s="6" t="s">
        <v>898</v>
      </c>
      <c r="D260" s="6" t="s">
        <v>897</v>
      </c>
      <c r="E260" s="6" t="s">
        <v>896</v>
      </c>
      <c r="F260" s="7" t="s">
        <v>895</v>
      </c>
      <c r="G260" s="6"/>
      <c r="H260" s="8">
        <v>0</v>
      </c>
      <c r="I260" s="8">
        <v>0</v>
      </c>
      <c r="J260" s="8">
        <v>0</v>
      </c>
      <c r="K260" s="8">
        <v>1</v>
      </c>
      <c r="L260" s="8">
        <v>0</v>
      </c>
    </row>
    <row r="261" spans="1:12" ht="154.5" x14ac:dyDescent="0.25">
      <c r="A261" s="5" t="s">
        <v>821</v>
      </c>
      <c r="B261" s="5" t="s">
        <v>5</v>
      </c>
      <c r="C261" s="6" t="s">
        <v>894</v>
      </c>
      <c r="D261" s="6" t="s">
        <v>893</v>
      </c>
      <c r="E261" s="6" t="s">
        <v>892</v>
      </c>
      <c r="F261" s="7" t="s">
        <v>891</v>
      </c>
      <c r="G261" s="6"/>
      <c r="H261" s="8">
        <v>0</v>
      </c>
      <c r="I261" s="8">
        <v>0</v>
      </c>
      <c r="J261" s="8">
        <v>0</v>
      </c>
      <c r="K261" s="8">
        <v>1</v>
      </c>
      <c r="L261" s="8">
        <v>0</v>
      </c>
    </row>
    <row r="262" spans="1:12" ht="86.25" x14ac:dyDescent="0.25">
      <c r="A262" s="5" t="s">
        <v>890</v>
      </c>
      <c r="B262" s="5" t="s">
        <v>5</v>
      </c>
      <c r="C262" s="6" t="s">
        <v>889</v>
      </c>
      <c r="D262" s="6" t="s">
        <v>888</v>
      </c>
      <c r="E262" s="6" t="s">
        <v>887</v>
      </c>
      <c r="F262" s="7" t="s">
        <v>886</v>
      </c>
      <c r="G262" s="6"/>
      <c r="H262" s="8">
        <v>0</v>
      </c>
      <c r="I262" s="8">
        <v>0</v>
      </c>
      <c r="J262" s="8">
        <v>0</v>
      </c>
      <c r="K262" s="8">
        <v>1</v>
      </c>
      <c r="L262" s="8">
        <v>0</v>
      </c>
    </row>
    <row r="263" spans="1:12" ht="222.75" x14ac:dyDescent="0.25">
      <c r="A263" s="5" t="s">
        <v>885</v>
      </c>
      <c r="B263" s="5" t="s">
        <v>5</v>
      </c>
      <c r="C263" s="7" t="s">
        <v>12</v>
      </c>
      <c r="D263" s="6" t="s">
        <v>11</v>
      </c>
      <c r="E263" s="6" t="s">
        <v>15</v>
      </c>
      <c r="F263" s="6" t="s">
        <v>8</v>
      </c>
      <c r="G263" s="6"/>
      <c r="H263" s="8">
        <v>1</v>
      </c>
      <c r="I263" s="8">
        <v>0</v>
      </c>
      <c r="J263" s="8">
        <v>0</v>
      </c>
      <c r="K263" s="8">
        <v>0</v>
      </c>
      <c r="L263" s="8">
        <v>0</v>
      </c>
    </row>
    <row r="264" spans="1:12" ht="119.25" x14ac:dyDescent="0.25">
      <c r="A264" s="5" t="s">
        <v>1260</v>
      </c>
      <c r="B264" s="5" t="s">
        <v>5</v>
      </c>
      <c r="C264" s="6" t="s">
        <v>13</v>
      </c>
      <c r="D264" s="7" t="s">
        <v>9</v>
      </c>
      <c r="E264" s="6" t="s">
        <v>15</v>
      </c>
      <c r="F264" s="6" t="s">
        <v>7</v>
      </c>
      <c r="G264" s="6"/>
      <c r="H264" s="8">
        <v>0</v>
      </c>
      <c r="I264" s="8">
        <v>1</v>
      </c>
      <c r="J264" s="8">
        <v>0</v>
      </c>
      <c r="K264" s="8">
        <v>0</v>
      </c>
      <c r="L264" s="8">
        <v>0</v>
      </c>
    </row>
    <row r="265" spans="1:12" ht="35.25" x14ac:dyDescent="0.25">
      <c r="A265" s="5" t="s">
        <v>884</v>
      </c>
      <c r="B265" s="5" t="s">
        <v>5</v>
      </c>
      <c r="C265" s="6" t="s">
        <v>883</v>
      </c>
      <c r="D265" s="7" t="s">
        <v>882</v>
      </c>
      <c r="E265" s="6" t="s">
        <v>881</v>
      </c>
      <c r="F265" s="6" t="s">
        <v>880</v>
      </c>
      <c r="G265" s="6"/>
      <c r="H265" s="8">
        <v>0</v>
      </c>
      <c r="I265" s="8">
        <v>1</v>
      </c>
      <c r="J265" s="8">
        <v>0</v>
      </c>
      <c r="K265" s="8">
        <v>0</v>
      </c>
      <c r="L265" s="8">
        <v>0</v>
      </c>
    </row>
    <row r="266" spans="1:12" ht="51.75" x14ac:dyDescent="0.25">
      <c r="A266" s="5" t="s">
        <v>879</v>
      </c>
      <c r="B266" s="5" t="s">
        <v>5</v>
      </c>
      <c r="C266" s="6" t="s">
        <v>878</v>
      </c>
      <c r="D266" s="6" t="s">
        <v>877</v>
      </c>
      <c r="E266" s="7" t="s">
        <v>876</v>
      </c>
      <c r="F266" s="6" t="s">
        <v>875</v>
      </c>
      <c r="G266" s="6"/>
      <c r="H266" s="8">
        <v>0</v>
      </c>
      <c r="I266" s="8">
        <v>0</v>
      </c>
      <c r="J266" s="8">
        <v>1</v>
      </c>
      <c r="K266" s="8">
        <v>0</v>
      </c>
      <c r="L266" s="8">
        <v>0</v>
      </c>
    </row>
    <row r="267" spans="1:12" ht="51.75" x14ac:dyDescent="0.25">
      <c r="A267" s="5" t="s">
        <v>874</v>
      </c>
      <c r="B267" s="5" t="s">
        <v>5</v>
      </c>
      <c r="C267" s="7" t="s">
        <v>873</v>
      </c>
      <c r="D267" s="6" t="s">
        <v>872</v>
      </c>
      <c r="E267" s="6" t="s">
        <v>871</v>
      </c>
      <c r="F267" s="6" t="s">
        <v>870</v>
      </c>
      <c r="G267" s="6"/>
      <c r="H267" s="8">
        <v>1</v>
      </c>
      <c r="I267" s="8">
        <v>0</v>
      </c>
      <c r="J267" s="8">
        <v>0</v>
      </c>
      <c r="K267" s="8">
        <v>0</v>
      </c>
      <c r="L267" s="8">
        <v>0</v>
      </c>
    </row>
    <row r="268" spans="1:12" ht="103.5" x14ac:dyDescent="0.25">
      <c r="A268" s="5" t="s">
        <v>1261</v>
      </c>
      <c r="B268" s="5" t="s">
        <v>5</v>
      </c>
      <c r="C268" s="6" t="s">
        <v>869</v>
      </c>
      <c r="D268" s="6" t="s">
        <v>868</v>
      </c>
      <c r="E268" s="7" t="s">
        <v>867</v>
      </c>
      <c r="F268" s="6" t="s">
        <v>866</v>
      </c>
      <c r="G268" s="6"/>
      <c r="H268" s="8">
        <v>0</v>
      </c>
      <c r="I268" s="8">
        <v>0</v>
      </c>
      <c r="J268" s="8">
        <v>1</v>
      </c>
      <c r="K268" s="8">
        <v>0</v>
      </c>
      <c r="L268" s="8">
        <v>0</v>
      </c>
    </row>
    <row r="269" spans="1:12" ht="51.75" x14ac:dyDescent="0.25">
      <c r="A269" s="5" t="s">
        <v>1262</v>
      </c>
      <c r="B269" s="5" t="s">
        <v>5</v>
      </c>
      <c r="C269" s="6" t="s">
        <v>865</v>
      </c>
      <c r="D269" s="7" t="s">
        <v>864</v>
      </c>
      <c r="E269" s="6" t="s">
        <v>863</v>
      </c>
      <c r="F269" s="6" t="s">
        <v>862</v>
      </c>
      <c r="G269" s="6"/>
      <c r="H269" s="8">
        <v>0</v>
      </c>
      <c r="I269" s="8">
        <v>1</v>
      </c>
      <c r="J269" s="8">
        <v>0</v>
      </c>
      <c r="K269" s="8">
        <v>0</v>
      </c>
      <c r="L269" s="8">
        <v>0</v>
      </c>
    </row>
    <row r="270" spans="1:12" ht="51.75" x14ac:dyDescent="0.25">
      <c r="A270" s="5" t="s">
        <v>861</v>
      </c>
      <c r="B270" s="5" t="s">
        <v>5</v>
      </c>
      <c r="C270" s="6" t="s">
        <v>860</v>
      </c>
      <c r="D270" s="7" t="s">
        <v>859</v>
      </c>
      <c r="E270" s="6" t="s">
        <v>858</v>
      </c>
      <c r="F270" s="6" t="s">
        <v>738</v>
      </c>
      <c r="G270" s="6"/>
      <c r="H270" s="8">
        <v>0</v>
      </c>
      <c r="I270" s="8">
        <v>1</v>
      </c>
      <c r="J270" s="8">
        <v>0</v>
      </c>
      <c r="K270" s="8">
        <v>0</v>
      </c>
      <c r="L270" s="8">
        <v>0</v>
      </c>
    </row>
    <row r="271" spans="1:12" s="9" customFormat="1" ht="51.75" x14ac:dyDescent="0.25">
      <c r="A271" s="4" t="s">
        <v>861</v>
      </c>
      <c r="B271" s="5" t="s">
        <v>5</v>
      </c>
      <c r="C271" s="6" t="s">
        <v>860</v>
      </c>
      <c r="D271" s="7" t="s">
        <v>859</v>
      </c>
      <c r="E271" s="6" t="s">
        <v>858</v>
      </c>
      <c r="F271" s="6" t="s">
        <v>738</v>
      </c>
      <c r="G271" s="6"/>
      <c r="H271" s="8">
        <v>0</v>
      </c>
      <c r="I271" s="8">
        <v>1</v>
      </c>
      <c r="J271" s="8">
        <v>0</v>
      </c>
      <c r="K271" s="8">
        <v>0</v>
      </c>
      <c r="L271" s="8">
        <v>0</v>
      </c>
    </row>
    <row r="272" spans="1:12" ht="274.5" x14ac:dyDescent="0.25">
      <c r="A272" s="4" t="s">
        <v>857</v>
      </c>
      <c r="B272" s="5" t="s">
        <v>5</v>
      </c>
      <c r="C272" s="6" t="s">
        <v>719</v>
      </c>
      <c r="D272" s="7" t="s">
        <v>745</v>
      </c>
      <c r="E272" s="6" t="s">
        <v>856</v>
      </c>
      <c r="F272" s="6" t="s">
        <v>855</v>
      </c>
      <c r="G272" s="6"/>
      <c r="H272" s="8">
        <v>0</v>
      </c>
      <c r="I272" s="8">
        <v>1</v>
      </c>
      <c r="J272" s="8">
        <v>0</v>
      </c>
      <c r="K272" s="8">
        <v>0</v>
      </c>
      <c r="L272" s="8">
        <v>0</v>
      </c>
    </row>
    <row r="273" spans="1:12" ht="103.5" x14ac:dyDescent="0.25">
      <c r="A273" s="4" t="s">
        <v>854</v>
      </c>
      <c r="B273" s="5" t="s">
        <v>5</v>
      </c>
      <c r="C273" s="6" t="s">
        <v>3</v>
      </c>
      <c r="D273" s="6" t="s">
        <v>2</v>
      </c>
      <c r="E273" s="6" t="s">
        <v>11</v>
      </c>
      <c r="F273" s="6" t="s">
        <v>8</v>
      </c>
      <c r="G273" s="6"/>
      <c r="H273" s="8">
        <v>0</v>
      </c>
      <c r="I273" s="8">
        <v>0</v>
      </c>
      <c r="J273" s="8">
        <v>1</v>
      </c>
      <c r="K273" s="8">
        <v>0</v>
      </c>
      <c r="L273" s="8">
        <v>0</v>
      </c>
    </row>
    <row r="274" spans="1:12" ht="409.5" x14ac:dyDescent="0.25">
      <c r="A274" s="4" t="s">
        <v>853</v>
      </c>
      <c r="B274" s="5" t="s">
        <v>5</v>
      </c>
      <c r="C274" s="6" t="s">
        <v>13</v>
      </c>
      <c r="D274" s="7" t="s">
        <v>9</v>
      </c>
      <c r="E274" s="6" t="s">
        <v>12</v>
      </c>
      <c r="F274" s="6" t="s">
        <v>3</v>
      </c>
      <c r="G274" s="6"/>
      <c r="H274" s="8">
        <v>0</v>
      </c>
      <c r="I274" s="8">
        <v>1</v>
      </c>
      <c r="J274" s="8">
        <v>0</v>
      </c>
      <c r="K274" s="8">
        <v>0</v>
      </c>
      <c r="L274" s="8">
        <v>0</v>
      </c>
    </row>
    <row r="275" spans="1:12" ht="308.25" x14ac:dyDescent="0.25">
      <c r="A275" s="4" t="s">
        <v>852</v>
      </c>
      <c r="B275" s="5" t="s">
        <v>5</v>
      </c>
      <c r="C275" s="7" t="s">
        <v>2</v>
      </c>
      <c r="D275" s="6" t="s">
        <v>3</v>
      </c>
      <c r="E275" s="6" t="s">
        <v>12</v>
      </c>
      <c r="F275" s="6" t="s">
        <v>13</v>
      </c>
      <c r="G275" s="6"/>
      <c r="H275" s="8">
        <v>1</v>
      </c>
      <c r="I275" s="8">
        <v>0</v>
      </c>
      <c r="J275" s="8">
        <v>0</v>
      </c>
      <c r="K275" s="8">
        <v>0</v>
      </c>
      <c r="L275" s="8">
        <v>0</v>
      </c>
    </row>
    <row r="276" spans="1:12" ht="409.5" x14ac:dyDescent="0.25">
      <c r="A276" s="4" t="s">
        <v>851</v>
      </c>
      <c r="B276" s="5" t="s">
        <v>5</v>
      </c>
      <c r="C276" s="6" t="s">
        <v>3</v>
      </c>
      <c r="D276" s="6" t="s">
        <v>12</v>
      </c>
      <c r="E276" s="6" t="s">
        <v>13</v>
      </c>
      <c r="F276" s="7" t="s">
        <v>9</v>
      </c>
      <c r="G276" s="6"/>
      <c r="H276" s="8">
        <v>0</v>
      </c>
      <c r="I276" s="8">
        <v>0</v>
      </c>
      <c r="J276" s="8">
        <v>0</v>
      </c>
      <c r="K276" s="8">
        <v>1</v>
      </c>
      <c r="L276" s="8">
        <v>0</v>
      </c>
    </row>
    <row r="277" spans="1:12" ht="409.5" x14ac:dyDescent="0.25">
      <c r="A277" s="4" t="s">
        <v>850</v>
      </c>
      <c r="B277" s="5" t="s">
        <v>5</v>
      </c>
      <c r="C277" s="6" t="s">
        <v>9</v>
      </c>
      <c r="D277" s="6" t="s">
        <v>22</v>
      </c>
      <c r="E277" s="7" t="s">
        <v>13</v>
      </c>
      <c r="F277" s="6" t="s">
        <v>15</v>
      </c>
      <c r="G277" s="6"/>
      <c r="H277" s="8">
        <v>0</v>
      </c>
      <c r="I277" s="8">
        <v>0</v>
      </c>
      <c r="J277" s="8">
        <v>1</v>
      </c>
      <c r="K277" s="8">
        <v>0</v>
      </c>
      <c r="L277" s="8">
        <v>0</v>
      </c>
    </row>
    <row r="278" spans="1:12" ht="409.5" x14ac:dyDescent="0.25">
      <c r="A278" s="4" t="s">
        <v>1230</v>
      </c>
      <c r="B278" s="5" t="s">
        <v>5</v>
      </c>
      <c r="C278" s="6" t="s">
        <v>12</v>
      </c>
      <c r="D278" s="7" t="s">
        <v>15</v>
      </c>
      <c r="E278" s="6" t="s">
        <v>13</v>
      </c>
      <c r="F278" s="6" t="s">
        <v>9</v>
      </c>
      <c r="G278" s="6"/>
      <c r="H278" s="8">
        <v>0</v>
      </c>
      <c r="I278" s="8">
        <v>1</v>
      </c>
      <c r="J278" s="8">
        <v>0</v>
      </c>
      <c r="K278" s="8">
        <v>0</v>
      </c>
      <c r="L278" s="8">
        <v>0</v>
      </c>
    </row>
    <row r="279" spans="1:12" ht="189" x14ac:dyDescent="0.25">
      <c r="A279" s="4" t="s">
        <v>849</v>
      </c>
      <c r="B279" s="5" t="s">
        <v>5</v>
      </c>
      <c r="C279" s="7" t="s">
        <v>9</v>
      </c>
      <c r="D279" s="6" t="s">
        <v>22</v>
      </c>
      <c r="E279" s="6" t="s">
        <v>2</v>
      </c>
      <c r="F279" s="6" t="s">
        <v>11</v>
      </c>
      <c r="G279" s="6"/>
      <c r="H279" s="8">
        <v>1</v>
      </c>
      <c r="I279" s="8">
        <v>0</v>
      </c>
      <c r="J279" s="8">
        <v>0</v>
      </c>
      <c r="K279" s="8">
        <v>0</v>
      </c>
      <c r="L279" s="8">
        <v>0</v>
      </c>
    </row>
    <row r="280" spans="1:12" ht="222.75" x14ac:dyDescent="0.25">
      <c r="A280" s="4" t="s">
        <v>848</v>
      </c>
      <c r="B280" s="5" t="s">
        <v>5</v>
      </c>
      <c r="C280" s="6" t="s">
        <v>13</v>
      </c>
      <c r="D280" s="6" t="s">
        <v>22</v>
      </c>
      <c r="E280" s="6" t="s">
        <v>8</v>
      </c>
      <c r="F280" s="7" t="s">
        <v>11</v>
      </c>
      <c r="G280" s="6"/>
      <c r="H280" s="8">
        <v>0</v>
      </c>
      <c r="I280" s="8">
        <v>0</v>
      </c>
      <c r="J280" s="8">
        <v>0</v>
      </c>
      <c r="K280" s="8">
        <v>1</v>
      </c>
      <c r="L280" s="8">
        <v>0</v>
      </c>
    </row>
    <row r="281" spans="1:12" ht="103.5" x14ac:dyDescent="0.25">
      <c r="A281" s="4" t="s">
        <v>847</v>
      </c>
      <c r="B281" s="5" t="s">
        <v>5</v>
      </c>
      <c r="C281" s="6" t="s">
        <v>2</v>
      </c>
      <c r="D281" s="6" t="s">
        <v>15</v>
      </c>
      <c r="E281" s="7" t="s">
        <v>8</v>
      </c>
      <c r="F281" s="6" t="s">
        <v>11</v>
      </c>
      <c r="G281" s="6"/>
      <c r="H281" s="8">
        <v>0</v>
      </c>
      <c r="I281" s="8">
        <v>0</v>
      </c>
      <c r="J281" s="8">
        <v>1</v>
      </c>
      <c r="K281" s="8">
        <v>0</v>
      </c>
      <c r="L281" s="8">
        <v>0</v>
      </c>
    </row>
    <row r="282" spans="1:12" ht="257.25" x14ac:dyDescent="0.25">
      <c r="A282" s="4" t="s">
        <v>846</v>
      </c>
      <c r="B282" s="5" t="s">
        <v>5</v>
      </c>
      <c r="C282" s="6" t="s">
        <v>7</v>
      </c>
      <c r="D282" s="7" t="s">
        <v>9</v>
      </c>
      <c r="E282" s="6" t="s">
        <v>15</v>
      </c>
      <c r="F282" s="6" t="s">
        <v>8</v>
      </c>
      <c r="G282" s="6"/>
      <c r="H282" s="8">
        <v>0</v>
      </c>
      <c r="I282" s="8">
        <v>1</v>
      </c>
      <c r="J282" s="8">
        <v>0</v>
      </c>
      <c r="K282" s="8">
        <v>0</v>
      </c>
      <c r="L282" s="8">
        <v>0</v>
      </c>
    </row>
    <row r="283" spans="1:12" ht="205.5" x14ac:dyDescent="0.25">
      <c r="A283" s="4" t="s">
        <v>845</v>
      </c>
      <c r="B283" s="5" t="s">
        <v>5</v>
      </c>
      <c r="C283" s="7" t="s">
        <v>13</v>
      </c>
      <c r="D283" s="6" t="s">
        <v>9</v>
      </c>
      <c r="E283" s="6" t="s">
        <v>12</v>
      </c>
      <c r="F283" s="6" t="s">
        <v>11</v>
      </c>
      <c r="G283" s="6"/>
      <c r="H283" s="8">
        <v>1</v>
      </c>
      <c r="I283" s="8">
        <v>0</v>
      </c>
      <c r="J283" s="8">
        <v>0</v>
      </c>
      <c r="K283" s="8">
        <v>0</v>
      </c>
      <c r="L283" s="8">
        <v>0</v>
      </c>
    </row>
    <row r="284" spans="1:12" ht="103.5" x14ac:dyDescent="0.25">
      <c r="A284" s="4" t="s">
        <v>844</v>
      </c>
      <c r="B284" s="5" t="s">
        <v>5</v>
      </c>
      <c r="C284" s="6" t="s">
        <v>12</v>
      </c>
      <c r="D284" s="6" t="s">
        <v>7</v>
      </c>
      <c r="E284" s="6" t="s">
        <v>3</v>
      </c>
      <c r="F284" s="7" t="s">
        <v>22</v>
      </c>
      <c r="G284" s="6"/>
      <c r="H284" s="8">
        <v>0</v>
      </c>
      <c r="I284" s="8">
        <v>0</v>
      </c>
      <c r="J284" s="8">
        <v>0</v>
      </c>
      <c r="K284" s="8">
        <v>1</v>
      </c>
      <c r="L284" s="8">
        <v>0</v>
      </c>
    </row>
    <row r="285" spans="1:12" ht="103.5" x14ac:dyDescent="0.25">
      <c r="A285" s="4" t="s">
        <v>843</v>
      </c>
      <c r="B285" s="5" t="s">
        <v>5</v>
      </c>
      <c r="C285" s="6" t="s">
        <v>842</v>
      </c>
      <c r="D285" s="7" t="s">
        <v>841</v>
      </c>
      <c r="E285" s="6" t="s">
        <v>840</v>
      </c>
      <c r="F285" s="6" t="s">
        <v>839</v>
      </c>
      <c r="G285" s="6"/>
      <c r="H285" s="8">
        <v>0</v>
      </c>
      <c r="I285" s="8">
        <v>1</v>
      </c>
      <c r="J285" s="8">
        <v>0</v>
      </c>
      <c r="K285" s="8">
        <v>0</v>
      </c>
      <c r="L285" s="8">
        <v>0</v>
      </c>
    </row>
    <row r="286" spans="1:12" ht="137.25" x14ac:dyDescent="0.25">
      <c r="A286" s="4" t="s">
        <v>831</v>
      </c>
      <c r="B286" s="5" t="s">
        <v>5</v>
      </c>
      <c r="C286" s="6" t="s">
        <v>838</v>
      </c>
      <c r="D286" s="6" t="s">
        <v>837</v>
      </c>
      <c r="E286" s="6" t="s">
        <v>836</v>
      </c>
      <c r="F286" s="7" t="s">
        <v>835</v>
      </c>
      <c r="G286" s="6"/>
      <c r="H286" s="8">
        <v>0</v>
      </c>
      <c r="I286" s="8">
        <v>0</v>
      </c>
      <c r="J286" s="8">
        <v>0</v>
      </c>
      <c r="K286" s="8">
        <v>1</v>
      </c>
      <c r="L286" s="8">
        <v>0</v>
      </c>
    </row>
    <row r="287" spans="1:12" ht="69" x14ac:dyDescent="0.25">
      <c r="A287" s="4" t="s">
        <v>834</v>
      </c>
      <c r="B287" s="5" t="s">
        <v>5</v>
      </c>
      <c r="C287" s="6" t="s">
        <v>1263</v>
      </c>
      <c r="D287" s="7" t="s">
        <v>833</v>
      </c>
      <c r="E287" s="6" t="s">
        <v>1264</v>
      </c>
      <c r="F287" s="6" t="s">
        <v>832</v>
      </c>
      <c r="G287" s="6"/>
      <c r="H287" s="8">
        <v>0</v>
      </c>
      <c r="I287" s="8">
        <v>1</v>
      </c>
      <c r="J287" s="8">
        <v>0</v>
      </c>
      <c r="K287" s="8">
        <v>0</v>
      </c>
      <c r="L287" s="8">
        <v>0</v>
      </c>
    </row>
    <row r="288" spans="1:12" ht="69" x14ac:dyDescent="0.25">
      <c r="A288" s="4" t="s">
        <v>831</v>
      </c>
      <c r="B288" s="5" t="s">
        <v>5</v>
      </c>
      <c r="C288" s="7" t="s">
        <v>830</v>
      </c>
      <c r="D288" s="6" t="s">
        <v>829</v>
      </c>
      <c r="E288" s="6" t="s">
        <v>828</v>
      </c>
      <c r="F288" s="6" t="s">
        <v>827</v>
      </c>
      <c r="G288" s="6"/>
      <c r="H288" s="8">
        <v>1</v>
      </c>
      <c r="I288" s="8">
        <v>0</v>
      </c>
      <c r="J288" s="8">
        <v>0</v>
      </c>
      <c r="K288" s="8">
        <v>0</v>
      </c>
      <c r="L288" s="8">
        <v>0</v>
      </c>
    </row>
    <row r="289" spans="1:12" ht="120.75" x14ac:dyDescent="0.25">
      <c r="A289" s="4" t="s">
        <v>826</v>
      </c>
      <c r="B289" s="5" t="s">
        <v>5</v>
      </c>
      <c r="C289" s="6" t="s">
        <v>825</v>
      </c>
      <c r="D289" s="6" t="s">
        <v>824</v>
      </c>
      <c r="E289" s="7" t="s">
        <v>823</v>
      </c>
      <c r="F289" s="6" t="s">
        <v>822</v>
      </c>
      <c r="G289" s="6"/>
      <c r="H289" s="8">
        <v>0</v>
      </c>
      <c r="I289" s="8">
        <v>0</v>
      </c>
      <c r="J289" s="8">
        <v>1</v>
      </c>
      <c r="K289" s="8">
        <v>0</v>
      </c>
      <c r="L289" s="8">
        <v>0</v>
      </c>
    </row>
    <row r="290" spans="1:12" ht="137.25" x14ac:dyDescent="0.25">
      <c r="A290" s="5" t="s">
        <v>821</v>
      </c>
      <c r="B290" s="5" t="s">
        <v>5</v>
      </c>
      <c r="C290" s="6" t="s">
        <v>820</v>
      </c>
      <c r="D290" s="6" t="s">
        <v>819</v>
      </c>
      <c r="E290" s="7" t="s">
        <v>818</v>
      </c>
      <c r="F290" s="6" t="s">
        <v>817</v>
      </c>
      <c r="G290" s="6"/>
      <c r="H290" s="8">
        <v>0</v>
      </c>
      <c r="I290" s="8">
        <v>0</v>
      </c>
      <c r="J290" s="8">
        <v>1</v>
      </c>
      <c r="K290" s="8">
        <v>0</v>
      </c>
      <c r="L290" s="8">
        <v>0</v>
      </c>
    </row>
    <row r="291" spans="1:12" ht="120.75" x14ac:dyDescent="0.25">
      <c r="A291" s="4" t="s">
        <v>816</v>
      </c>
      <c r="B291" s="5" t="s">
        <v>5</v>
      </c>
      <c r="C291" s="6" t="s">
        <v>12</v>
      </c>
      <c r="D291" s="7" t="s">
        <v>13</v>
      </c>
      <c r="E291" s="6" t="s">
        <v>3</v>
      </c>
      <c r="F291" s="6" t="s">
        <v>2</v>
      </c>
      <c r="G291" s="6"/>
      <c r="H291" s="8">
        <v>0</v>
      </c>
      <c r="I291" s="8">
        <v>1</v>
      </c>
      <c r="J291" s="8">
        <v>0</v>
      </c>
      <c r="K291" s="8">
        <v>0</v>
      </c>
      <c r="L291" s="8">
        <v>0</v>
      </c>
    </row>
    <row r="292" spans="1:12" ht="120.75" x14ac:dyDescent="0.25">
      <c r="A292" s="5" t="s">
        <v>815</v>
      </c>
      <c r="B292" s="5" t="s">
        <v>5</v>
      </c>
      <c r="C292" s="7" t="s">
        <v>30</v>
      </c>
      <c r="D292" s="6" t="s">
        <v>80</v>
      </c>
      <c r="E292" s="6" t="s">
        <v>8</v>
      </c>
      <c r="F292" s="6" t="s">
        <v>13</v>
      </c>
      <c r="G292" s="6" t="s">
        <v>2</v>
      </c>
      <c r="H292" s="8">
        <v>1</v>
      </c>
      <c r="I292" s="8">
        <v>0</v>
      </c>
      <c r="J292" s="8">
        <v>0</v>
      </c>
      <c r="K292" s="8">
        <v>0</v>
      </c>
      <c r="L292" s="8">
        <v>0</v>
      </c>
    </row>
    <row r="293" spans="1:12" ht="103.5" x14ac:dyDescent="0.25">
      <c r="A293" s="5" t="s">
        <v>814</v>
      </c>
      <c r="B293" s="5" t="s">
        <v>5</v>
      </c>
      <c r="C293" s="6" t="s">
        <v>11</v>
      </c>
      <c r="D293" s="6" t="s">
        <v>8</v>
      </c>
      <c r="E293" s="6" t="s">
        <v>15</v>
      </c>
      <c r="F293" s="7" t="s">
        <v>12</v>
      </c>
      <c r="G293" s="6"/>
      <c r="H293" s="8">
        <v>0</v>
      </c>
      <c r="I293" s="8">
        <v>0</v>
      </c>
      <c r="J293" s="8">
        <v>0</v>
      </c>
      <c r="K293" s="8">
        <v>1</v>
      </c>
      <c r="L293" s="8">
        <v>0</v>
      </c>
    </row>
    <row r="294" spans="1:12" ht="137.25" x14ac:dyDescent="0.25">
      <c r="A294" s="5" t="s">
        <v>813</v>
      </c>
      <c r="B294" s="5" t="s">
        <v>5</v>
      </c>
      <c r="C294" s="6" t="s">
        <v>12</v>
      </c>
      <c r="D294" s="6" t="s">
        <v>3</v>
      </c>
      <c r="E294" s="7" t="s">
        <v>11</v>
      </c>
      <c r="F294" s="6" t="s">
        <v>2</v>
      </c>
      <c r="G294" s="6"/>
      <c r="H294" s="8">
        <v>0</v>
      </c>
      <c r="I294" s="8">
        <v>0</v>
      </c>
      <c r="J294" s="8">
        <v>1</v>
      </c>
      <c r="K294" s="8">
        <v>0</v>
      </c>
      <c r="L294" s="8">
        <v>0</v>
      </c>
    </row>
    <row r="295" spans="1:12" ht="171.75" x14ac:dyDescent="0.25">
      <c r="A295" s="5" t="s">
        <v>812</v>
      </c>
      <c r="B295" s="5" t="s">
        <v>5</v>
      </c>
      <c r="C295" s="6" t="s">
        <v>811</v>
      </c>
      <c r="D295" s="6" t="s">
        <v>810</v>
      </c>
      <c r="E295" s="7" t="s">
        <v>809</v>
      </c>
      <c r="F295" s="6" t="s">
        <v>808</v>
      </c>
      <c r="G295" s="6"/>
      <c r="H295" s="8">
        <v>0</v>
      </c>
      <c r="I295" s="8">
        <v>0</v>
      </c>
      <c r="J295" s="8">
        <v>1</v>
      </c>
      <c r="K295" s="8">
        <v>0</v>
      </c>
      <c r="L295" s="8">
        <v>0</v>
      </c>
    </row>
    <row r="296" spans="1:12" ht="257.25" x14ac:dyDescent="0.25">
      <c r="A296" s="5" t="s">
        <v>807</v>
      </c>
      <c r="B296" s="5" t="s">
        <v>5</v>
      </c>
      <c r="C296" s="6" t="s">
        <v>13</v>
      </c>
      <c r="D296" s="7" t="s">
        <v>9</v>
      </c>
      <c r="E296" s="6" t="s">
        <v>3</v>
      </c>
      <c r="F296" s="6" t="s">
        <v>2</v>
      </c>
      <c r="G296" s="6"/>
      <c r="H296" s="8">
        <v>0</v>
      </c>
      <c r="I296" s="8">
        <v>1</v>
      </c>
      <c r="J296" s="8">
        <v>0</v>
      </c>
      <c r="K296" s="8">
        <v>0</v>
      </c>
      <c r="L296" s="8">
        <v>0</v>
      </c>
    </row>
    <row r="297" spans="1:12" ht="120.75" x14ac:dyDescent="0.25">
      <c r="A297" s="5" t="s">
        <v>806</v>
      </c>
      <c r="B297" s="5" t="s">
        <v>5</v>
      </c>
      <c r="C297" s="7" t="s">
        <v>11</v>
      </c>
      <c r="D297" s="6" t="s">
        <v>12</v>
      </c>
      <c r="E297" s="6" t="s">
        <v>8</v>
      </c>
      <c r="F297" s="6" t="s">
        <v>13</v>
      </c>
      <c r="G297" s="6"/>
      <c r="H297" s="8">
        <v>1</v>
      </c>
      <c r="I297" s="8">
        <v>0</v>
      </c>
      <c r="J297" s="8">
        <v>0</v>
      </c>
      <c r="K297" s="8">
        <v>0</v>
      </c>
      <c r="L297" s="8">
        <v>0</v>
      </c>
    </row>
    <row r="298" spans="1:12" ht="103.5" x14ac:dyDescent="0.25">
      <c r="A298" s="5" t="s">
        <v>805</v>
      </c>
      <c r="B298" s="5" t="s">
        <v>5</v>
      </c>
      <c r="C298" s="6" t="s">
        <v>12</v>
      </c>
      <c r="D298" s="6" t="s">
        <v>3</v>
      </c>
      <c r="E298" s="6" t="s">
        <v>11</v>
      </c>
      <c r="F298" s="7" t="s">
        <v>7</v>
      </c>
      <c r="G298" s="6"/>
      <c r="H298" s="8">
        <v>0</v>
      </c>
      <c r="I298" s="8">
        <v>0</v>
      </c>
      <c r="J298" s="8">
        <v>0</v>
      </c>
      <c r="K298" s="8">
        <v>1</v>
      </c>
      <c r="L298" s="8">
        <v>0</v>
      </c>
    </row>
    <row r="299" spans="1:12" ht="137.25" x14ac:dyDescent="0.25">
      <c r="A299" s="5" t="s">
        <v>804</v>
      </c>
      <c r="B299" s="5" t="s">
        <v>5</v>
      </c>
      <c r="C299" s="6" t="s">
        <v>9</v>
      </c>
      <c r="D299" s="6" t="s">
        <v>15</v>
      </c>
      <c r="E299" s="7" t="s">
        <v>13</v>
      </c>
      <c r="F299" s="6" t="s">
        <v>8</v>
      </c>
      <c r="G299" s="6"/>
      <c r="H299" s="8">
        <v>0</v>
      </c>
      <c r="I299" s="8">
        <v>0</v>
      </c>
      <c r="J299" s="8">
        <v>1</v>
      </c>
      <c r="K299" s="8">
        <v>0</v>
      </c>
      <c r="L299" s="8">
        <v>0</v>
      </c>
    </row>
    <row r="300" spans="1:12" ht="189" x14ac:dyDescent="0.25">
      <c r="A300" s="5" t="s">
        <v>803</v>
      </c>
      <c r="B300" s="5" t="s">
        <v>5</v>
      </c>
      <c r="C300" s="6" t="s">
        <v>8</v>
      </c>
      <c r="D300" s="7" t="s">
        <v>11</v>
      </c>
      <c r="E300" s="6" t="s">
        <v>22</v>
      </c>
      <c r="F300" s="6" t="s">
        <v>7</v>
      </c>
      <c r="G300" s="6"/>
      <c r="H300" s="8">
        <v>0</v>
      </c>
      <c r="I300" s="8">
        <v>1</v>
      </c>
      <c r="J300" s="8">
        <v>0</v>
      </c>
      <c r="K300" s="8">
        <v>0</v>
      </c>
      <c r="L300" s="8">
        <v>0</v>
      </c>
    </row>
    <row r="301" spans="1:12" ht="192.75" x14ac:dyDescent="0.25">
      <c r="A301" s="5" t="s">
        <v>1265</v>
      </c>
      <c r="B301" s="5" t="s">
        <v>5</v>
      </c>
      <c r="C301" s="7" t="s">
        <v>8</v>
      </c>
      <c r="D301" s="6" t="s">
        <v>11</v>
      </c>
      <c r="E301" s="6" t="s">
        <v>22</v>
      </c>
      <c r="F301" s="6" t="s">
        <v>9</v>
      </c>
      <c r="G301" s="6"/>
      <c r="H301" s="8">
        <v>1</v>
      </c>
      <c r="I301" s="8">
        <v>0</v>
      </c>
      <c r="J301" s="8">
        <v>0</v>
      </c>
      <c r="K301" s="8">
        <v>0</v>
      </c>
      <c r="L301" s="8">
        <v>0</v>
      </c>
    </row>
    <row r="302" spans="1:12" ht="274.5" x14ac:dyDescent="0.25">
      <c r="A302" s="4" t="s">
        <v>802</v>
      </c>
      <c r="B302" s="5" t="s">
        <v>5</v>
      </c>
      <c r="C302" s="6" t="s">
        <v>12</v>
      </c>
      <c r="D302" s="6" t="s">
        <v>13</v>
      </c>
      <c r="E302" s="6" t="s">
        <v>3</v>
      </c>
      <c r="F302" s="7" t="s">
        <v>8</v>
      </c>
      <c r="G302" s="6"/>
      <c r="H302" s="8">
        <v>0</v>
      </c>
      <c r="I302" s="8">
        <v>0</v>
      </c>
      <c r="J302" s="8">
        <v>0</v>
      </c>
      <c r="K302" s="8">
        <v>1</v>
      </c>
      <c r="L302" s="8">
        <v>0</v>
      </c>
    </row>
    <row r="303" spans="1:12" ht="274.5" x14ac:dyDescent="0.25">
      <c r="A303" s="4" t="s">
        <v>801</v>
      </c>
      <c r="B303" s="5" t="s">
        <v>5</v>
      </c>
      <c r="C303" s="6" t="s">
        <v>7</v>
      </c>
      <c r="D303" s="6" t="s">
        <v>3</v>
      </c>
      <c r="E303" s="7" t="s">
        <v>9</v>
      </c>
      <c r="F303" s="6" t="s">
        <v>13</v>
      </c>
      <c r="G303" s="6"/>
      <c r="H303" s="8">
        <v>0</v>
      </c>
      <c r="I303" s="8">
        <v>0</v>
      </c>
      <c r="J303" s="8">
        <v>1</v>
      </c>
      <c r="K303" s="8">
        <v>0</v>
      </c>
      <c r="L303" s="8">
        <v>0</v>
      </c>
    </row>
    <row r="304" spans="1:12" ht="325.5" x14ac:dyDescent="0.25">
      <c r="A304" s="4" t="s">
        <v>800</v>
      </c>
      <c r="B304" s="5" t="s">
        <v>5</v>
      </c>
      <c r="C304" s="6" t="s">
        <v>11</v>
      </c>
      <c r="D304" s="7" t="s">
        <v>8</v>
      </c>
      <c r="E304" s="6" t="s">
        <v>22</v>
      </c>
      <c r="F304" s="6" t="s">
        <v>2</v>
      </c>
      <c r="G304" s="6"/>
      <c r="H304" s="8">
        <v>0</v>
      </c>
      <c r="I304" s="8">
        <v>1</v>
      </c>
      <c r="J304" s="8">
        <v>0</v>
      </c>
      <c r="K304" s="8">
        <v>0</v>
      </c>
      <c r="L304" s="8">
        <v>0</v>
      </c>
    </row>
    <row r="305" spans="1:12" ht="257.25" x14ac:dyDescent="0.25">
      <c r="A305" s="4" t="s">
        <v>799</v>
      </c>
      <c r="B305" s="5" t="s">
        <v>5</v>
      </c>
      <c r="C305" s="6" t="s">
        <v>798</v>
      </c>
      <c r="D305" s="6" t="s">
        <v>797</v>
      </c>
      <c r="E305" s="7" t="s">
        <v>796</v>
      </c>
      <c r="F305" s="6" t="s">
        <v>795</v>
      </c>
      <c r="G305" s="6"/>
      <c r="H305" s="8">
        <v>0</v>
      </c>
      <c r="I305" s="8">
        <v>0</v>
      </c>
      <c r="J305" s="8">
        <v>1</v>
      </c>
      <c r="K305" s="8">
        <v>0</v>
      </c>
      <c r="L305" s="8">
        <v>0</v>
      </c>
    </row>
    <row r="306" spans="1:12" ht="325.5" x14ac:dyDescent="0.25">
      <c r="A306" s="4" t="s">
        <v>794</v>
      </c>
      <c r="B306" s="5" t="s">
        <v>5</v>
      </c>
      <c r="C306" s="6" t="s">
        <v>793</v>
      </c>
      <c r="D306" s="6" t="s">
        <v>792</v>
      </c>
      <c r="E306" s="6" t="s">
        <v>791</v>
      </c>
      <c r="F306" s="7" t="s">
        <v>1266</v>
      </c>
      <c r="G306" s="6"/>
      <c r="H306" s="8">
        <v>0</v>
      </c>
      <c r="I306" s="8">
        <v>0</v>
      </c>
      <c r="J306" s="8">
        <v>0</v>
      </c>
      <c r="K306" s="8">
        <v>1</v>
      </c>
      <c r="L306" s="8">
        <v>0</v>
      </c>
    </row>
    <row r="307" spans="1:12" ht="189" x14ac:dyDescent="0.25">
      <c r="A307" s="4" t="s">
        <v>790</v>
      </c>
      <c r="B307" s="5" t="s">
        <v>5</v>
      </c>
      <c r="C307" s="6" t="s">
        <v>11</v>
      </c>
      <c r="D307" s="6" t="s">
        <v>12</v>
      </c>
      <c r="E307" s="7" t="s">
        <v>8</v>
      </c>
      <c r="F307" s="6" t="s">
        <v>3</v>
      </c>
      <c r="G307" s="6"/>
      <c r="H307" s="8">
        <v>0</v>
      </c>
      <c r="I307" s="8">
        <v>0</v>
      </c>
      <c r="J307" s="8">
        <v>1</v>
      </c>
      <c r="K307" s="8">
        <v>0</v>
      </c>
      <c r="L307" s="8">
        <v>0</v>
      </c>
    </row>
    <row r="308" spans="1:12" ht="360" x14ac:dyDescent="0.25">
      <c r="A308" s="4" t="s">
        <v>789</v>
      </c>
      <c r="B308" s="5" t="s">
        <v>5</v>
      </c>
      <c r="C308" s="7" t="s">
        <v>1267</v>
      </c>
      <c r="D308" s="6" t="s">
        <v>788</v>
      </c>
      <c r="E308" s="6" t="s">
        <v>787</v>
      </c>
      <c r="F308" s="6" t="s">
        <v>786</v>
      </c>
      <c r="G308" s="6"/>
      <c r="H308" s="8">
        <v>1</v>
      </c>
      <c r="I308" s="8">
        <v>0</v>
      </c>
      <c r="J308" s="8">
        <v>0</v>
      </c>
      <c r="K308" s="8">
        <v>0</v>
      </c>
      <c r="L308" s="8">
        <v>0</v>
      </c>
    </row>
    <row r="309" spans="1:12" ht="308.25" x14ac:dyDescent="0.25">
      <c r="A309" s="4" t="s">
        <v>785</v>
      </c>
      <c r="B309" s="5" t="s">
        <v>5</v>
      </c>
      <c r="C309" s="7" t="s">
        <v>1268</v>
      </c>
      <c r="D309" s="6" t="s">
        <v>1269</v>
      </c>
      <c r="E309" s="6" t="s">
        <v>784</v>
      </c>
      <c r="F309" s="6" t="s">
        <v>1270</v>
      </c>
      <c r="G309" s="6"/>
      <c r="H309" s="8">
        <v>1</v>
      </c>
      <c r="I309" s="8">
        <v>0</v>
      </c>
      <c r="J309" s="8">
        <v>0</v>
      </c>
      <c r="K309" s="8">
        <v>0</v>
      </c>
      <c r="L309" s="8">
        <v>0</v>
      </c>
    </row>
    <row r="310" spans="1:12" ht="274.5" x14ac:dyDescent="0.25">
      <c r="A310" s="4" t="s">
        <v>783</v>
      </c>
      <c r="B310" s="5" t="s">
        <v>5</v>
      </c>
      <c r="C310" s="6" t="s">
        <v>9</v>
      </c>
      <c r="D310" s="7" t="s">
        <v>8</v>
      </c>
      <c r="E310" s="6" t="s">
        <v>15</v>
      </c>
      <c r="F310" s="6" t="s">
        <v>11</v>
      </c>
      <c r="G310" s="6"/>
      <c r="H310" s="8">
        <v>0</v>
      </c>
      <c r="I310" s="8">
        <v>1</v>
      </c>
      <c r="J310" s="8">
        <v>0</v>
      </c>
      <c r="K310" s="8">
        <v>0</v>
      </c>
      <c r="L310" s="8">
        <v>0</v>
      </c>
    </row>
    <row r="311" spans="1:12" ht="86.25" x14ac:dyDescent="0.25">
      <c r="A311" s="5" t="s">
        <v>782</v>
      </c>
      <c r="B311" s="5" t="s">
        <v>5</v>
      </c>
      <c r="C311" s="6" t="s">
        <v>781</v>
      </c>
      <c r="D311" s="6" t="s">
        <v>780</v>
      </c>
      <c r="E311" s="7" t="s">
        <v>779</v>
      </c>
      <c r="F311" s="6" t="s">
        <v>778</v>
      </c>
      <c r="G311" s="6"/>
      <c r="H311" s="8">
        <v>0</v>
      </c>
      <c r="I311" s="8">
        <v>0</v>
      </c>
      <c r="J311" s="8">
        <v>1</v>
      </c>
      <c r="K311" s="8">
        <v>0</v>
      </c>
      <c r="L311" s="8">
        <v>0</v>
      </c>
    </row>
    <row r="312" spans="1:12" ht="103.5" x14ac:dyDescent="0.25">
      <c r="A312" s="5" t="s">
        <v>777</v>
      </c>
      <c r="B312" s="5" t="s">
        <v>5</v>
      </c>
      <c r="C312" s="6" t="s">
        <v>22</v>
      </c>
      <c r="D312" s="6" t="s">
        <v>9</v>
      </c>
      <c r="E312" s="6" t="s">
        <v>13</v>
      </c>
      <c r="F312" s="7" t="s">
        <v>12</v>
      </c>
      <c r="G312" s="6"/>
      <c r="H312" s="8">
        <v>0</v>
      </c>
      <c r="I312" s="8">
        <v>0</v>
      </c>
      <c r="J312" s="8">
        <v>0</v>
      </c>
      <c r="K312" s="8">
        <v>1</v>
      </c>
      <c r="L312" s="8">
        <v>0</v>
      </c>
    </row>
    <row r="313" spans="1:12" ht="171.75" x14ac:dyDescent="0.25">
      <c r="A313" s="5" t="s">
        <v>776</v>
      </c>
      <c r="B313" s="5" t="s">
        <v>5</v>
      </c>
      <c r="C313" s="6" t="s">
        <v>9</v>
      </c>
      <c r="D313" s="6" t="s">
        <v>3</v>
      </c>
      <c r="E313" s="7" t="s">
        <v>13</v>
      </c>
      <c r="F313" s="6" t="s">
        <v>2</v>
      </c>
      <c r="G313" s="6"/>
      <c r="H313" s="8">
        <v>0</v>
      </c>
      <c r="I313" s="8">
        <v>0</v>
      </c>
      <c r="J313" s="8">
        <v>1</v>
      </c>
      <c r="K313" s="8">
        <v>0</v>
      </c>
      <c r="L313" s="8">
        <v>0</v>
      </c>
    </row>
    <row r="314" spans="1:12" ht="103.5" x14ac:dyDescent="0.25">
      <c r="A314" s="5" t="s">
        <v>775</v>
      </c>
      <c r="B314" s="5" t="s">
        <v>5</v>
      </c>
      <c r="C314" s="6" t="s">
        <v>22</v>
      </c>
      <c r="D314" s="7" t="s">
        <v>7</v>
      </c>
      <c r="E314" s="6" t="s">
        <v>8</v>
      </c>
      <c r="F314" s="6" t="s">
        <v>11</v>
      </c>
      <c r="G314" s="6"/>
      <c r="H314" s="8">
        <v>0</v>
      </c>
      <c r="I314" s="8">
        <v>1</v>
      </c>
      <c r="J314" s="8">
        <v>0</v>
      </c>
      <c r="K314" s="8">
        <v>0</v>
      </c>
      <c r="L314" s="8">
        <v>0</v>
      </c>
    </row>
    <row r="315" spans="1:12" ht="51.75" x14ac:dyDescent="0.25">
      <c r="A315" s="5" t="s">
        <v>774</v>
      </c>
      <c r="B315" s="5" t="s">
        <v>5</v>
      </c>
      <c r="C315" s="6" t="s">
        <v>773</v>
      </c>
      <c r="D315" s="6" t="s">
        <v>772</v>
      </c>
      <c r="E315" s="7" t="s">
        <v>771</v>
      </c>
      <c r="F315" s="6" t="s">
        <v>770</v>
      </c>
      <c r="G315" s="6"/>
      <c r="H315" s="8">
        <v>0</v>
      </c>
      <c r="I315" s="8">
        <v>0</v>
      </c>
      <c r="J315" s="8">
        <v>1</v>
      </c>
      <c r="K315" s="8">
        <v>0</v>
      </c>
      <c r="L315" s="8">
        <v>0</v>
      </c>
    </row>
    <row r="316" spans="1:12" ht="409.5" x14ac:dyDescent="0.25">
      <c r="A316" s="5" t="s">
        <v>769</v>
      </c>
      <c r="B316" s="5" t="s">
        <v>5</v>
      </c>
      <c r="C316" s="6" t="s">
        <v>1271</v>
      </c>
      <c r="D316" s="6" t="s">
        <v>768</v>
      </c>
      <c r="E316" s="6" t="s">
        <v>758</v>
      </c>
      <c r="F316" s="7" t="s">
        <v>764</v>
      </c>
      <c r="G316" s="6"/>
      <c r="H316" s="8">
        <v>0</v>
      </c>
      <c r="I316" s="8">
        <v>0</v>
      </c>
      <c r="J316" s="8">
        <v>0</v>
      </c>
      <c r="K316" s="8">
        <v>1</v>
      </c>
      <c r="L316" s="8">
        <v>0</v>
      </c>
    </row>
    <row r="317" spans="1:12" ht="274.5" x14ac:dyDescent="0.25">
      <c r="A317" s="5" t="s">
        <v>767</v>
      </c>
      <c r="B317" s="5" t="s">
        <v>5</v>
      </c>
      <c r="C317" s="7" t="s">
        <v>13</v>
      </c>
      <c r="D317" s="6" t="s">
        <v>9</v>
      </c>
      <c r="E317" s="6" t="s">
        <v>12</v>
      </c>
      <c r="F317" s="6" t="s">
        <v>3</v>
      </c>
      <c r="G317" s="6"/>
      <c r="H317" s="8">
        <v>1</v>
      </c>
      <c r="I317" s="8">
        <v>0</v>
      </c>
      <c r="J317" s="8">
        <v>0</v>
      </c>
      <c r="K317" s="8">
        <v>0</v>
      </c>
      <c r="L317" s="8">
        <v>0</v>
      </c>
    </row>
    <row r="318" spans="1:12" ht="205.5" x14ac:dyDescent="0.25">
      <c r="A318" s="5" t="s">
        <v>766</v>
      </c>
      <c r="B318" s="5" t="s">
        <v>5</v>
      </c>
      <c r="C318" s="6" t="s">
        <v>13</v>
      </c>
      <c r="D318" s="6" t="s">
        <v>9</v>
      </c>
      <c r="E318" s="7" t="s">
        <v>15</v>
      </c>
      <c r="F318" s="6" t="s">
        <v>12</v>
      </c>
      <c r="G318" s="6"/>
      <c r="H318" s="8">
        <v>0</v>
      </c>
      <c r="I318" s="8">
        <v>0</v>
      </c>
      <c r="J318" s="8">
        <v>1</v>
      </c>
      <c r="K318" s="8">
        <v>0</v>
      </c>
      <c r="L318" s="8">
        <v>0</v>
      </c>
    </row>
    <row r="319" spans="1:12" ht="409.5" x14ac:dyDescent="0.25">
      <c r="A319" s="5" t="s">
        <v>765</v>
      </c>
      <c r="B319" s="5" t="s">
        <v>5</v>
      </c>
      <c r="C319" s="7" t="s">
        <v>764</v>
      </c>
      <c r="D319" s="6" t="s">
        <v>763</v>
      </c>
      <c r="E319" s="6" t="s">
        <v>762</v>
      </c>
      <c r="F319" s="6" t="s">
        <v>758</v>
      </c>
      <c r="G319" s="6"/>
      <c r="H319" s="8">
        <v>1</v>
      </c>
      <c r="I319" s="8">
        <v>0</v>
      </c>
      <c r="J319" s="8">
        <v>0</v>
      </c>
      <c r="K319" s="8">
        <v>0</v>
      </c>
      <c r="L319" s="8">
        <v>0</v>
      </c>
    </row>
    <row r="320" spans="1:12" ht="189" x14ac:dyDescent="0.25">
      <c r="A320" s="5" t="s">
        <v>761</v>
      </c>
      <c r="B320" s="5" t="s">
        <v>5</v>
      </c>
      <c r="C320" s="6" t="s">
        <v>15</v>
      </c>
      <c r="D320" s="7" t="s">
        <v>2</v>
      </c>
      <c r="E320" s="6" t="s">
        <v>8</v>
      </c>
      <c r="F320" s="6" t="s">
        <v>11</v>
      </c>
      <c r="G320" s="6"/>
      <c r="H320" s="8">
        <v>0</v>
      </c>
      <c r="I320" s="8">
        <v>1</v>
      </c>
      <c r="J320" s="8">
        <v>0</v>
      </c>
      <c r="K320" s="8">
        <v>0</v>
      </c>
      <c r="L320" s="8">
        <v>0</v>
      </c>
    </row>
    <row r="321" spans="1:12" ht="409.5" x14ac:dyDescent="0.25">
      <c r="A321" s="11" t="s">
        <v>760</v>
      </c>
      <c r="B321" s="5" t="s">
        <v>5</v>
      </c>
      <c r="C321" s="6" t="s">
        <v>759</v>
      </c>
      <c r="D321" s="6" t="s">
        <v>758</v>
      </c>
      <c r="E321" s="6" t="s">
        <v>757</v>
      </c>
      <c r="F321" s="7" t="s">
        <v>756</v>
      </c>
      <c r="G321" s="6"/>
      <c r="H321" s="8">
        <v>0</v>
      </c>
      <c r="I321" s="8">
        <v>0</v>
      </c>
      <c r="J321" s="8">
        <v>0</v>
      </c>
      <c r="K321" s="8">
        <v>1</v>
      </c>
      <c r="L321" s="8">
        <v>0</v>
      </c>
    </row>
    <row r="322" spans="1:12" ht="69" x14ac:dyDescent="0.25">
      <c r="A322" s="5" t="s">
        <v>755</v>
      </c>
      <c r="B322" s="5" t="s">
        <v>5</v>
      </c>
      <c r="C322" s="6" t="s">
        <v>754</v>
      </c>
      <c r="D322" s="6" t="s">
        <v>753</v>
      </c>
      <c r="E322" s="6" t="s">
        <v>752</v>
      </c>
      <c r="F322" s="7" t="s">
        <v>751</v>
      </c>
      <c r="G322" s="6"/>
      <c r="H322" s="8">
        <v>0</v>
      </c>
      <c r="I322" s="8">
        <v>0</v>
      </c>
      <c r="J322" s="8">
        <v>0</v>
      </c>
      <c r="K322" s="8">
        <v>1</v>
      </c>
      <c r="L322" s="8">
        <v>0</v>
      </c>
    </row>
    <row r="323" spans="1:12" ht="137.25" x14ac:dyDescent="0.25">
      <c r="A323" s="5" t="s">
        <v>750</v>
      </c>
      <c r="B323" s="5" t="s">
        <v>5</v>
      </c>
      <c r="C323" s="6" t="s">
        <v>741</v>
      </c>
      <c r="D323" s="6" t="s">
        <v>749</v>
      </c>
      <c r="E323" s="6" t="s">
        <v>740</v>
      </c>
      <c r="F323" s="7" t="s">
        <v>748</v>
      </c>
      <c r="G323" s="6"/>
      <c r="H323" s="8">
        <v>0</v>
      </c>
      <c r="I323" s="8">
        <v>0</v>
      </c>
      <c r="J323" s="8">
        <v>0</v>
      </c>
      <c r="K323" s="8">
        <v>1</v>
      </c>
      <c r="L323" s="8">
        <v>0</v>
      </c>
    </row>
    <row r="324" spans="1:12" ht="51.75" x14ac:dyDescent="0.25">
      <c r="A324" s="5" t="s">
        <v>747</v>
      </c>
      <c r="B324" s="5" t="s">
        <v>5</v>
      </c>
      <c r="C324" s="7" t="s">
        <v>746</v>
      </c>
      <c r="D324" s="6" t="s">
        <v>745</v>
      </c>
      <c r="E324" s="6" t="s">
        <v>744</v>
      </c>
      <c r="F324" s="6" t="s">
        <v>743</v>
      </c>
      <c r="G324" s="6"/>
      <c r="H324" s="8">
        <v>1</v>
      </c>
      <c r="I324" s="8">
        <v>0</v>
      </c>
      <c r="J324" s="8">
        <v>0</v>
      </c>
      <c r="K324" s="8">
        <v>0</v>
      </c>
      <c r="L324" s="8">
        <v>0</v>
      </c>
    </row>
    <row r="325" spans="1:12" ht="189" x14ac:dyDescent="0.25">
      <c r="A325" s="5" t="s">
        <v>742</v>
      </c>
      <c r="B325" s="5" t="s">
        <v>5</v>
      </c>
      <c r="C325" s="6" t="s">
        <v>741</v>
      </c>
      <c r="D325" s="6" t="s">
        <v>740</v>
      </c>
      <c r="E325" s="7" t="s">
        <v>739</v>
      </c>
      <c r="F325" s="6" t="s">
        <v>738</v>
      </c>
      <c r="G325" s="6"/>
      <c r="H325" s="8">
        <v>0</v>
      </c>
      <c r="I325" s="8">
        <v>0</v>
      </c>
      <c r="J325" s="8">
        <v>1</v>
      </c>
      <c r="K325" s="8">
        <v>0</v>
      </c>
      <c r="L325" s="8">
        <v>0</v>
      </c>
    </row>
    <row r="326" spans="1:12" ht="171.75" x14ac:dyDescent="0.25">
      <c r="A326" s="5" t="s">
        <v>737</v>
      </c>
      <c r="B326" s="5" t="s">
        <v>5</v>
      </c>
      <c r="C326" s="6" t="s">
        <v>736</v>
      </c>
      <c r="D326" s="7" t="s">
        <v>735</v>
      </c>
      <c r="E326" s="6" t="s">
        <v>734</v>
      </c>
      <c r="F326" s="6" t="s">
        <v>733</v>
      </c>
      <c r="G326" s="6"/>
      <c r="H326" s="8">
        <v>0</v>
      </c>
      <c r="I326" s="8">
        <v>1</v>
      </c>
      <c r="J326" s="8">
        <v>0</v>
      </c>
      <c r="K326" s="8">
        <v>0</v>
      </c>
      <c r="L326" s="8">
        <v>0</v>
      </c>
    </row>
    <row r="327" spans="1:12" ht="184.5" x14ac:dyDescent="0.25">
      <c r="A327" s="5" t="s">
        <v>1272</v>
      </c>
      <c r="B327" s="5" t="s">
        <v>5</v>
      </c>
      <c r="C327" s="6" t="s">
        <v>732</v>
      </c>
      <c r="D327" s="6" t="s">
        <v>731</v>
      </c>
      <c r="E327" s="7" t="s">
        <v>730</v>
      </c>
      <c r="F327" s="6" t="s">
        <v>729</v>
      </c>
      <c r="G327" s="6"/>
      <c r="H327" s="8">
        <v>0</v>
      </c>
      <c r="I327" s="8">
        <v>0</v>
      </c>
      <c r="J327" s="8">
        <v>1</v>
      </c>
      <c r="K327" s="8">
        <v>0</v>
      </c>
      <c r="L327" s="8">
        <v>0</v>
      </c>
    </row>
    <row r="328" spans="1:12" ht="120.75" x14ac:dyDescent="0.25">
      <c r="A328" s="5" t="s">
        <v>728</v>
      </c>
      <c r="B328" s="5" t="s">
        <v>5</v>
      </c>
      <c r="C328" s="6" t="s">
        <v>727</v>
      </c>
      <c r="D328" s="7" t="s">
        <v>718</v>
      </c>
      <c r="E328" s="6" t="s">
        <v>721</v>
      </c>
      <c r="F328" s="6" t="s">
        <v>720</v>
      </c>
      <c r="G328" s="6"/>
      <c r="H328" s="8">
        <v>0</v>
      </c>
      <c r="I328" s="8">
        <v>1</v>
      </c>
      <c r="J328" s="8">
        <v>0</v>
      </c>
      <c r="K328" s="8">
        <v>0</v>
      </c>
      <c r="L328" s="8">
        <v>0</v>
      </c>
    </row>
    <row r="329" spans="1:12" ht="86.25" x14ac:dyDescent="0.25">
      <c r="A329" s="5" t="s">
        <v>726</v>
      </c>
      <c r="B329" s="5" t="s">
        <v>5</v>
      </c>
      <c r="C329" s="6" t="s">
        <v>725</v>
      </c>
      <c r="D329" s="6" t="s">
        <v>724</v>
      </c>
      <c r="E329" s="7" t="s">
        <v>723</v>
      </c>
      <c r="F329" s="6" t="s">
        <v>722</v>
      </c>
      <c r="G329" s="6"/>
      <c r="H329" s="8">
        <v>0</v>
      </c>
      <c r="I329" s="8">
        <v>0</v>
      </c>
      <c r="J329" s="8">
        <v>1</v>
      </c>
      <c r="K329" s="8">
        <v>0</v>
      </c>
      <c r="L329" s="8">
        <v>0</v>
      </c>
    </row>
    <row r="330" spans="1:12" ht="124.5" x14ac:dyDescent="0.25">
      <c r="A330" s="5" t="s">
        <v>1273</v>
      </c>
      <c r="B330" s="5" t="s">
        <v>5</v>
      </c>
      <c r="C330" s="6" t="s">
        <v>721</v>
      </c>
      <c r="D330" s="6" t="s">
        <v>720</v>
      </c>
      <c r="E330" s="6" t="s">
        <v>719</v>
      </c>
      <c r="F330" s="7" t="s">
        <v>718</v>
      </c>
      <c r="G330" s="6"/>
      <c r="H330" s="8">
        <v>0</v>
      </c>
      <c r="I330" s="8">
        <v>0</v>
      </c>
      <c r="J330" s="8">
        <v>0</v>
      </c>
      <c r="K330" s="8">
        <v>1</v>
      </c>
      <c r="L330" s="8">
        <v>0</v>
      </c>
    </row>
    <row r="331" spans="1:12" ht="107.25" x14ac:dyDescent="0.25">
      <c r="A331" s="5" t="s">
        <v>1274</v>
      </c>
      <c r="B331" s="5" t="s">
        <v>5</v>
      </c>
      <c r="C331" s="6" t="s">
        <v>8</v>
      </c>
      <c r="D331" s="7" t="s">
        <v>2</v>
      </c>
      <c r="E331" s="6" t="s">
        <v>7</v>
      </c>
      <c r="F331" s="6" t="s">
        <v>15</v>
      </c>
      <c r="G331" s="6"/>
      <c r="H331" s="8">
        <v>0</v>
      </c>
      <c r="I331" s="8">
        <v>1</v>
      </c>
      <c r="J331" s="8">
        <v>0</v>
      </c>
      <c r="K331" s="8">
        <v>0</v>
      </c>
      <c r="L331" s="8">
        <v>0</v>
      </c>
    </row>
    <row r="332" spans="1:12" ht="137.25" x14ac:dyDescent="0.25">
      <c r="A332" s="4" t="s">
        <v>717</v>
      </c>
      <c r="B332" s="5" t="s">
        <v>5</v>
      </c>
      <c r="C332" s="7" t="s">
        <v>11</v>
      </c>
      <c r="D332" s="6" t="s">
        <v>8</v>
      </c>
      <c r="E332" s="6" t="s">
        <v>7</v>
      </c>
      <c r="F332" s="6" t="s">
        <v>9</v>
      </c>
      <c r="G332" s="6"/>
      <c r="H332" s="8">
        <v>1</v>
      </c>
      <c r="I332" s="8">
        <v>0</v>
      </c>
      <c r="J332" s="8">
        <v>0</v>
      </c>
      <c r="K332" s="8">
        <v>0</v>
      </c>
      <c r="L332" s="8">
        <v>0</v>
      </c>
    </row>
    <row r="333" spans="1:12" ht="120.75" x14ac:dyDescent="0.25">
      <c r="A333" s="4" t="s">
        <v>716</v>
      </c>
      <c r="B333" s="5" t="s">
        <v>5</v>
      </c>
      <c r="C333" s="6" t="s">
        <v>1</v>
      </c>
      <c r="D333" s="6" t="s">
        <v>67</v>
      </c>
      <c r="E333" s="6" t="s">
        <v>8</v>
      </c>
      <c r="F333" s="6" t="s">
        <v>22</v>
      </c>
      <c r="G333" s="7" t="s">
        <v>20</v>
      </c>
      <c r="H333" s="8">
        <v>0</v>
      </c>
      <c r="I333" s="8">
        <v>0</v>
      </c>
      <c r="J333" s="8">
        <v>0</v>
      </c>
      <c r="K333" s="8">
        <v>0</v>
      </c>
      <c r="L333" s="8">
        <v>1</v>
      </c>
    </row>
    <row r="334" spans="1:12" ht="120.75" x14ac:dyDescent="0.25">
      <c r="A334" s="4" t="s">
        <v>1275</v>
      </c>
      <c r="B334" s="5" t="s">
        <v>5</v>
      </c>
      <c r="C334" s="6" t="s">
        <v>11</v>
      </c>
      <c r="D334" s="6" t="s">
        <v>9</v>
      </c>
      <c r="E334" s="6" t="s">
        <v>13</v>
      </c>
      <c r="F334" s="7" t="s">
        <v>12</v>
      </c>
      <c r="G334" s="6"/>
      <c r="H334" s="8">
        <v>0</v>
      </c>
      <c r="I334" s="8">
        <v>0</v>
      </c>
      <c r="J334" s="8">
        <v>0</v>
      </c>
      <c r="K334" s="8">
        <v>1</v>
      </c>
      <c r="L334" s="8">
        <v>0</v>
      </c>
    </row>
    <row r="335" spans="1:12" ht="154.5" x14ac:dyDescent="0.25">
      <c r="A335" s="4" t="s">
        <v>715</v>
      </c>
      <c r="B335" s="5" t="s">
        <v>5</v>
      </c>
      <c r="C335" s="7" t="s">
        <v>19</v>
      </c>
      <c r="D335" s="6" t="s">
        <v>20</v>
      </c>
      <c r="E335" s="6" t="s">
        <v>12</v>
      </c>
      <c r="F335" s="6" t="s">
        <v>109</v>
      </c>
      <c r="G335" s="6" t="s">
        <v>66</v>
      </c>
      <c r="H335" s="8">
        <v>1</v>
      </c>
      <c r="I335" s="8">
        <v>0</v>
      </c>
      <c r="J335" s="8">
        <v>0</v>
      </c>
      <c r="K335" s="8">
        <v>0</v>
      </c>
      <c r="L335" s="8">
        <v>0</v>
      </c>
    </row>
    <row r="336" spans="1:12" ht="257.25" x14ac:dyDescent="0.25">
      <c r="A336" s="4" t="s">
        <v>1276</v>
      </c>
      <c r="B336" s="5" t="s">
        <v>5</v>
      </c>
      <c r="C336" s="6" t="s">
        <v>3</v>
      </c>
      <c r="D336" s="6" t="s">
        <v>8</v>
      </c>
      <c r="E336" s="6" t="s">
        <v>11</v>
      </c>
      <c r="F336" s="7" t="s">
        <v>22</v>
      </c>
      <c r="G336" s="6"/>
      <c r="H336" s="8">
        <v>0</v>
      </c>
      <c r="I336" s="8">
        <v>0</v>
      </c>
      <c r="J336" s="8">
        <v>0</v>
      </c>
      <c r="K336" s="8">
        <v>1</v>
      </c>
      <c r="L336" s="8">
        <v>0</v>
      </c>
    </row>
    <row r="337" spans="1:12" ht="154.5" x14ac:dyDescent="0.25">
      <c r="A337" s="4" t="s">
        <v>714</v>
      </c>
      <c r="B337" s="5" t="s">
        <v>5</v>
      </c>
      <c r="C337" s="6" t="s">
        <v>8</v>
      </c>
      <c r="D337" s="6" t="s">
        <v>22</v>
      </c>
      <c r="E337" s="6" t="s">
        <v>11</v>
      </c>
      <c r="F337" s="6" t="s">
        <v>2</v>
      </c>
      <c r="G337" s="6"/>
      <c r="H337" s="8">
        <v>0</v>
      </c>
      <c r="I337" s="8">
        <v>0</v>
      </c>
      <c r="J337" s="8">
        <v>1</v>
      </c>
      <c r="K337" s="8">
        <v>0</v>
      </c>
      <c r="L337" s="8">
        <v>0</v>
      </c>
    </row>
    <row r="338" spans="1:12" ht="120.75" x14ac:dyDescent="0.25">
      <c r="A338" s="4" t="s">
        <v>713</v>
      </c>
      <c r="B338" s="5" t="s">
        <v>5</v>
      </c>
      <c r="C338" s="6" t="s">
        <v>3</v>
      </c>
      <c r="D338" s="7" t="s">
        <v>11</v>
      </c>
      <c r="E338" s="6" t="s">
        <v>2</v>
      </c>
      <c r="F338" s="6" t="s">
        <v>22</v>
      </c>
      <c r="G338" s="6"/>
      <c r="H338" s="8">
        <v>0</v>
      </c>
      <c r="I338" s="8">
        <v>1</v>
      </c>
      <c r="J338" s="8">
        <v>0</v>
      </c>
      <c r="K338" s="8">
        <v>0</v>
      </c>
      <c r="L338" s="8">
        <v>0</v>
      </c>
    </row>
    <row r="339" spans="1:12" ht="103.5" x14ac:dyDescent="0.25">
      <c r="A339" s="4" t="s">
        <v>712</v>
      </c>
      <c r="B339" s="5" t="s">
        <v>5</v>
      </c>
      <c r="C339" s="6" t="s">
        <v>13</v>
      </c>
      <c r="D339" s="6" t="s">
        <v>15</v>
      </c>
      <c r="E339" s="7" t="s">
        <v>9</v>
      </c>
      <c r="F339" s="6" t="s">
        <v>2</v>
      </c>
      <c r="G339" s="6"/>
      <c r="H339" s="8">
        <v>0</v>
      </c>
      <c r="I339" s="8">
        <v>0</v>
      </c>
      <c r="J339" s="8">
        <v>1</v>
      </c>
      <c r="K339" s="8">
        <v>0</v>
      </c>
      <c r="L339" s="8">
        <v>0</v>
      </c>
    </row>
    <row r="340" spans="1:12" ht="103.5" x14ac:dyDescent="0.25">
      <c r="A340" s="4" t="s">
        <v>711</v>
      </c>
      <c r="B340" s="5" t="s">
        <v>5</v>
      </c>
      <c r="C340" s="7" t="s">
        <v>710</v>
      </c>
      <c r="D340" s="6" t="s">
        <v>709</v>
      </c>
      <c r="E340" s="6" t="s">
        <v>708</v>
      </c>
      <c r="F340" s="6" t="s">
        <v>707</v>
      </c>
      <c r="G340" s="6"/>
      <c r="H340" s="8">
        <v>1</v>
      </c>
      <c r="I340" s="8">
        <v>0</v>
      </c>
      <c r="J340" s="8">
        <v>0</v>
      </c>
      <c r="K340" s="8">
        <v>0</v>
      </c>
      <c r="L340" s="8">
        <v>0</v>
      </c>
    </row>
    <row r="341" spans="1:12" ht="222.75" x14ac:dyDescent="0.25">
      <c r="A341" s="4" t="s">
        <v>706</v>
      </c>
      <c r="B341" s="5" t="s">
        <v>5</v>
      </c>
      <c r="C341" s="6" t="s">
        <v>8</v>
      </c>
      <c r="D341" s="6" t="s">
        <v>9</v>
      </c>
      <c r="E341" s="6" t="s">
        <v>2</v>
      </c>
      <c r="F341" s="7" t="s">
        <v>13</v>
      </c>
      <c r="G341" s="6"/>
      <c r="H341" s="8">
        <v>0</v>
      </c>
      <c r="I341" s="8">
        <v>0</v>
      </c>
      <c r="J341" s="8">
        <v>0</v>
      </c>
      <c r="K341" s="8">
        <v>1</v>
      </c>
      <c r="L341" s="8">
        <v>0</v>
      </c>
    </row>
    <row r="342" spans="1:12" ht="257.25" x14ac:dyDescent="0.25">
      <c r="A342" s="4" t="s">
        <v>705</v>
      </c>
      <c r="B342" s="5" t="s">
        <v>5</v>
      </c>
      <c r="C342" s="6" t="s">
        <v>15</v>
      </c>
      <c r="D342" s="6" t="s">
        <v>12</v>
      </c>
      <c r="E342" s="7" t="s">
        <v>7</v>
      </c>
      <c r="F342" s="6" t="s">
        <v>8</v>
      </c>
      <c r="G342" s="6"/>
      <c r="H342" s="8">
        <v>0</v>
      </c>
      <c r="I342" s="8">
        <v>0</v>
      </c>
      <c r="J342" s="8">
        <v>1</v>
      </c>
      <c r="K342" s="8">
        <v>0</v>
      </c>
      <c r="L342" s="8">
        <v>0</v>
      </c>
    </row>
    <row r="343" spans="1:12" ht="308.25" x14ac:dyDescent="0.25">
      <c r="A343" s="4" t="s">
        <v>704</v>
      </c>
      <c r="B343" s="5" t="s">
        <v>5</v>
      </c>
      <c r="C343" s="6" t="s">
        <v>0</v>
      </c>
      <c r="D343" s="6" t="s">
        <v>7</v>
      </c>
      <c r="E343" s="6" t="s">
        <v>12</v>
      </c>
      <c r="F343" s="6" t="s">
        <v>4</v>
      </c>
      <c r="G343" s="7" t="s">
        <v>13</v>
      </c>
      <c r="H343" s="8">
        <v>0</v>
      </c>
      <c r="I343" s="8">
        <v>0</v>
      </c>
      <c r="J343" s="8">
        <v>0</v>
      </c>
      <c r="K343" s="8">
        <v>0</v>
      </c>
      <c r="L343" s="8">
        <v>1</v>
      </c>
    </row>
    <row r="344" spans="1:12" ht="291" x14ac:dyDescent="0.25">
      <c r="A344" s="4" t="s">
        <v>703</v>
      </c>
      <c r="B344" s="5" t="s">
        <v>5</v>
      </c>
      <c r="C344" s="7" t="s">
        <v>11</v>
      </c>
      <c r="D344" s="6" t="s">
        <v>1</v>
      </c>
      <c r="E344" s="6" t="s">
        <v>7</v>
      </c>
      <c r="F344" s="6" t="s">
        <v>18</v>
      </c>
      <c r="G344" s="6" t="s">
        <v>22</v>
      </c>
      <c r="H344" s="8">
        <v>1</v>
      </c>
      <c r="I344" s="8">
        <v>0</v>
      </c>
      <c r="J344" s="8">
        <v>0</v>
      </c>
      <c r="K344" s="8">
        <v>0</v>
      </c>
      <c r="L344" s="8">
        <v>0</v>
      </c>
    </row>
    <row r="345" spans="1:12" ht="409.6" customHeight="1" x14ac:dyDescent="0.25">
      <c r="A345" s="4" t="s">
        <v>1285</v>
      </c>
      <c r="B345" s="5" t="s">
        <v>5</v>
      </c>
      <c r="C345" s="6" t="s">
        <v>66</v>
      </c>
      <c r="D345" s="7" t="s">
        <v>109</v>
      </c>
      <c r="E345" s="6" t="s">
        <v>3</v>
      </c>
      <c r="F345" s="6" t="s">
        <v>13</v>
      </c>
      <c r="G345" s="6" t="s">
        <v>15</v>
      </c>
      <c r="H345" s="8">
        <v>0</v>
      </c>
      <c r="I345" s="8">
        <v>1</v>
      </c>
      <c r="J345" s="8">
        <v>0</v>
      </c>
      <c r="K345" s="8">
        <v>0</v>
      </c>
      <c r="L345" s="8">
        <v>0</v>
      </c>
    </row>
    <row r="346" spans="1:12" ht="138.94999999999999" customHeight="1" x14ac:dyDescent="0.25">
      <c r="A346" s="4" t="s">
        <v>702</v>
      </c>
      <c r="B346" s="5" t="s">
        <v>5</v>
      </c>
      <c r="C346" s="6" t="s">
        <v>12</v>
      </c>
      <c r="D346" s="6" t="s">
        <v>9</v>
      </c>
      <c r="E346" s="7" t="s">
        <v>13</v>
      </c>
      <c r="F346" s="6" t="s">
        <v>2</v>
      </c>
      <c r="G346" s="6"/>
      <c r="H346" s="8">
        <v>0</v>
      </c>
      <c r="I346" s="8">
        <v>0</v>
      </c>
      <c r="J346" s="8">
        <v>1</v>
      </c>
      <c r="K346" s="8">
        <v>0</v>
      </c>
      <c r="L346" s="8">
        <v>0</v>
      </c>
    </row>
    <row r="347" spans="1:12" ht="103.5" x14ac:dyDescent="0.25">
      <c r="A347" s="4" t="s">
        <v>701</v>
      </c>
      <c r="B347" s="5" t="s">
        <v>5</v>
      </c>
      <c r="C347" s="6" t="s">
        <v>13</v>
      </c>
      <c r="D347" s="6" t="s">
        <v>8</v>
      </c>
      <c r="E347" s="6" t="s">
        <v>11</v>
      </c>
      <c r="F347" s="7" t="s">
        <v>9</v>
      </c>
      <c r="G347" s="6"/>
      <c r="H347" s="8">
        <v>0</v>
      </c>
      <c r="I347" s="8">
        <v>0</v>
      </c>
      <c r="J347" s="8">
        <v>0</v>
      </c>
      <c r="K347" s="8">
        <v>1</v>
      </c>
      <c r="L347" s="8">
        <v>0</v>
      </c>
    </row>
    <row r="348" spans="1:12" ht="103.5" x14ac:dyDescent="0.25">
      <c r="A348" s="4" t="s">
        <v>700</v>
      </c>
      <c r="B348" s="5" t="s">
        <v>5</v>
      </c>
      <c r="C348" s="6" t="s">
        <v>3</v>
      </c>
      <c r="D348" s="6" t="s">
        <v>11</v>
      </c>
      <c r="E348" s="7" t="s">
        <v>2</v>
      </c>
      <c r="F348" s="6" t="s">
        <v>9</v>
      </c>
      <c r="G348" s="6"/>
      <c r="H348" s="8">
        <v>0</v>
      </c>
      <c r="I348" s="8">
        <v>0</v>
      </c>
      <c r="J348" s="8">
        <v>1</v>
      </c>
      <c r="K348" s="8">
        <v>0</v>
      </c>
      <c r="L348" s="8">
        <v>0</v>
      </c>
    </row>
    <row r="349" spans="1:12" ht="171.75" x14ac:dyDescent="0.25">
      <c r="A349" s="4" t="s">
        <v>699</v>
      </c>
      <c r="B349" s="5" t="s">
        <v>5</v>
      </c>
      <c r="C349" s="6" t="s">
        <v>2</v>
      </c>
      <c r="D349" s="7" t="s">
        <v>3</v>
      </c>
      <c r="E349" s="6" t="s">
        <v>9</v>
      </c>
      <c r="F349" s="6" t="s">
        <v>13</v>
      </c>
      <c r="G349" s="6"/>
      <c r="H349" s="8">
        <v>0</v>
      </c>
      <c r="I349" s="8">
        <v>1</v>
      </c>
      <c r="J349" s="8">
        <v>0</v>
      </c>
      <c r="K349" s="8">
        <v>0</v>
      </c>
      <c r="L349" s="8">
        <v>0</v>
      </c>
    </row>
    <row r="350" spans="1:12" ht="409.5" x14ac:dyDescent="0.25">
      <c r="A350" s="4" t="s">
        <v>698</v>
      </c>
      <c r="B350" s="5" t="s">
        <v>5</v>
      </c>
      <c r="C350" s="7" t="s">
        <v>11</v>
      </c>
      <c r="D350" s="6" t="s">
        <v>8</v>
      </c>
      <c r="E350" s="6" t="s">
        <v>12</v>
      </c>
      <c r="F350" s="6" t="s">
        <v>8</v>
      </c>
      <c r="G350" s="6"/>
      <c r="H350" s="8">
        <v>1</v>
      </c>
      <c r="I350" s="8">
        <v>0</v>
      </c>
      <c r="J350" s="8">
        <v>0</v>
      </c>
      <c r="K350" s="8">
        <v>0</v>
      </c>
      <c r="L350" s="8">
        <v>0</v>
      </c>
    </row>
    <row r="351" spans="1:12" ht="296.45" customHeight="1" x14ac:dyDescent="0.25">
      <c r="A351" s="4" t="s">
        <v>697</v>
      </c>
      <c r="B351" s="5" t="s">
        <v>5</v>
      </c>
      <c r="C351" s="6" t="s">
        <v>11</v>
      </c>
      <c r="D351" s="6" t="s">
        <v>8</v>
      </c>
      <c r="E351" s="6" t="s">
        <v>696</v>
      </c>
      <c r="F351" s="7" t="s">
        <v>13</v>
      </c>
      <c r="G351" s="6"/>
      <c r="H351" s="8">
        <v>0</v>
      </c>
      <c r="I351" s="8">
        <v>0</v>
      </c>
      <c r="J351" s="8">
        <v>0</v>
      </c>
      <c r="K351" s="8">
        <v>1</v>
      </c>
      <c r="L351" s="8">
        <v>0</v>
      </c>
    </row>
    <row r="352" spans="1:12" ht="51.75" x14ac:dyDescent="0.25">
      <c r="A352" s="5" t="s">
        <v>695</v>
      </c>
      <c r="B352" s="5" t="s">
        <v>5</v>
      </c>
      <c r="C352" s="6" t="s">
        <v>694</v>
      </c>
      <c r="D352" s="7" t="s">
        <v>693</v>
      </c>
      <c r="E352" s="6" t="s">
        <v>692</v>
      </c>
      <c r="F352" s="6" t="s">
        <v>691</v>
      </c>
      <c r="G352" s="6"/>
      <c r="H352" s="8">
        <v>0</v>
      </c>
      <c r="I352" s="8">
        <v>1</v>
      </c>
      <c r="J352" s="8">
        <v>0</v>
      </c>
      <c r="K352" s="8">
        <v>0</v>
      </c>
      <c r="L352" s="8">
        <v>0</v>
      </c>
    </row>
    <row r="353" spans="1:12" ht="137.25" x14ac:dyDescent="0.25">
      <c r="A353" s="4" t="s">
        <v>690</v>
      </c>
      <c r="B353" s="5" t="s">
        <v>5</v>
      </c>
      <c r="C353" s="6" t="s">
        <v>1</v>
      </c>
      <c r="D353" s="6" t="s">
        <v>7</v>
      </c>
      <c r="E353" s="6" t="s">
        <v>17</v>
      </c>
      <c r="F353" s="6" t="s">
        <v>20</v>
      </c>
      <c r="G353" s="7" t="s">
        <v>67</v>
      </c>
      <c r="H353" s="8">
        <v>0</v>
      </c>
      <c r="I353" s="8">
        <v>0</v>
      </c>
      <c r="J353" s="8">
        <v>0</v>
      </c>
      <c r="K353" s="8">
        <v>0</v>
      </c>
      <c r="L353" s="8">
        <v>1</v>
      </c>
    </row>
    <row r="354" spans="1:12" ht="205.5" x14ac:dyDescent="0.25">
      <c r="A354" s="4" t="s">
        <v>1277</v>
      </c>
      <c r="B354" s="5" t="s">
        <v>5</v>
      </c>
      <c r="C354" s="7" t="s">
        <v>11</v>
      </c>
      <c r="D354" s="6" t="s">
        <v>12</v>
      </c>
      <c r="E354" s="6" t="s">
        <v>13</v>
      </c>
      <c r="F354" s="6" t="s">
        <v>9</v>
      </c>
      <c r="G354" s="6"/>
      <c r="H354" s="8">
        <v>1</v>
      </c>
      <c r="I354" s="8">
        <v>0</v>
      </c>
      <c r="J354" s="8">
        <v>0</v>
      </c>
      <c r="K354" s="8">
        <v>0</v>
      </c>
      <c r="L354" s="8">
        <v>0</v>
      </c>
    </row>
    <row r="355" spans="1:12" ht="86.25" x14ac:dyDescent="0.25">
      <c r="A355" s="4" t="s">
        <v>689</v>
      </c>
      <c r="B355" s="5" t="s">
        <v>5</v>
      </c>
      <c r="C355" s="7" t="s">
        <v>688</v>
      </c>
      <c r="D355" s="6" t="s">
        <v>687</v>
      </c>
      <c r="E355" s="6" t="s">
        <v>686</v>
      </c>
      <c r="F355" s="6" t="s">
        <v>685</v>
      </c>
      <c r="G355" s="6"/>
      <c r="H355" s="8">
        <v>1</v>
      </c>
      <c r="I355" s="8">
        <v>0</v>
      </c>
      <c r="J355" s="8">
        <v>0</v>
      </c>
      <c r="K355" s="8">
        <v>0</v>
      </c>
      <c r="L355" s="8">
        <v>0</v>
      </c>
    </row>
    <row r="356" spans="1:12" ht="86.25" x14ac:dyDescent="0.25">
      <c r="A356" s="4" t="s">
        <v>684</v>
      </c>
      <c r="B356" s="5" t="s">
        <v>5</v>
      </c>
      <c r="C356" s="6" t="s">
        <v>683</v>
      </c>
      <c r="D356" s="7" t="s">
        <v>682</v>
      </c>
      <c r="E356" s="6" t="s">
        <v>681</v>
      </c>
      <c r="F356" s="6" t="s">
        <v>680</v>
      </c>
      <c r="G356" s="6"/>
      <c r="H356" s="8">
        <v>0</v>
      </c>
      <c r="I356" s="8">
        <v>1</v>
      </c>
      <c r="J356" s="8">
        <v>0</v>
      </c>
      <c r="K356" s="8">
        <v>0</v>
      </c>
      <c r="L356" s="8">
        <v>0</v>
      </c>
    </row>
    <row r="357" spans="1:12" ht="103.5" x14ac:dyDescent="0.25">
      <c r="A357" s="4" t="s">
        <v>679</v>
      </c>
      <c r="B357" s="5" t="s">
        <v>5</v>
      </c>
      <c r="C357" s="6" t="s">
        <v>678</v>
      </c>
      <c r="D357" s="6" t="s">
        <v>677</v>
      </c>
      <c r="E357" s="6" t="s">
        <v>676</v>
      </c>
      <c r="F357" s="7" t="s">
        <v>675</v>
      </c>
      <c r="G357" s="6"/>
      <c r="H357" s="8">
        <v>0</v>
      </c>
      <c r="I357" s="8">
        <v>0</v>
      </c>
      <c r="J357" s="8">
        <v>0</v>
      </c>
      <c r="K357" s="8">
        <v>1</v>
      </c>
      <c r="L357" s="8">
        <v>0</v>
      </c>
    </row>
    <row r="358" spans="1:12" ht="168" customHeight="1" x14ac:dyDescent="0.25">
      <c r="A358" s="12" t="s">
        <v>674</v>
      </c>
      <c r="B358" s="5" t="s">
        <v>5</v>
      </c>
      <c r="C358" s="6" t="s">
        <v>15</v>
      </c>
      <c r="D358" s="6" t="s">
        <v>12</v>
      </c>
      <c r="E358" s="7" t="s">
        <v>7</v>
      </c>
      <c r="F358" s="6" t="s">
        <v>13</v>
      </c>
      <c r="G358" s="6"/>
      <c r="H358" s="8">
        <v>0</v>
      </c>
      <c r="I358" s="8">
        <v>0</v>
      </c>
      <c r="J358" s="8">
        <v>1</v>
      </c>
      <c r="K358" s="8">
        <v>0</v>
      </c>
      <c r="L358" s="8">
        <v>0</v>
      </c>
    </row>
    <row r="359" spans="1:12" ht="35.25" x14ac:dyDescent="0.25">
      <c r="A359" s="4" t="s">
        <v>673</v>
      </c>
      <c r="B359" s="5" t="s">
        <v>5</v>
      </c>
      <c r="C359" s="7" t="s">
        <v>672</v>
      </c>
      <c r="D359" s="6" t="s">
        <v>671</v>
      </c>
      <c r="E359" s="6" t="s">
        <v>670</v>
      </c>
      <c r="F359" s="6" t="s">
        <v>669</v>
      </c>
      <c r="G359" s="6"/>
      <c r="H359" s="8">
        <v>1</v>
      </c>
      <c r="I359" s="8">
        <v>0</v>
      </c>
      <c r="J359" s="8">
        <v>0</v>
      </c>
      <c r="K359" s="8">
        <v>0</v>
      </c>
      <c r="L359" s="8">
        <v>0</v>
      </c>
    </row>
    <row r="360" spans="1:12" ht="274.5" x14ac:dyDescent="0.25">
      <c r="A360" s="4" t="s">
        <v>668</v>
      </c>
      <c r="B360" s="5" t="s">
        <v>5</v>
      </c>
      <c r="C360" s="6" t="s">
        <v>664</v>
      </c>
      <c r="D360" s="6" t="s">
        <v>663</v>
      </c>
      <c r="E360" s="7" t="s">
        <v>662</v>
      </c>
      <c r="F360" s="6" t="s">
        <v>661</v>
      </c>
      <c r="G360" s="6"/>
      <c r="H360" s="8">
        <v>0</v>
      </c>
      <c r="I360" s="8">
        <v>0</v>
      </c>
      <c r="J360" s="8">
        <v>1</v>
      </c>
      <c r="K360" s="8">
        <v>0</v>
      </c>
      <c r="L360" s="8">
        <v>0</v>
      </c>
    </row>
    <row r="361" spans="1:12" ht="393.75" x14ac:dyDescent="0.25">
      <c r="A361" s="4" t="s">
        <v>667</v>
      </c>
      <c r="B361" s="5" t="s">
        <v>5</v>
      </c>
      <c r="C361" s="6" t="s">
        <v>664</v>
      </c>
      <c r="D361" s="6" t="s">
        <v>663</v>
      </c>
      <c r="E361" s="6" t="s">
        <v>662</v>
      </c>
      <c r="F361" s="7" t="s">
        <v>666</v>
      </c>
      <c r="G361" s="6"/>
      <c r="H361" s="8">
        <v>0</v>
      </c>
      <c r="I361" s="8">
        <v>0</v>
      </c>
      <c r="J361" s="8">
        <v>0</v>
      </c>
      <c r="K361" s="8">
        <v>1</v>
      </c>
      <c r="L361" s="8">
        <v>0</v>
      </c>
    </row>
    <row r="362" spans="1:12" ht="222.75" x14ac:dyDescent="0.25">
      <c r="A362" s="4" t="s">
        <v>665</v>
      </c>
      <c r="B362" s="5" t="s">
        <v>5</v>
      </c>
      <c r="C362" s="7" t="s">
        <v>664</v>
      </c>
      <c r="D362" s="6" t="s">
        <v>663</v>
      </c>
      <c r="E362" s="6" t="s">
        <v>662</v>
      </c>
      <c r="F362" s="6" t="s">
        <v>661</v>
      </c>
      <c r="G362" s="6"/>
      <c r="H362" s="8">
        <v>1</v>
      </c>
      <c r="I362" s="8">
        <v>0</v>
      </c>
      <c r="J362" s="8">
        <v>0</v>
      </c>
      <c r="K362" s="8">
        <v>0</v>
      </c>
      <c r="L362" s="8">
        <v>0</v>
      </c>
    </row>
    <row r="363" spans="1:12" ht="189" x14ac:dyDescent="0.25">
      <c r="A363" s="5" t="s">
        <v>660</v>
      </c>
      <c r="B363" s="5" t="s">
        <v>5</v>
      </c>
      <c r="C363" s="6" t="s">
        <v>15</v>
      </c>
      <c r="D363" s="7" t="s">
        <v>12</v>
      </c>
      <c r="E363" s="6" t="s">
        <v>13</v>
      </c>
      <c r="F363" s="6" t="s">
        <v>2</v>
      </c>
      <c r="G363" s="6"/>
      <c r="H363" s="8">
        <v>0</v>
      </c>
      <c r="I363" s="8">
        <v>1</v>
      </c>
      <c r="J363" s="8">
        <v>0</v>
      </c>
      <c r="K363" s="8">
        <v>0</v>
      </c>
      <c r="L363" s="8">
        <v>0</v>
      </c>
    </row>
    <row r="364" spans="1:12" ht="83.25" customHeight="1" x14ac:dyDescent="0.25">
      <c r="A364" s="5" t="s">
        <v>659</v>
      </c>
      <c r="B364" s="5" t="s">
        <v>5</v>
      </c>
      <c r="C364" s="6" t="s">
        <v>658</v>
      </c>
      <c r="D364" s="7" t="s">
        <v>657</v>
      </c>
      <c r="E364" s="6" t="s">
        <v>656</v>
      </c>
      <c r="F364" s="6" t="s">
        <v>655</v>
      </c>
      <c r="G364" s="6"/>
      <c r="H364" s="8">
        <v>0</v>
      </c>
      <c r="I364" s="8">
        <v>1</v>
      </c>
      <c r="J364" s="8">
        <v>0</v>
      </c>
      <c r="K364" s="8">
        <v>0</v>
      </c>
      <c r="L364" s="8">
        <v>0</v>
      </c>
    </row>
    <row r="365" spans="1:12" ht="205.5" x14ac:dyDescent="0.25">
      <c r="A365" s="5" t="s">
        <v>654</v>
      </c>
      <c r="B365" s="5" t="s">
        <v>5</v>
      </c>
      <c r="C365" s="6" t="s">
        <v>11</v>
      </c>
      <c r="D365" s="6" t="s">
        <v>22</v>
      </c>
      <c r="E365" s="7" t="s">
        <v>8</v>
      </c>
      <c r="F365" s="6" t="s">
        <v>2</v>
      </c>
      <c r="G365" s="6"/>
      <c r="H365" s="8">
        <v>0</v>
      </c>
      <c r="I365" s="8">
        <v>0</v>
      </c>
      <c r="J365" s="8">
        <v>1</v>
      </c>
      <c r="K365" s="8">
        <v>0</v>
      </c>
      <c r="L365" s="8">
        <v>0</v>
      </c>
    </row>
    <row r="366" spans="1:12" ht="192.75" x14ac:dyDescent="0.25">
      <c r="A366" s="5" t="s">
        <v>1278</v>
      </c>
      <c r="B366" s="5" t="s">
        <v>5</v>
      </c>
      <c r="C366" s="6" t="s">
        <v>9</v>
      </c>
      <c r="D366" s="6" t="s">
        <v>22</v>
      </c>
      <c r="E366" s="6" t="s">
        <v>7</v>
      </c>
      <c r="F366" s="7" t="s">
        <v>13</v>
      </c>
      <c r="G366" s="6"/>
      <c r="H366" s="8">
        <v>0</v>
      </c>
      <c r="I366" s="8">
        <v>0</v>
      </c>
      <c r="J366" s="8">
        <v>0</v>
      </c>
      <c r="K366" s="8">
        <v>1</v>
      </c>
      <c r="L366" s="8">
        <v>0</v>
      </c>
    </row>
    <row r="367" spans="1:12" ht="120.75" x14ac:dyDescent="0.25">
      <c r="A367" s="5" t="s">
        <v>653</v>
      </c>
      <c r="B367" s="5" t="s">
        <v>5</v>
      </c>
      <c r="C367" s="6" t="s">
        <v>652</v>
      </c>
      <c r="D367" s="7" t="s">
        <v>651</v>
      </c>
      <c r="E367" s="6" t="s">
        <v>650</v>
      </c>
      <c r="F367" s="6" t="s">
        <v>649</v>
      </c>
      <c r="G367" s="6"/>
      <c r="H367" s="8">
        <v>0</v>
      </c>
      <c r="I367" s="8">
        <v>1</v>
      </c>
      <c r="J367" s="8">
        <v>0</v>
      </c>
      <c r="K367" s="8">
        <v>0</v>
      </c>
      <c r="L367" s="8">
        <v>0</v>
      </c>
    </row>
    <row r="368" spans="1:12" ht="86.25" x14ac:dyDescent="0.25">
      <c r="A368" s="5" t="s">
        <v>648</v>
      </c>
      <c r="B368" s="5" t="s">
        <v>5</v>
      </c>
      <c r="C368" s="6" t="s">
        <v>647</v>
      </c>
      <c r="D368" s="6" t="s">
        <v>646</v>
      </c>
      <c r="E368" s="7" t="s">
        <v>645</v>
      </c>
      <c r="F368" s="6" t="s">
        <v>644</v>
      </c>
      <c r="G368" s="6"/>
      <c r="H368" s="8">
        <v>0</v>
      </c>
      <c r="I368" s="8">
        <v>0</v>
      </c>
      <c r="J368" s="8">
        <v>1</v>
      </c>
      <c r="K368" s="8">
        <v>0</v>
      </c>
      <c r="L368" s="8">
        <v>0</v>
      </c>
    </row>
    <row r="369" spans="1:12" ht="86.25" x14ac:dyDescent="0.25">
      <c r="A369" s="5" t="s">
        <v>643</v>
      </c>
      <c r="B369" s="5" t="s">
        <v>5</v>
      </c>
      <c r="C369" s="6" t="s">
        <v>1286</v>
      </c>
      <c r="D369" s="7" t="s">
        <v>642</v>
      </c>
      <c r="E369" s="6" t="s">
        <v>641</v>
      </c>
      <c r="F369" s="6" t="s">
        <v>640</v>
      </c>
      <c r="G369" s="6"/>
      <c r="H369" s="8">
        <v>0</v>
      </c>
      <c r="I369" s="8">
        <v>1</v>
      </c>
      <c r="J369" s="8">
        <v>0</v>
      </c>
      <c r="K369" s="8">
        <v>0</v>
      </c>
      <c r="L369" s="8">
        <v>0</v>
      </c>
    </row>
    <row r="370" spans="1:12" ht="120.75" x14ac:dyDescent="0.25">
      <c r="A370" s="5" t="s">
        <v>639</v>
      </c>
      <c r="B370" s="5" t="s">
        <v>5</v>
      </c>
      <c r="C370" s="6" t="s">
        <v>638</v>
      </c>
      <c r="D370" s="7" t="s">
        <v>637</v>
      </c>
      <c r="E370" s="6" t="s">
        <v>636</v>
      </c>
      <c r="F370" s="6" t="s">
        <v>635</v>
      </c>
      <c r="G370" s="6"/>
      <c r="H370" s="8">
        <v>0</v>
      </c>
      <c r="I370" s="8">
        <v>1</v>
      </c>
      <c r="J370" s="8">
        <v>0</v>
      </c>
      <c r="K370" s="8">
        <v>0</v>
      </c>
      <c r="L370" s="8">
        <v>0</v>
      </c>
    </row>
    <row r="371" spans="1:12" ht="154.5" x14ac:dyDescent="0.25">
      <c r="A371" s="5" t="s">
        <v>634</v>
      </c>
      <c r="B371" s="5" t="s">
        <v>5</v>
      </c>
      <c r="C371" s="6" t="s">
        <v>633</v>
      </c>
      <c r="D371" s="6" t="s">
        <v>632</v>
      </c>
      <c r="E371" s="7" t="s">
        <v>631</v>
      </c>
      <c r="F371" s="6" t="s">
        <v>630</v>
      </c>
      <c r="G371" s="6"/>
      <c r="H371" s="8">
        <v>0</v>
      </c>
      <c r="I371" s="8">
        <v>0</v>
      </c>
      <c r="J371" s="8">
        <v>1</v>
      </c>
      <c r="K371" s="8">
        <v>0</v>
      </c>
      <c r="L371" s="8">
        <v>0</v>
      </c>
    </row>
    <row r="372" spans="1:12" ht="154.5" x14ac:dyDescent="0.25">
      <c r="A372" s="5" t="s">
        <v>629</v>
      </c>
      <c r="B372" s="5" t="s">
        <v>5</v>
      </c>
      <c r="C372" s="6" t="s">
        <v>13</v>
      </c>
      <c r="D372" s="6" t="s">
        <v>15</v>
      </c>
      <c r="E372" s="6" t="s">
        <v>2</v>
      </c>
      <c r="F372" s="7" t="s">
        <v>9</v>
      </c>
      <c r="G372" s="6"/>
      <c r="H372" s="8">
        <v>0</v>
      </c>
      <c r="I372" s="8">
        <v>0</v>
      </c>
      <c r="J372" s="8">
        <v>0</v>
      </c>
      <c r="K372" s="8">
        <v>1</v>
      </c>
      <c r="L372" s="8">
        <v>0</v>
      </c>
    </row>
    <row r="373" spans="1:12" ht="71.25" customHeight="1" x14ac:dyDescent="0.25">
      <c r="A373" s="5" t="s">
        <v>628</v>
      </c>
      <c r="B373" s="5" t="s">
        <v>5</v>
      </c>
      <c r="C373" s="6" t="s">
        <v>627</v>
      </c>
      <c r="D373" s="7" t="s">
        <v>626</v>
      </c>
      <c r="E373" s="6" t="s">
        <v>625</v>
      </c>
      <c r="F373" s="6" t="s">
        <v>624</v>
      </c>
      <c r="G373" s="6"/>
      <c r="H373" s="8">
        <v>0</v>
      </c>
      <c r="I373" s="8">
        <v>1</v>
      </c>
      <c r="J373" s="8">
        <v>0</v>
      </c>
      <c r="K373" s="8">
        <v>0</v>
      </c>
      <c r="L373" s="8">
        <v>0</v>
      </c>
    </row>
    <row r="374" spans="1:12" ht="103.5" x14ac:dyDescent="0.25">
      <c r="A374" s="5" t="s">
        <v>623</v>
      </c>
      <c r="B374" s="5" t="s">
        <v>5</v>
      </c>
      <c r="C374" s="7" t="s">
        <v>22</v>
      </c>
      <c r="D374" s="6" t="s">
        <v>2</v>
      </c>
      <c r="E374" s="6" t="s">
        <v>3</v>
      </c>
      <c r="F374" s="6" t="s">
        <v>7</v>
      </c>
      <c r="G374" s="6"/>
      <c r="H374" s="8">
        <v>1</v>
      </c>
      <c r="I374" s="8">
        <v>0</v>
      </c>
      <c r="J374" s="8">
        <v>0</v>
      </c>
      <c r="K374" s="8">
        <v>0</v>
      </c>
      <c r="L374" s="8">
        <v>0</v>
      </c>
    </row>
    <row r="375" spans="1:12" ht="274.5" x14ac:dyDescent="0.25">
      <c r="A375" s="13" t="s">
        <v>622</v>
      </c>
      <c r="B375" s="5" t="s">
        <v>5</v>
      </c>
      <c r="C375" s="6" t="s">
        <v>19</v>
      </c>
      <c r="D375" s="6" t="s">
        <v>31</v>
      </c>
      <c r="E375" s="6" t="s">
        <v>23</v>
      </c>
      <c r="F375" s="6" t="s">
        <v>13</v>
      </c>
      <c r="G375" s="7" t="s">
        <v>20</v>
      </c>
      <c r="H375" s="8">
        <v>0</v>
      </c>
      <c r="I375" s="8">
        <v>0</v>
      </c>
      <c r="J375" s="8">
        <v>0</v>
      </c>
      <c r="K375" s="8">
        <v>0</v>
      </c>
      <c r="L375" s="8">
        <v>1</v>
      </c>
    </row>
    <row r="376" spans="1:12" ht="69" x14ac:dyDescent="0.25">
      <c r="A376" s="5" t="s">
        <v>621</v>
      </c>
      <c r="B376" s="5" t="s">
        <v>5</v>
      </c>
      <c r="C376" s="7" t="s">
        <v>611</v>
      </c>
      <c r="D376" s="6" t="s">
        <v>610</v>
      </c>
      <c r="E376" s="6" t="s">
        <v>609</v>
      </c>
      <c r="F376" s="6" t="s">
        <v>608</v>
      </c>
      <c r="G376" s="6"/>
      <c r="H376" s="8">
        <v>1</v>
      </c>
      <c r="I376" s="8">
        <v>0</v>
      </c>
      <c r="J376" s="8">
        <v>0</v>
      </c>
      <c r="K376" s="8">
        <v>0</v>
      </c>
      <c r="L376" s="8">
        <v>0</v>
      </c>
    </row>
    <row r="377" spans="1:12" ht="171.75" x14ac:dyDescent="0.25">
      <c r="A377" s="5" t="s">
        <v>620</v>
      </c>
      <c r="B377" s="5" t="s">
        <v>5</v>
      </c>
      <c r="C377" s="6" t="s">
        <v>13</v>
      </c>
      <c r="D377" s="7" t="s">
        <v>9</v>
      </c>
      <c r="E377" s="6" t="s">
        <v>12</v>
      </c>
      <c r="F377" s="6" t="s">
        <v>22</v>
      </c>
      <c r="G377" s="6"/>
      <c r="H377" s="8">
        <v>0</v>
      </c>
      <c r="I377" s="8">
        <v>1</v>
      </c>
      <c r="J377" s="8">
        <v>0</v>
      </c>
      <c r="K377" s="8">
        <v>0</v>
      </c>
      <c r="L377" s="8">
        <v>0</v>
      </c>
    </row>
    <row r="378" spans="1:12" ht="69" x14ac:dyDescent="0.25">
      <c r="A378" s="5" t="s">
        <v>619</v>
      </c>
      <c r="B378" s="5" t="s">
        <v>5</v>
      </c>
      <c r="C378" s="6" t="s">
        <v>611</v>
      </c>
      <c r="D378" s="7" t="s">
        <v>610</v>
      </c>
      <c r="E378" s="6" t="s">
        <v>609</v>
      </c>
      <c r="F378" s="6" t="s">
        <v>608</v>
      </c>
      <c r="G378" s="6"/>
      <c r="H378" s="8">
        <v>0</v>
      </c>
      <c r="I378" s="8">
        <v>1</v>
      </c>
      <c r="J378" s="8">
        <v>0</v>
      </c>
      <c r="K378" s="8">
        <v>0</v>
      </c>
      <c r="L378" s="8">
        <v>0</v>
      </c>
    </row>
    <row r="379" spans="1:12" ht="171.75" x14ac:dyDescent="0.25">
      <c r="A379" s="5" t="s">
        <v>618</v>
      </c>
      <c r="B379" s="5" t="s">
        <v>5</v>
      </c>
      <c r="C379" s="6" t="s">
        <v>11</v>
      </c>
      <c r="D379" s="6" t="s">
        <v>12</v>
      </c>
      <c r="E379" s="7" t="s">
        <v>8</v>
      </c>
      <c r="F379" s="6" t="s">
        <v>15</v>
      </c>
      <c r="G379" s="6"/>
      <c r="H379" s="8">
        <v>0</v>
      </c>
      <c r="I379" s="8">
        <v>0</v>
      </c>
      <c r="J379" s="8">
        <v>1</v>
      </c>
      <c r="K379" s="8">
        <v>0</v>
      </c>
      <c r="L379" s="8">
        <v>0</v>
      </c>
    </row>
    <row r="380" spans="1:12" ht="120.75" x14ac:dyDescent="0.25">
      <c r="A380" s="5" t="s">
        <v>617</v>
      </c>
      <c r="B380" s="5" t="s">
        <v>5</v>
      </c>
      <c r="C380" s="6" t="s">
        <v>616</v>
      </c>
      <c r="D380" s="6" t="s">
        <v>615</v>
      </c>
      <c r="E380" s="6" t="s">
        <v>614</v>
      </c>
      <c r="F380" s="7" t="s">
        <v>613</v>
      </c>
      <c r="G380" s="6"/>
      <c r="H380" s="8">
        <v>0</v>
      </c>
      <c r="I380" s="8">
        <v>0</v>
      </c>
      <c r="J380" s="8">
        <v>0</v>
      </c>
      <c r="K380" s="8">
        <v>1</v>
      </c>
      <c r="L380" s="8">
        <v>0</v>
      </c>
    </row>
    <row r="381" spans="1:12" ht="51.75" x14ac:dyDescent="0.25">
      <c r="A381" s="5" t="s">
        <v>612</v>
      </c>
      <c r="B381" s="5" t="s">
        <v>5</v>
      </c>
      <c r="C381" s="6" t="s">
        <v>611</v>
      </c>
      <c r="D381" s="6" t="s">
        <v>610</v>
      </c>
      <c r="E381" s="6" t="s">
        <v>609</v>
      </c>
      <c r="F381" s="7" t="s">
        <v>608</v>
      </c>
      <c r="G381" s="6"/>
      <c r="H381" s="8">
        <v>0</v>
      </c>
      <c r="I381" s="8">
        <v>0</v>
      </c>
      <c r="J381" s="8">
        <v>0</v>
      </c>
      <c r="K381" s="8">
        <v>1</v>
      </c>
      <c r="L381" s="8">
        <v>0</v>
      </c>
    </row>
    <row r="382" spans="1:12" ht="120.75" x14ac:dyDescent="0.25">
      <c r="A382" s="4" t="s">
        <v>607</v>
      </c>
      <c r="B382" s="5" t="s">
        <v>5</v>
      </c>
      <c r="C382" s="7" t="s">
        <v>11</v>
      </c>
      <c r="D382" s="6" t="s">
        <v>8</v>
      </c>
      <c r="E382" s="6" t="s">
        <v>13</v>
      </c>
      <c r="F382" s="6" t="s">
        <v>15</v>
      </c>
      <c r="G382" s="6"/>
      <c r="H382" s="8">
        <v>1</v>
      </c>
      <c r="I382" s="8">
        <v>0</v>
      </c>
      <c r="J382" s="8">
        <v>0</v>
      </c>
      <c r="K382" s="8">
        <v>0</v>
      </c>
      <c r="L382" s="8">
        <v>0</v>
      </c>
    </row>
    <row r="383" spans="1:12" ht="154.5" x14ac:dyDescent="0.25">
      <c r="A383" s="12" t="s">
        <v>606</v>
      </c>
      <c r="B383" s="5" t="s">
        <v>5</v>
      </c>
      <c r="C383" s="6" t="s">
        <v>7</v>
      </c>
      <c r="D383" s="6" t="s">
        <v>12</v>
      </c>
      <c r="E383" s="7" t="s">
        <v>9</v>
      </c>
      <c r="F383" s="6" t="s">
        <v>3</v>
      </c>
      <c r="G383" s="6"/>
      <c r="H383" s="8">
        <v>0</v>
      </c>
      <c r="I383" s="8">
        <v>0</v>
      </c>
      <c r="J383" s="8">
        <v>1</v>
      </c>
      <c r="K383" s="8">
        <v>0</v>
      </c>
      <c r="L383" s="8">
        <v>0</v>
      </c>
    </row>
    <row r="384" spans="1:12" ht="171.75" x14ac:dyDescent="0.25">
      <c r="A384" s="4" t="s">
        <v>605</v>
      </c>
      <c r="B384" s="5" t="s">
        <v>5</v>
      </c>
      <c r="C384" s="6" t="s">
        <v>9</v>
      </c>
      <c r="D384" s="6" t="s">
        <v>13</v>
      </c>
      <c r="E384" s="6" t="s">
        <v>12</v>
      </c>
      <c r="F384" s="7" t="s">
        <v>22</v>
      </c>
      <c r="G384" s="6"/>
      <c r="H384" s="8">
        <v>0</v>
      </c>
      <c r="I384" s="8">
        <v>0</v>
      </c>
      <c r="J384" s="8">
        <v>0</v>
      </c>
      <c r="K384" s="8">
        <v>1</v>
      </c>
      <c r="L384" s="8">
        <v>0</v>
      </c>
    </row>
    <row r="385" spans="1:12" ht="137.25" x14ac:dyDescent="0.25">
      <c r="A385" s="4" t="s">
        <v>604</v>
      </c>
      <c r="B385" s="5" t="s">
        <v>5</v>
      </c>
      <c r="C385" s="6" t="s">
        <v>8</v>
      </c>
      <c r="D385" s="6" t="s">
        <v>31</v>
      </c>
      <c r="E385" s="6" t="s">
        <v>13</v>
      </c>
      <c r="F385" s="6" t="s">
        <v>18</v>
      </c>
      <c r="G385" s="7" t="s">
        <v>80</v>
      </c>
      <c r="H385" s="8">
        <v>0</v>
      </c>
      <c r="I385" s="8">
        <v>0</v>
      </c>
      <c r="J385" s="8">
        <v>0</v>
      </c>
      <c r="K385" s="8">
        <v>0</v>
      </c>
      <c r="L385" s="8">
        <v>1</v>
      </c>
    </row>
    <row r="386" spans="1:12" ht="78" customHeight="1" x14ac:dyDescent="0.25">
      <c r="A386" s="12" t="s">
        <v>603</v>
      </c>
      <c r="B386" s="5" t="s">
        <v>5</v>
      </c>
      <c r="C386" s="6" t="s">
        <v>602</v>
      </c>
      <c r="D386" s="6" t="s">
        <v>601</v>
      </c>
      <c r="E386" s="6" t="s">
        <v>600</v>
      </c>
      <c r="F386" s="7" t="s">
        <v>599</v>
      </c>
      <c r="G386" s="6"/>
      <c r="H386" s="8">
        <v>0</v>
      </c>
      <c r="I386" s="8">
        <v>0</v>
      </c>
      <c r="J386" s="8">
        <v>0</v>
      </c>
      <c r="K386" s="8">
        <v>1</v>
      </c>
      <c r="L386" s="8">
        <v>0</v>
      </c>
    </row>
    <row r="387" spans="1:12" ht="120.75" x14ac:dyDescent="0.25">
      <c r="A387" s="4" t="s">
        <v>598</v>
      </c>
      <c r="B387" s="5" t="s">
        <v>5</v>
      </c>
      <c r="C387" s="6" t="s">
        <v>31</v>
      </c>
      <c r="D387" s="6" t="s">
        <v>108</v>
      </c>
      <c r="E387" s="6" t="s">
        <v>80</v>
      </c>
      <c r="F387" s="6" t="s">
        <v>9</v>
      </c>
      <c r="G387" s="7" t="s">
        <v>4</v>
      </c>
      <c r="H387" s="8">
        <v>0</v>
      </c>
      <c r="I387" s="8">
        <v>0</v>
      </c>
      <c r="J387" s="8">
        <v>0</v>
      </c>
      <c r="K387" s="8">
        <v>0</v>
      </c>
      <c r="L387" s="8">
        <v>1</v>
      </c>
    </row>
    <row r="388" spans="1:12" ht="171.75" x14ac:dyDescent="0.25">
      <c r="A388" s="4" t="s">
        <v>597</v>
      </c>
      <c r="B388" s="5" t="s">
        <v>5</v>
      </c>
      <c r="C388" s="6" t="s">
        <v>12</v>
      </c>
      <c r="D388" s="7" t="s">
        <v>11</v>
      </c>
      <c r="E388" s="6" t="s">
        <v>8</v>
      </c>
      <c r="F388" s="6" t="s">
        <v>13</v>
      </c>
      <c r="G388" s="6"/>
      <c r="H388" s="8">
        <v>0</v>
      </c>
      <c r="I388" s="8">
        <v>1</v>
      </c>
      <c r="J388" s="8">
        <v>0</v>
      </c>
      <c r="K388" s="8">
        <v>0</v>
      </c>
      <c r="L388" s="8">
        <v>0</v>
      </c>
    </row>
    <row r="389" spans="1:12" ht="51.75" x14ac:dyDescent="0.25">
      <c r="A389" s="4" t="s">
        <v>596</v>
      </c>
      <c r="B389" s="5" t="s">
        <v>5</v>
      </c>
      <c r="C389" s="7" t="s">
        <v>595</v>
      </c>
      <c r="D389" s="6" t="s">
        <v>594</v>
      </c>
      <c r="E389" s="6" t="s">
        <v>593</v>
      </c>
      <c r="F389" s="6" t="s">
        <v>592</v>
      </c>
      <c r="G389" s="6"/>
      <c r="H389" s="8">
        <v>1</v>
      </c>
      <c r="I389" s="8">
        <v>0</v>
      </c>
      <c r="J389" s="8">
        <v>0</v>
      </c>
      <c r="K389" s="8">
        <v>0</v>
      </c>
      <c r="L389" s="8">
        <v>0</v>
      </c>
    </row>
    <row r="390" spans="1:12" ht="171.75" x14ac:dyDescent="0.25">
      <c r="A390" s="4" t="s">
        <v>591</v>
      </c>
      <c r="B390" s="5" t="s">
        <v>5</v>
      </c>
      <c r="C390" s="6" t="s">
        <v>11</v>
      </c>
      <c r="D390" s="6" t="s">
        <v>2</v>
      </c>
      <c r="E390" s="6" t="s">
        <v>22</v>
      </c>
      <c r="F390" s="7" t="s">
        <v>8</v>
      </c>
      <c r="G390" s="6"/>
      <c r="H390" s="8">
        <v>0</v>
      </c>
      <c r="I390" s="8">
        <v>0</v>
      </c>
      <c r="J390" s="8">
        <v>0</v>
      </c>
      <c r="K390" s="8">
        <v>1</v>
      </c>
      <c r="L390" s="8">
        <v>0</v>
      </c>
    </row>
    <row r="391" spans="1:12" ht="189" x14ac:dyDescent="0.25">
      <c r="A391" s="4" t="s">
        <v>590</v>
      </c>
      <c r="B391" s="5" t="s">
        <v>5</v>
      </c>
      <c r="C391" s="6" t="s">
        <v>7</v>
      </c>
      <c r="D391" s="6" t="s">
        <v>2</v>
      </c>
      <c r="E391" s="7" t="s">
        <v>15</v>
      </c>
      <c r="F391" s="6" t="s">
        <v>8</v>
      </c>
      <c r="G391" s="6"/>
      <c r="H391" s="8">
        <v>0</v>
      </c>
      <c r="I391" s="8">
        <v>0</v>
      </c>
      <c r="J391" s="8">
        <v>1</v>
      </c>
      <c r="K391" s="8">
        <v>0</v>
      </c>
      <c r="L391" s="8">
        <v>0</v>
      </c>
    </row>
    <row r="392" spans="1:12" ht="103.5" x14ac:dyDescent="0.25">
      <c r="A392" s="12" t="s">
        <v>589</v>
      </c>
      <c r="B392" s="5" t="s">
        <v>5</v>
      </c>
      <c r="C392" s="6" t="s">
        <v>2</v>
      </c>
      <c r="D392" s="7" t="s">
        <v>3</v>
      </c>
      <c r="E392" s="6" t="s">
        <v>12</v>
      </c>
      <c r="F392" s="6" t="s">
        <v>13</v>
      </c>
      <c r="G392" s="6"/>
      <c r="H392" s="8">
        <v>0</v>
      </c>
      <c r="I392" s="8">
        <v>1</v>
      </c>
      <c r="J392" s="8">
        <v>0</v>
      </c>
      <c r="K392" s="8">
        <v>0</v>
      </c>
      <c r="L392" s="8">
        <v>0</v>
      </c>
    </row>
    <row r="393" spans="1:12" ht="103.5" x14ac:dyDescent="0.25">
      <c r="A393" s="12" t="s">
        <v>588</v>
      </c>
      <c r="B393" s="5" t="s">
        <v>5</v>
      </c>
      <c r="C393" s="7" t="s">
        <v>9</v>
      </c>
      <c r="D393" s="6" t="s">
        <v>13</v>
      </c>
      <c r="E393" s="6" t="s">
        <v>12</v>
      </c>
      <c r="F393" s="6" t="s">
        <v>3</v>
      </c>
      <c r="G393" s="6"/>
      <c r="H393" s="8">
        <v>1</v>
      </c>
      <c r="I393" s="8">
        <v>0</v>
      </c>
      <c r="J393" s="8">
        <v>0</v>
      </c>
      <c r="K393" s="8">
        <v>0</v>
      </c>
      <c r="L393" s="8">
        <v>0</v>
      </c>
    </row>
    <row r="394" spans="1:12" ht="171.75" x14ac:dyDescent="0.25">
      <c r="A394" s="5" t="s">
        <v>587</v>
      </c>
      <c r="B394" s="5" t="s">
        <v>5</v>
      </c>
      <c r="C394" s="6" t="s">
        <v>586</v>
      </c>
      <c r="D394" s="7" t="s">
        <v>585</v>
      </c>
      <c r="E394" s="6" t="s">
        <v>584</v>
      </c>
      <c r="F394" s="6" t="s">
        <v>583</v>
      </c>
      <c r="G394" s="6"/>
      <c r="H394" s="8">
        <v>0</v>
      </c>
      <c r="I394" s="8">
        <v>1</v>
      </c>
      <c r="J394" s="8">
        <v>0</v>
      </c>
      <c r="K394" s="8">
        <v>0</v>
      </c>
      <c r="L394" s="8">
        <v>0</v>
      </c>
    </row>
    <row r="395" spans="1:12" ht="137.25" x14ac:dyDescent="0.25">
      <c r="A395" s="5" t="s">
        <v>582</v>
      </c>
      <c r="B395" s="5" t="s">
        <v>5</v>
      </c>
      <c r="C395" s="6" t="s">
        <v>581</v>
      </c>
      <c r="D395" s="6" t="s">
        <v>580</v>
      </c>
      <c r="E395" s="7" t="s">
        <v>579</v>
      </c>
      <c r="F395" s="6" t="s">
        <v>578</v>
      </c>
      <c r="G395" s="6"/>
      <c r="H395" s="8">
        <v>0</v>
      </c>
      <c r="I395" s="8">
        <v>0</v>
      </c>
      <c r="J395" s="8">
        <v>1</v>
      </c>
      <c r="K395" s="8">
        <v>0</v>
      </c>
      <c r="L395" s="8">
        <v>0</v>
      </c>
    </row>
    <row r="396" spans="1:12" ht="90" customHeight="1" x14ac:dyDescent="0.25">
      <c r="A396" s="13" t="s">
        <v>577</v>
      </c>
      <c r="B396" s="5" t="s">
        <v>5</v>
      </c>
      <c r="C396" s="7" t="s">
        <v>576</v>
      </c>
      <c r="D396" s="6" t="s">
        <v>575</v>
      </c>
      <c r="E396" s="6" t="s">
        <v>574</v>
      </c>
      <c r="F396" s="6" t="s">
        <v>573</v>
      </c>
      <c r="G396" s="6"/>
      <c r="H396" s="8">
        <v>1</v>
      </c>
      <c r="I396" s="8">
        <v>0</v>
      </c>
      <c r="J396" s="8">
        <v>0</v>
      </c>
      <c r="K396" s="8">
        <v>0</v>
      </c>
      <c r="L396" s="8">
        <v>0</v>
      </c>
    </row>
    <row r="397" spans="1:12" ht="137.25" x14ac:dyDescent="0.25">
      <c r="A397" s="5" t="s">
        <v>572</v>
      </c>
      <c r="B397" s="5" t="s">
        <v>5</v>
      </c>
      <c r="C397" s="6" t="s">
        <v>571</v>
      </c>
      <c r="D397" s="7" t="s">
        <v>570</v>
      </c>
      <c r="E397" s="6" t="s">
        <v>569</v>
      </c>
      <c r="F397" s="6" t="s">
        <v>568</v>
      </c>
      <c r="G397" s="6"/>
      <c r="H397" s="8">
        <v>0</v>
      </c>
      <c r="I397" s="8">
        <v>1</v>
      </c>
      <c r="J397" s="8">
        <v>0</v>
      </c>
      <c r="K397" s="8">
        <v>0</v>
      </c>
      <c r="L397" s="8">
        <v>0</v>
      </c>
    </row>
    <row r="398" spans="1:12" ht="94.5" customHeight="1" x14ac:dyDescent="0.25">
      <c r="A398" s="5" t="s">
        <v>567</v>
      </c>
      <c r="B398" s="5" t="s">
        <v>5</v>
      </c>
      <c r="C398" s="6" t="s">
        <v>566</v>
      </c>
      <c r="D398" s="6" t="s">
        <v>565</v>
      </c>
      <c r="E398" s="7" t="s">
        <v>564</v>
      </c>
      <c r="F398" s="6" t="s">
        <v>563</v>
      </c>
      <c r="G398" s="6"/>
      <c r="H398" s="8">
        <v>0</v>
      </c>
      <c r="I398" s="8">
        <v>0</v>
      </c>
      <c r="J398" s="8">
        <v>1</v>
      </c>
      <c r="K398" s="8">
        <v>0</v>
      </c>
      <c r="L398" s="8">
        <v>0</v>
      </c>
    </row>
    <row r="399" spans="1:12" ht="189" x14ac:dyDescent="0.25">
      <c r="A399" s="4" t="s">
        <v>562</v>
      </c>
      <c r="B399" s="5" t="s">
        <v>5</v>
      </c>
      <c r="C399" s="6" t="s">
        <v>8</v>
      </c>
      <c r="D399" s="6" t="s">
        <v>2</v>
      </c>
      <c r="E399" s="7" t="s">
        <v>3</v>
      </c>
      <c r="F399" s="6" t="s">
        <v>11</v>
      </c>
      <c r="G399" s="6"/>
      <c r="H399" s="8">
        <v>0</v>
      </c>
      <c r="I399" s="8">
        <v>0</v>
      </c>
      <c r="J399" s="8">
        <v>1</v>
      </c>
      <c r="K399" s="8">
        <v>0</v>
      </c>
      <c r="L399" s="8">
        <v>0</v>
      </c>
    </row>
    <row r="400" spans="1:12" ht="51.75" x14ac:dyDescent="0.25">
      <c r="A400" s="4" t="s">
        <v>561</v>
      </c>
      <c r="B400" s="5" t="s">
        <v>5</v>
      </c>
      <c r="C400" s="6" t="s">
        <v>559</v>
      </c>
      <c r="D400" s="6" t="s">
        <v>558</v>
      </c>
      <c r="E400" s="7" t="s">
        <v>557</v>
      </c>
      <c r="F400" s="6" t="s">
        <v>556</v>
      </c>
      <c r="G400" s="6"/>
      <c r="H400" s="8">
        <v>0</v>
      </c>
      <c r="I400" s="8">
        <v>0</v>
      </c>
      <c r="J400" s="8">
        <v>1</v>
      </c>
      <c r="K400" s="8">
        <v>0</v>
      </c>
      <c r="L400" s="8">
        <v>0</v>
      </c>
    </row>
    <row r="401" spans="1:12" ht="51.75" x14ac:dyDescent="0.25">
      <c r="A401" s="4" t="s">
        <v>560</v>
      </c>
      <c r="B401" s="5" t="s">
        <v>5</v>
      </c>
      <c r="C401" s="6" t="s">
        <v>559</v>
      </c>
      <c r="D401" s="6" t="s">
        <v>558</v>
      </c>
      <c r="E401" s="6" t="s">
        <v>557</v>
      </c>
      <c r="F401" s="7" t="s">
        <v>556</v>
      </c>
      <c r="G401" s="6"/>
      <c r="H401" s="8">
        <v>0</v>
      </c>
      <c r="I401" s="8">
        <v>0</v>
      </c>
      <c r="J401" s="8">
        <v>0</v>
      </c>
      <c r="K401" s="8">
        <v>1</v>
      </c>
      <c r="L401" s="8">
        <v>0</v>
      </c>
    </row>
    <row r="402" spans="1:12" ht="171.75" x14ac:dyDescent="0.25">
      <c r="A402" s="4" t="s">
        <v>555</v>
      </c>
      <c r="B402" s="5" t="s">
        <v>5</v>
      </c>
      <c r="C402" s="6" t="s">
        <v>3</v>
      </c>
      <c r="D402" s="6" t="s">
        <v>2</v>
      </c>
      <c r="E402" s="6" t="s">
        <v>9</v>
      </c>
      <c r="F402" s="7" t="s">
        <v>22</v>
      </c>
      <c r="G402" s="6"/>
      <c r="H402" s="8">
        <v>0</v>
      </c>
      <c r="I402" s="8">
        <v>0</v>
      </c>
      <c r="J402" s="8">
        <v>0</v>
      </c>
      <c r="K402" s="8">
        <v>1</v>
      </c>
      <c r="L402" s="8">
        <v>0</v>
      </c>
    </row>
    <row r="403" spans="1:12" ht="137.25" x14ac:dyDescent="0.25">
      <c r="A403" s="4" t="s">
        <v>554</v>
      </c>
      <c r="B403" s="5" t="s">
        <v>5</v>
      </c>
      <c r="C403" s="6" t="s">
        <v>13</v>
      </c>
      <c r="D403" s="6" t="s">
        <v>22</v>
      </c>
      <c r="E403" s="7" t="s">
        <v>9</v>
      </c>
      <c r="F403" s="6" t="s">
        <v>2</v>
      </c>
      <c r="G403" s="6"/>
      <c r="H403" s="8">
        <v>0</v>
      </c>
      <c r="I403" s="8">
        <v>0</v>
      </c>
      <c r="J403" s="8">
        <v>1</v>
      </c>
      <c r="K403" s="8">
        <v>0</v>
      </c>
      <c r="L403" s="8">
        <v>0</v>
      </c>
    </row>
    <row r="404" spans="1:12" ht="222.75" x14ac:dyDescent="0.25">
      <c r="A404" s="4" t="s">
        <v>553</v>
      </c>
      <c r="B404" s="5" t="s">
        <v>5</v>
      </c>
      <c r="C404" s="6" t="s">
        <v>8</v>
      </c>
      <c r="D404" s="7" t="s">
        <v>13</v>
      </c>
      <c r="E404" s="6" t="s">
        <v>11</v>
      </c>
      <c r="F404" s="6" t="s">
        <v>12</v>
      </c>
      <c r="G404" s="6"/>
      <c r="H404" s="8">
        <v>0</v>
      </c>
      <c r="I404" s="8">
        <v>1</v>
      </c>
      <c r="J404" s="8">
        <v>0</v>
      </c>
      <c r="K404" s="8">
        <v>0</v>
      </c>
      <c r="L404" s="8">
        <v>0</v>
      </c>
    </row>
    <row r="405" spans="1:12" ht="132" customHeight="1" x14ac:dyDescent="0.25">
      <c r="A405" s="4" t="s">
        <v>552</v>
      </c>
      <c r="B405" s="5" t="s">
        <v>5</v>
      </c>
      <c r="C405" s="6" t="s">
        <v>551</v>
      </c>
      <c r="D405" s="6" t="s">
        <v>550</v>
      </c>
      <c r="E405" s="7" t="s">
        <v>549</v>
      </c>
      <c r="F405" s="6" t="s">
        <v>548</v>
      </c>
      <c r="G405" s="6"/>
      <c r="H405" s="8">
        <v>0</v>
      </c>
      <c r="I405" s="8">
        <v>0</v>
      </c>
      <c r="J405" s="8">
        <v>1</v>
      </c>
      <c r="K405" s="8">
        <v>0</v>
      </c>
      <c r="L405" s="8">
        <v>0</v>
      </c>
    </row>
    <row r="406" spans="1:12" ht="205.5" x14ac:dyDescent="0.25">
      <c r="A406" s="4" t="s">
        <v>547</v>
      </c>
      <c r="B406" s="5" t="s">
        <v>5</v>
      </c>
      <c r="C406" s="7" t="s">
        <v>546</v>
      </c>
      <c r="D406" s="6" t="s">
        <v>545</v>
      </c>
      <c r="E406" s="6" t="s">
        <v>544</v>
      </c>
      <c r="F406" s="6" t="s">
        <v>543</v>
      </c>
      <c r="G406" s="6"/>
      <c r="H406" s="8">
        <v>1</v>
      </c>
      <c r="I406" s="8">
        <v>0</v>
      </c>
      <c r="J406" s="8">
        <v>0</v>
      </c>
      <c r="K406" s="8">
        <v>0</v>
      </c>
      <c r="L406" s="8">
        <v>0</v>
      </c>
    </row>
    <row r="407" spans="1:12" ht="111" customHeight="1" x14ac:dyDescent="0.25">
      <c r="A407" s="4" t="s">
        <v>542</v>
      </c>
      <c r="B407" s="5" t="s">
        <v>5</v>
      </c>
      <c r="C407" s="6" t="s">
        <v>541</v>
      </c>
      <c r="D407" s="6" t="s">
        <v>540</v>
      </c>
      <c r="E407" s="6" t="s">
        <v>539</v>
      </c>
      <c r="F407" s="7" t="s">
        <v>538</v>
      </c>
      <c r="G407" s="6"/>
      <c r="H407" s="8">
        <v>0</v>
      </c>
      <c r="I407" s="8">
        <v>0</v>
      </c>
      <c r="J407" s="8">
        <v>0</v>
      </c>
      <c r="K407" s="8">
        <v>1</v>
      </c>
      <c r="L407" s="8">
        <v>0</v>
      </c>
    </row>
    <row r="408" spans="1:12" ht="86.25" x14ac:dyDescent="0.25">
      <c r="A408" s="12" t="s">
        <v>537</v>
      </c>
      <c r="B408" s="5" t="s">
        <v>5</v>
      </c>
      <c r="C408" s="6" t="s">
        <v>536</v>
      </c>
      <c r="D408" s="6" t="s">
        <v>535</v>
      </c>
      <c r="E408" s="7" t="s">
        <v>534</v>
      </c>
      <c r="F408" s="6" t="s">
        <v>533</v>
      </c>
      <c r="G408" s="6"/>
      <c r="H408" s="8">
        <v>0</v>
      </c>
      <c r="I408" s="8">
        <v>0</v>
      </c>
      <c r="J408" s="8">
        <v>1</v>
      </c>
      <c r="K408" s="8">
        <v>0</v>
      </c>
      <c r="L408" s="8">
        <v>0</v>
      </c>
    </row>
    <row r="409" spans="1:12" ht="51.75" x14ac:dyDescent="0.25">
      <c r="A409" s="4" t="s">
        <v>532</v>
      </c>
      <c r="B409" s="5" t="s">
        <v>5</v>
      </c>
      <c r="C409" s="6" t="s">
        <v>531</v>
      </c>
      <c r="D409" s="7" t="s">
        <v>530</v>
      </c>
      <c r="E409" s="6" t="s">
        <v>529</v>
      </c>
      <c r="F409" s="6" t="s">
        <v>528</v>
      </c>
      <c r="G409" s="6"/>
      <c r="H409" s="8">
        <v>0</v>
      </c>
      <c r="I409" s="8">
        <v>1</v>
      </c>
      <c r="J409" s="8">
        <v>0</v>
      </c>
      <c r="K409" s="8">
        <v>0</v>
      </c>
      <c r="L409" s="8">
        <v>0</v>
      </c>
    </row>
    <row r="410" spans="1:12" ht="51.75" x14ac:dyDescent="0.25">
      <c r="A410" s="12" t="s">
        <v>527</v>
      </c>
      <c r="B410" s="5" t="s">
        <v>5</v>
      </c>
      <c r="C410" s="7" t="s">
        <v>266</v>
      </c>
      <c r="D410" s="6"/>
      <c r="E410" s="6"/>
      <c r="F410" s="6"/>
      <c r="G410" s="6"/>
      <c r="H410" s="8">
        <v>1</v>
      </c>
      <c r="I410" s="8">
        <v>0</v>
      </c>
      <c r="J410" s="8">
        <v>0</v>
      </c>
      <c r="K410" s="8">
        <v>0</v>
      </c>
      <c r="L410" s="8">
        <v>0</v>
      </c>
    </row>
    <row r="411" spans="1:12" ht="51.75" x14ac:dyDescent="0.25">
      <c r="A411" s="4" t="s">
        <v>526</v>
      </c>
      <c r="B411" s="5" t="s">
        <v>5</v>
      </c>
      <c r="C411" s="6" t="s">
        <v>525</v>
      </c>
      <c r="D411" s="7" t="s">
        <v>524</v>
      </c>
      <c r="E411" s="6" t="s">
        <v>523</v>
      </c>
      <c r="F411" s="6" t="s">
        <v>522</v>
      </c>
      <c r="G411" s="6"/>
      <c r="H411" s="8">
        <v>0</v>
      </c>
      <c r="I411" s="8">
        <v>1</v>
      </c>
      <c r="J411" s="8">
        <v>0</v>
      </c>
      <c r="K411" s="8">
        <v>0</v>
      </c>
      <c r="L411" s="8">
        <v>0</v>
      </c>
    </row>
    <row r="412" spans="1:12" ht="69" x14ac:dyDescent="0.25">
      <c r="A412" s="5" t="s">
        <v>521</v>
      </c>
      <c r="B412" s="5" t="s">
        <v>5</v>
      </c>
      <c r="C412" s="6" t="s">
        <v>520</v>
      </c>
      <c r="D412" s="6" t="s">
        <v>519</v>
      </c>
      <c r="E412" s="7" t="s">
        <v>518</v>
      </c>
      <c r="F412" s="6" t="s">
        <v>517</v>
      </c>
      <c r="G412" s="6" t="s">
        <v>516</v>
      </c>
      <c r="H412" s="8">
        <v>0</v>
      </c>
      <c r="I412" s="8">
        <v>0</v>
      </c>
      <c r="J412" s="8">
        <v>1</v>
      </c>
      <c r="K412" s="8">
        <v>0</v>
      </c>
      <c r="L412" s="8">
        <v>0</v>
      </c>
    </row>
    <row r="413" spans="1:12" ht="35.25" x14ac:dyDescent="0.25">
      <c r="A413" s="5" t="s">
        <v>515</v>
      </c>
      <c r="B413" s="5" t="s">
        <v>5</v>
      </c>
      <c r="C413" s="7" t="s">
        <v>266</v>
      </c>
      <c r="D413" s="6"/>
      <c r="E413" s="6"/>
      <c r="F413" s="6"/>
      <c r="G413" s="6"/>
      <c r="H413" s="8">
        <v>1</v>
      </c>
      <c r="I413" s="8">
        <v>0</v>
      </c>
      <c r="J413" s="8">
        <v>0</v>
      </c>
      <c r="K413" s="8">
        <v>0</v>
      </c>
      <c r="L413" s="8">
        <v>0</v>
      </c>
    </row>
    <row r="414" spans="1:12" ht="69" x14ac:dyDescent="0.25">
      <c r="A414" s="5" t="s">
        <v>514</v>
      </c>
      <c r="B414" s="5" t="s">
        <v>5</v>
      </c>
      <c r="C414" s="6" t="s">
        <v>513</v>
      </c>
      <c r="D414" s="7" t="s">
        <v>512</v>
      </c>
      <c r="E414" s="6" t="s">
        <v>504</v>
      </c>
      <c r="F414" s="6" t="s">
        <v>502</v>
      </c>
      <c r="G414" s="6"/>
      <c r="H414" s="8">
        <v>0</v>
      </c>
      <c r="I414" s="8">
        <v>1</v>
      </c>
      <c r="J414" s="8">
        <v>0</v>
      </c>
      <c r="K414" s="8">
        <v>0</v>
      </c>
      <c r="L414" s="8">
        <v>0</v>
      </c>
    </row>
    <row r="415" spans="1:12" ht="137.25" x14ac:dyDescent="0.25">
      <c r="A415" s="5" t="s">
        <v>511</v>
      </c>
      <c r="B415" s="5" t="s">
        <v>5</v>
      </c>
      <c r="C415" s="6" t="s">
        <v>510</v>
      </c>
      <c r="D415" s="6" t="s">
        <v>509</v>
      </c>
      <c r="E415" s="6" t="s">
        <v>508</v>
      </c>
      <c r="F415" s="7" t="s">
        <v>507</v>
      </c>
      <c r="G415" s="6"/>
      <c r="H415" s="8">
        <v>0</v>
      </c>
      <c r="I415" s="8">
        <v>0</v>
      </c>
      <c r="J415" s="8">
        <v>0</v>
      </c>
      <c r="K415" s="8">
        <v>1</v>
      </c>
      <c r="L415" s="8">
        <v>0</v>
      </c>
    </row>
    <row r="416" spans="1:12" ht="35.25" x14ac:dyDescent="0.25">
      <c r="A416" s="5" t="s">
        <v>506</v>
      </c>
      <c r="B416" s="5" t="s">
        <v>5</v>
      </c>
      <c r="C416" s="6" t="s">
        <v>504</v>
      </c>
      <c r="D416" s="6" t="s">
        <v>503</v>
      </c>
      <c r="E416" s="7" t="s">
        <v>502</v>
      </c>
      <c r="F416" s="6" t="s">
        <v>501</v>
      </c>
      <c r="G416" s="6"/>
      <c r="H416" s="8">
        <v>0</v>
      </c>
      <c r="I416" s="8">
        <v>0</v>
      </c>
      <c r="J416" s="8">
        <v>1</v>
      </c>
      <c r="K416" s="8">
        <v>0</v>
      </c>
      <c r="L416" s="8">
        <v>0</v>
      </c>
    </row>
    <row r="417" spans="1:12" ht="51.75" x14ac:dyDescent="0.25">
      <c r="A417" s="5" t="s">
        <v>505</v>
      </c>
      <c r="B417" s="5" t="s">
        <v>5</v>
      </c>
      <c r="C417" s="6" t="s">
        <v>504</v>
      </c>
      <c r="D417" s="6" t="s">
        <v>503</v>
      </c>
      <c r="E417" s="6" t="s">
        <v>502</v>
      </c>
      <c r="F417" s="7" t="s">
        <v>501</v>
      </c>
      <c r="G417" s="6"/>
      <c r="H417" s="8">
        <v>0</v>
      </c>
      <c r="I417" s="8">
        <v>0</v>
      </c>
      <c r="J417" s="8">
        <v>0</v>
      </c>
      <c r="K417" s="8">
        <v>1</v>
      </c>
      <c r="L417" s="8">
        <v>0</v>
      </c>
    </row>
    <row r="418" spans="1:12" ht="86.25" x14ac:dyDescent="0.25">
      <c r="A418" s="5" t="s">
        <v>500</v>
      </c>
      <c r="B418" s="5" t="s">
        <v>5</v>
      </c>
      <c r="C418" s="6" t="s">
        <v>499</v>
      </c>
      <c r="D418" s="6" t="s">
        <v>485</v>
      </c>
      <c r="E418" s="7" t="s">
        <v>498</v>
      </c>
      <c r="F418" s="6" t="s">
        <v>497</v>
      </c>
      <c r="G418" s="6"/>
      <c r="H418" s="8">
        <v>0</v>
      </c>
      <c r="I418" s="8">
        <v>0</v>
      </c>
      <c r="J418" s="8">
        <v>1</v>
      </c>
      <c r="K418" s="8">
        <v>0</v>
      </c>
      <c r="L418" s="8">
        <v>0</v>
      </c>
    </row>
    <row r="419" spans="1:12" ht="154.5" x14ac:dyDescent="0.25">
      <c r="A419" s="13" t="s">
        <v>496</v>
      </c>
      <c r="B419" s="5" t="s">
        <v>5</v>
      </c>
      <c r="C419" s="6" t="s">
        <v>495</v>
      </c>
      <c r="D419" s="6" t="s">
        <v>494</v>
      </c>
      <c r="E419" s="7" t="s">
        <v>493</v>
      </c>
      <c r="F419" s="6" t="s">
        <v>492</v>
      </c>
      <c r="G419" s="6"/>
      <c r="H419" s="8">
        <v>0</v>
      </c>
      <c r="I419" s="8">
        <v>0</v>
      </c>
      <c r="J419" s="8">
        <v>1</v>
      </c>
      <c r="K419" s="8">
        <v>0</v>
      </c>
      <c r="L419" s="8">
        <v>0</v>
      </c>
    </row>
    <row r="420" spans="1:12" ht="69" x14ac:dyDescent="0.25">
      <c r="A420" s="5" t="s">
        <v>491</v>
      </c>
      <c r="B420" s="5" t="s">
        <v>5</v>
      </c>
      <c r="C420" s="7" t="s">
        <v>490</v>
      </c>
      <c r="D420" s="6" t="s">
        <v>489</v>
      </c>
      <c r="E420" s="6" t="s">
        <v>488</v>
      </c>
      <c r="F420" s="6" t="s">
        <v>487</v>
      </c>
      <c r="G420" s="6"/>
      <c r="H420" s="8">
        <v>1</v>
      </c>
      <c r="I420" s="8">
        <v>0</v>
      </c>
      <c r="J420" s="8">
        <v>0</v>
      </c>
      <c r="K420" s="8">
        <v>0</v>
      </c>
      <c r="L420" s="8">
        <v>0</v>
      </c>
    </row>
    <row r="421" spans="1:12" ht="86.25" x14ac:dyDescent="0.25">
      <c r="A421" s="5" t="s">
        <v>486</v>
      </c>
      <c r="B421" s="5" t="s">
        <v>5</v>
      </c>
      <c r="C421" s="6" t="s">
        <v>485</v>
      </c>
      <c r="D421" s="6" t="s">
        <v>239</v>
      </c>
      <c r="E421" s="6" t="s">
        <v>484</v>
      </c>
      <c r="F421" s="7" t="s">
        <v>483</v>
      </c>
      <c r="G421" s="6"/>
      <c r="H421" s="8">
        <v>0</v>
      </c>
      <c r="I421" s="8">
        <v>0</v>
      </c>
      <c r="J421" s="8">
        <v>0</v>
      </c>
      <c r="K421" s="8">
        <v>1</v>
      </c>
      <c r="L421" s="8">
        <v>0</v>
      </c>
    </row>
    <row r="422" spans="1:12" ht="51.75" x14ac:dyDescent="0.25">
      <c r="A422" s="5" t="s">
        <v>294</v>
      </c>
      <c r="B422" s="5" t="s">
        <v>5</v>
      </c>
      <c r="C422" s="6" t="s">
        <v>293</v>
      </c>
      <c r="D422" s="7" t="s">
        <v>292</v>
      </c>
      <c r="E422" s="6" t="s">
        <v>291</v>
      </c>
      <c r="F422" s="6" t="s">
        <v>290</v>
      </c>
      <c r="G422" s="6"/>
      <c r="H422" s="8">
        <v>0</v>
      </c>
      <c r="I422" s="8">
        <v>1</v>
      </c>
      <c r="J422" s="8">
        <v>0</v>
      </c>
      <c r="K422" s="8">
        <v>0</v>
      </c>
      <c r="L422" s="8">
        <v>0</v>
      </c>
    </row>
    <row r="423" spans="1:12" ht="103.5" x14ac:dyDescent="0.25">
      <c r="A423" s="5" t="s">
        <v>289</v>
      </c>
      <c r="B423" s="5" t="s">
        <v>5</v>
      </c>
      <c r="C423" s="7" t="s">
        <v>9</v>
      </c>
      <c r="D423" s="6" t="s">
        <v>7</v>
      </c>
      <c r="E423" s="6" t="s">
        <v>8</v>
      </c>
      <c r="F423" s="6" t="s">
        <v>11</v>
      </c>
      <c r="G423" s="6"/>
      <c r="H423" s="8">
        <v>1</v>
      </c>
      <c r="I423" s="8">
        <v>0</v>
      </c>
      <c r="J423" s="8">
        <v>0</v>
      </c>
      <c r="K423" s="8">
        <v>0</v>
      </c>
      <c r="L423" s="8">
        <v>0</v>
      </c>
    </row>
    <row r="424" spans="1:12" ht="51.75" x14ac:dyDescent="0.25">
      <c r="A424" s="13" t="s">
        <v>288</v>
      </c>
      <c r="B424" s="5" t="s">
        <v>5</v>
      </c>
      <c r="C424" s="6" t="s">
        <v>287</v>
      </c>
      <c r="D424" s="6" t="s">
        <v>286</v>
      </c>
      <c r="E424" s="7" t="s">
        <v>285</v>
      </c>
      <c r="F424" s="6" t="s">
        <v>284</v>
      </c>
      <c r="G424" s="6"/>
      <c r="H424" s="8">
        <v>0</v>
      </c>
      <c r="I424" s="8">
        <v>0</v>
      </c>
      <c r="J424" s="8">
        <v>1</v>
      </c>
      <c r="K424" s="8">
        <v>0</v>
      </c>
      <c r="L424" s="8">
        <v>0</v>
      </c>
    </row>
    <row r="425" spans="1:12" ht="176.25" customHeight="1" x14ac:dyDescent="0.25">
      <c r="A425" s="5" t="s">
        <v>283</v>
      </c>
      <c r="B425" s="5" t="s">
        <v>5</v>
      </c>
      <c r="C425" s="6" t="s">
        <v>282</v>
      </c>
      <c r="D425" s="7" t="s">
        <v>281</v>
      </c>
      <c r="E425" s="6" t="s">
        <v>280</v>
      </c>
      <c r="F425" s="6" t="s">
        <v>279</v>
      </c>
      <c r="G425" s="6"/>
      <c r="H425" s="8">
        <v>0</v>
      </c>
      <c r="I425" s="8">
        <v>1</v>
      </c>
      <c r="J425" s="8">
        <v>0</v>
      </c>
      <c r="K425" s="8">
        <v>0</v>
      </c>
      <c r="L425" s="8">
        <v>0</v>
      </c>
    </row>
    <row r="426" spans="1:12" ht="86.25" x14ac:dyDescent="0.25">
      <c r="A426" s="5" t="s">
        <v>278</v>
      </c>
      <c r="B426" s="5" t="s">
        <v>5</v>
      </c>
      <c r="C426" s="6" t="s">
        <v>277</v>
      </c>
      <c r="D426" s="6" t="s">
        <v>276</v>
      </c>
      <c r="E426" s="7" t="s">
        <v>275</v>
      </c>
      <c r="F426" s="6" t="s">
        <v>274</v>
      </c>
      <c r="G426" s="6"/>
      <c r="H426" s="8">
        <v>0</v>
      </c>
      <c r="I426" s="8">
        <v>0</v>
      </c>
      <c r="J426" s="8">
        <v>1</v>
      </c>
      <c r="K426" s="8">
        <v>0</v>
      </c>
      <c r="L426" s="8">
        <v>0</v>
      </c>
    </row>
    <row r="427" spans="1:12" ht="86.25" x14ac:dyDescent="0.25">
      <c r="A427" s="5" t="s">
        <v>273</v>
      </c>
      <c r="B427" s="5" t="s">
        <v>5</v>
      </c>
      <c r="C427" s="6" t="s">
        <v>272</v>
      </c>
      <c r="D427" s="6" t="s">
        <v>271</v>
      </c>
      <c r="E427" s="6" t="s">
        <v>270</v>
      </c>
      <c r="F427" s="7" t="s">
        <v>269</v>
      </c>
      <c r="G427" s="6"/>
      <c r="H427" s="8">
        <v>0</v>
      </c>
      <c r="I427" s="8">
        <v>0</v>
      </c>
      <c r="J427" s="8">
        <v>0</v>
      </c>
      <c r="K427" s="8">
        <v>1</v>
      </c>
      <c r="L427" s="8">
        <v>0</v>
      </c>
    </row>
    <row r="428" spans="1:12" ht="69" x14ac:dyDescent="0.25">
      <c r="A428" s="5" t="s">
        <v>482</v>
      </c>
      <c r="B428" s="5" t="s">
        <v>5</v>
      </c>
      <c r="C428" s="7" t="s">
        <v>267</v>
      </c>
      <c r="D428" s="6" t="s">
        <v>266</v>
      </c>
      <c r="E428" s="6"/>
      <c r="F428" s="6"/>
      <c r="G428" s="6"/>
      <c r="H428" s="8">
        <v>1</v>
      </c>
      <c r="I428" s="8">
        <v>0</v>
      </c>
      <c r="J428" s="8">
        <v>0</v>
      </c>
      <c r="K428" s="8">
        <v>0</v>
      </c>
      <c r="L428" s="8">
        <v>0</v>
      </c>
    </row>
    <row r="429" spans="1:12" ht="90" customHeight="1" x14ac:dyDescent="0.25">
      <c r="A429" s="5" t="s">
        <v>1279</v>
      </c>
      <c r="B429" s="5" t="s">
        <v>5</v>
      </c>
      <c r="C429" s="6" t="s">
        <v>265</v>
      </c>
      <c r="D429" s="6" t="s">
        <v>264</v>
      </c>
      <c r="E429" s="6" t="s">
        <v>263</v>
      </c>
      <c r="F429" s="7" t="s">
        <v>262</v>
      </c>
      <c r="G429" s="6"/>
      <c r="H429" s="8">
        <v>0</v>
      </c>
      <c r="I429" s="8">
        <v>0</v>
      </c>
      <c r="J429" s="8">
        <v>0</v>
      </c>
      <c r="K429" s="8">
        <v>1</v>
      </c>
      <c r="L429" s="8">
        <v>0</v>
      </c>
    </row>
    <row r="430" spans="1:12" ht="86.25" x14ac:dyDescent="0.25">
      <c r="A430" s="5" t="s">
        <v>261</v>
      </c>
      <c r="B430" s="5" t="s">
        <v>5</v>
      </c>
      <c r="C430" s="7" t="s">
        <v>260</v>
      </c>
      <c r="D430" s="6" t="s">
        <v>259</v>
      </c>
      <c r="E430" s="6" t="s">
        <v>258</v>
      </c>
      <c r="F430" s="6" t="s">
        <v>257</v>
      </c>
      <c r="G430" s="6"/>
      <c r="H430" s="8">
        <v>1</v>
      </c>
      <c r="I430" s="8">
        <v>0</v>
      </c>
      <c r="J430" s="8">
        <v>0</v>
      </c>
      <c r="K430" s="8">
        <v>0</v>
      </c>
      <c r="L430" s="8">
        <v>0</v>
      </c>
    </row>
    <row r="431" spans="1:12" ht="100.5" customHeight="1" x14ac:dyDescent="0.25">
      <c r="A431" s="5" t="s">
        <v>363</v>
      </c>
      <c r="B431" s="5" t="s">
        <v>5</v>
      </c>
      <c r="C431" s="7" t="s">
        <v>362</v>
      </c>
      <c r="D431" s="6" t="s">
        <v>361</v>
      </c>
      <c r="E431" s="6" t="s">
        <v>360</v>
      </c>
      <c r="F431" s="6" t="s">
        <v>359</v>
      </c>
      <c r="G431" s="6"/>
      <c r="H431" s="8">
        <v>1</v>
      </c>
      <c r="I431" s="8">
        <v>0</v>
      </c>
      <c r="J431" s="8">
        <v>0</v>
      </c>
      <c r="K431" s="8">
        <v>0</v>
      </c>
      <c r="L431" s="8">
        <v>0</v>
      </c>
    </row>
    <row r="432" spans="1:12" ht="205.5" x14ac:dyDescent="0.25">
      <c r="A432" s="12" t="s">
        <v>481</v>
      </c>
      <c r="B432" s="5" t="s">
        <v>5</v>
      </c>
      <c r="C432" s="6" t="s">
        <v>15</v>
      </c>
      <c r="D432" s="6" t="s">
        <v>3</v>
      </c>
      <c r="E432" s="6" t="s">
        <v>2</v>
      </c>
      <c r="F432" s="7" t="s">
        <v>12</v>
      </c>
      <c r="G432" s="6"/>
      <c r="H432" s="8">
        <v>0</v>
      </c>
      <c r="I432" s="8">
        <v>0</v>
      </c>
      <c r="J432" s="8">
        <v>0</v>
      </c>
      <c r="K432" s="8">
        <v>1</v>
      </c>
      <c r="L432" s="8">
        <v>0</v>
      </c>
    </row>
    <row r="433" spans="1:12" ht="205.5" x14ac:dyDescent="0.25">
      <c r="A433" s="4" t="s">
        <v>1280</v>
      </c>
      <c r="B433" s="5" t="s">
        <v>5</v>
      </c>
      <c r="C433" s="6" t="s">
        <v>11</v>
      </c>
      <c r="D433" s="6" t="s">
        <v>8</v>
      </c>
      <c r="E433" s="7" t="s">
        <v>22</v>
      </c>
      <c r="F433" s="6" t="s">
        <v>2</v>
      </c>
      <c r="G433" s="6"/>
      <c r="H433" s="8">
        <v>0</v>
      </c>
      <c r="I433" s="8">
        <v>0</v>
      </c>
      <c r="J433" s="8">
        <v>1</v>
      </c>
      <c r="K433" s="8">
        <v>0</v>
      </c>
      <c r="L433" s="8">
        <v>0</v>
      </c>
    </row>
    <row r="434" spans="1:12" ht="154.5" x14ac:dyDescent="0.25">
      <c r="A434" s="4" t="s">
        <v>480</v>
      </c>
      <c r="B434" s="5" t="s">
        <v>5</v>
      </c>
      <c r="C434" s="6" t="s">
        <v>0</v>
      </c>
      <c r="D434" s="6" t="s">
        <v>22</v>
      </c>
      <c r="E434" s="6" t="s">
        <v>2</v>
      </c>
      <c r="F434" s="6" t="s">
        <v>109</v>
      </c>
      <c r="G434" s="7" t="s">
        <v>66</v>
      </c>
      <c r="H434" s="8">
        <v>0</v>
      </c>
      <c r="I434" s="8">
        <v>0</v>
      </c>
      <c r="J434" s="8">
        <v>0</v>
      </c>
      <c r="K434" s="8">
        <v>0</v>
      </c>
      <c r="L434" s="8">
        <v>1</v>
      </c>
    </row>
    <row r="435" spans="1:12" ht="154.5" x14ac:dyDescent="0.25">
      <c r="A435" s="12" t="s">
        <v>479</v>
      </c>
      <c r="B435" s="5" t="s">
        <v>5</v>
      </c>
      <c r="C435" s="6" t="s">
        <v>13</v>
      </c>
      <c r="D435" s="6" t="s">
        <v>2</v>
      </c>
      <c r="E435" s="7" t="s">
        <v>12</v>
      </c>
      <c r="F435" s="6" t="s">
        <v>3</v>
      </c>
      <c r="G435" s="6"/>
      <c r="H435" s="8">
        <v>0</v>
      </c>
      <c r="I435" s="8">
        <v>0</v>
      </c>
      <c r="J435" s="8">
        <v>1</v>
      </c>
      <c r="K435" s="8">
        <v>0</v>
      </c>
      <c r="L435" s="8">
        <v>0</v>
      </c>
    </row>
    <row r="436" spans="1:12" ht="154.5" x14ac:dyDescent="0.25">
      <c r="A436" s="12" t="s">
        <v>478</v>
      </c>
      <c r="B436" s="5" t="s">
        <v>5</v>
      </c>
      <c r="C436" s="6" t="s">
        <v>11</v>
      </c>
      <c r="D436" s="7" t="s">
        <v>8</v>
      </c>
      <c r="E436" s="6" t="s">
        <v>12</v>
      </c>
      <c r="F436" s="6" t="s">
        <v>3</v>
      </c>
      <c r="G436" s="6"/>
      <c r="H436" s="8">
        <v>0</v>
      </c>
      <c r="I436" s="8">
        <v>1</v>
      </c>
      <c r="J436" s="8">
        <v>0</v>
      </c>
      <c r="K436" s="8">
        <v>0</v>
      </c>
      <c r="L436" s="8">
        <v>0</v>
      </c>
    </row>
    <row r="437" spans="1:12" ht="103.5" x14ac:dyDescent="0.25">
      <c r="A437" s="4" t="s">
        <v>477</v>
      </c>
      <c r="B437" s="5" t="s">
        <v>5</v>
      </c>
      <c r="C437" s="6" t="s">
        <v>476</v>
      </c>
      <c r="D437" s="7" t="s">
        <v>475</v>
      </c>
      <c r="E437" s="6" t="s">
        <v>474</v>
      </c>
      <c r="F437" s="6" t="s">
        <v>473</v>
      </c>
      <c r="G437" s="6"/>
      <c r="H437" s="8">
        <v>0</v>
      </c>
      <c r="I437" s="8">
        <v>1</v>
      </c>
      <c r="J437" s="8">
        <v>0</v>
      </c>
      <c r="K437" s="8">
        <v>0</v>
      </c>
      <c r="L437" s="8">
        <v>0</v>
      </c>
    </row>
    <row r="438" spans="1:12" ht="189" x14ac:dyDescent="0.25">
      <c r="A438" s="4" t="s">
        <v>472</v>
      </c>
      <c r="B438" s="5" t="s">
        <v>5</v>
      </c>
      <c r="C438" s="7" t="s">
        <v>9</v>
      </c>
      <c r="D438" s="6" t="s">
        <v>11</v>
      </c>
      <c r="E438" s="6" t="s">
        <v>13</v>
      </c>
      <c r="F438" s="6" t="s">
        <v>8</v>
      </c>
      <c r="G438" s="6"/>
      <c r="H438" s="8">
        <v>1</v>
      </c>
      <c r="I438" s="8">
        <v>0</v>
      </c>
      <c r="J438" s="8">
        <v>0</v>
      </c>
      <c r="K438" s="8">
        <v>0</v>
      </c>
      <c r="L438" s="8">
        <v>0</v>
      </c>
    </row>
    <row r="439" spans="1:12" ht="409.5" x14ac:dyDescent="0.25">
      <c r="A439" s="4" t="s">
        <v>471</v>
      </c>
      <c r="B439" s="5" t="s">
        <v>5</v>
      </c>
      <c r="C439" s="6" t="s">
        <v>9</v>
      </c>
      <c r="D439" s="6" t="s">
        <v>2</v>
      </c>
      <c r="E439" s="6" t="s">
        <v>15</v>
      </c>
      <c r="F439" s="7" t="s">
        <v>13</v>
      </c>
      <c r="G439" s="6"/>
      <c r="H439" s="8">
        <v>0</v>
      </c>
      <c r="I439" s="8">
        <v>0</v>
      </c>
      <c r="J439" s="8">
        <v>0</v>
      </c>
      <c r="K439" s="8">
        <v>1</v>
      </c>
      <c r="L439" s="8">
        <v>0</v>
      </c>
    </row>
    <row r="440" spans="1:12" ht="240" x14ac:dyDescent="0.25">
      <c r="A440" s="4" t="s">
        <v>470</v>
      </c>
      <c r="B440" s="5" t="s">
        <v>5</v>
      </c>
      <c r="C440" s="6" t="s">
        <v>12</v>
      </c>
      <c r="D440" s="6" t="s">
        <v>11</v>
      </c>
      <c r="E440" s="7" t="s">
        <v>13</v>
      </c>
      <c r="F440" s="6" t="s">
        <v>9</v>
      </c>
      <c r="G440" s="6"/>
      <c r="H440" s="8">
        <v>0</v>
      </c>
      <c r="I440" s="8">
        <v>0</v>
      </c>
      <c r="J440" s="8">
        <v>1</v>
      </c>
      <c r="K440" s="8">
        <v>0</v>
      </c>
      <c r="L440" s="8">
        <v>0</v>
      </c>
    </row>
    <row r="441" spans="1:12" ht="274.5" x14ac:dyDescent="0.25">
      <c r="A441" s="12" t="s">
        <v>469</v>
      </c>
      <c r="B441" s="5" t="s">
        <v>5</v>
      </c>
      <c r="C441" s="6" t="s">
        <v>15</v>
      </c>
      <c r="D441" s="7" t="s">
        <v>7</v>
      </c>
      <c r="E441" s="6" t="s">
        <v>9</v>
      </c>
      <c r="F441" s="6" t="s">
        <v>13</v>
      </c>
      <c r="G441" s="6"/>
      <c r="H441" s="8">
        <v>0</v>
      </c>
      <c r="I441" s="8">
        <v>1</v>
      </c>
      <c r="J441" s="8">
        <v>0</v>
      </c>
      <c r="K441" s="8">
        <v>0</v>
      </c>
      <c r="L441" s="8">
        <v>0</v>
      </c>
    </row>
    <row r="442" spans="1:12" ht="137.25" x14ac:dyDescent="0.25">
      <c r="A442" s="5" t="s">
        <v>468</v>
      </c>
      <c r="B442" s="5" t="s">
        <v>5</v>
      </c>
      <c r="C442" s="6" t="s">
        <v>1</v>
      </c>
      <c r="D442" s="6" t="s">
        <v>19</v>
      </c>
      <c r="E442" s="6" t="s">
        <v>7</v>
      </c>
      <c r="F442" s="6" t="s">
        <v>18</v>
      </c>
      <c r="G442" s="7" t="s">
        <v>0</v>
      </c>
      <c r="H442" s="8">
        <v>0</v>
      </c>
      <c r="I442" s="8">
        <v>0</v>
      </c>
      <c r="J442" s="8">
        <v>0</v>
      </c>
      <c r="K442" s="8">
        <v>0</v>
      </c>
      <c r="L442" s="8">
        <v>1</v>
      </c>
    </row>
    <row r="443" spans="1:12" ht="120.75" x14ac:dyDescent="0.25">
      <c r="A443" s="13" t="s">
        <v>467</v>
      </c>
      <c r="B443" s="5" t="s">
        <v>5</v>
      </c>
      <c r="C443" s="7" t="s">
        <v>12</v>
      </c>
      <c r="D443" s="6" t="s">
        <v>7</v>
      </c>
      <c r="E443" s="6" t="s">
        <v>8</v>
      </c>
      <c r="F443" s="6" t="s">
        <v>11</v>
      </c>
      <c r="G443" s="6"/>
      <c r="H443" s="8">
        <v>1</v>
      </c>
      <c r="I443" s="8">
        <v>0</v>
      </c>
      <c r="J443" s="8">
        <v>0</v>
      </c>
      <c r="K443" s="8">
        <v>0</v>
      </c>
      <c r="L443" s="8">
        <v>0</v>
      </c>
    </row>
    <row r="444" spans="1:12" ht="205.5" x14ac:dyDescent="0.25">
      <c r="A444" s="13" t="s">
        <v>466</v>
      </c>
      <c r="B444" s="5" t="s">
        <v>5</v>
      </c>
      <c r="C444" s="6" t="s">
        <v>2</v>
      </c>
      <c r="D444" s="6" t="s">
        <v>8</v>
      </c>
      <c r="E444" s="6" t="s">
        <v>3</v>
      </c>
      <c r="F444" s="7" t="s">
        <v>7</v>
      </c>
      <c r="G444" s="6"/>
      <c r="H444" s="8">
        <v>0</v>
      </c>
      <c r="I444" s="8">
        <v>0</v>
      </c>
      <c r="J444" s="8">
        <v>0</v>
      </c>
      <c r="K444" s="8">
        <v>1</v>
      </c>
      <c r="L444" s="8">
        <v>0</v>
      </c>
    </row>
    <row r="445" spans="1:12" ht="154.5" x14ac:dyDescent="0.25">
      <c r="A445" s="13" t="s">
        <v>465</v>
      </c>
      <c r="B445" s="5" t="s">
        <v>5</v>
      </c>
      <c r="C445" s="6" t="s">
        <v>13</v>
      </c>
      <c r="D445" s="6" t="s">
        <v>12</v>
      </c>
      <c r="E445" s="7" t="s">
        <v>9</v>
      </c>
      <c r="F445" s="6" t="s">
        <v>11</v>
      </c>
      <c r="G445" s="6"/>
      <c r="H445" s="8">
        <v>0</v>
      </c>
      <c r="I445" s="8">
        <v>0</v>
      </c>
      <c r="J445" s="8">
        <v>1</v>
      </c>
      <c r="K445" s="8">
        <v>0</v>
      </c>
      <c r="L445" s="8">
        <v>0</v>
      </c>
    </row>
    <row r="446" spans="1:12" ht="103.5" x14ac:dyDescent="0.25">
      <c r="A446" s="13" t="s">
        <v>464</v>
      </c>
      <c r="B446" s="5" t="s">
        <v>5</v>
      </c>
      <c r="C446" s="6" t="s">
        <v>13</v>
      </c>
      <c r="D446" s="7" t="s">
        <v>2</v>
      </c>
      <c r="E446" s="6" t="s">
        <v>15</v>
      </c>
      <c r="F446" s="6" t="s">
        <v>11</v>
      </c>
      <c r="G446" s="6"/>
      <c r="H446" s="8">
        <v>0</v>
      </c>
      <c r="I446" s="8">
        <v>1</v>
      </c>
      <c r="J446" s="8">
        <v>0</v>
      </c>
      <c r="K446" s="8">
        <v>0</v>
      </c>
      <c r="L446" s="8">
        <v>0</v>
      </c>
    </row>
    <row r="447" spans="1:12" ht="69" x14ac:dyDescent="0.25">
      <c r="A447" s="5" t="s">
        <v>463</v>
      </c>
      <c r="B447" s="5" t="s">
        <v>5</v>
      </c>
      <c r="C447" s="6" t="s">
        <v>462</v>
      </c>
      <c r="D447" s="14" t="s">
        <v>461</v>
      </c>
      <c r="E447" s="6" t="s">
        <v>460</v>
      </c>
      <c r="F447" s="6" t="s">
        <v>459</v>
      </c>
      <c r="G447" s="6"/>
      <c r="H447" s="8">
        <v>0</v>
      </c>
      <c r="I447" s="8">
        <v>1</v>
      </c>
      <c r="J447" s="8">
        <v>0</v>
      </c>
      <c r="K447" s="8">
        <v>0</v>
      </c>
      <c r="L447" s="8">
        <v>0</v>
      </c>
    </row>
    <row r="448" spans="1:12" ht="409.5" x14ac:dyDescent="0.25">
      <c r="A448" s="13" t="s">
        <v>458</v>
      </c>
      <c r="B448" s="5" t="s">
        <v>5</v>
      </c>
      <c r="C448" s="6" t="s">
        <v>454</v>
      </c>
      <c r="D448" s="7" t="s">
        <v>453</v>
      </c>
      <c r="E448" s="6" t="s">
        <v>452</v>
      </c>
      <c r="F448" s="6" t="s">
        <v>457</v>
      </c>
      <c r="G448" s="6"/>
      <c r="H448" s="8">
        <v>0</v>
      </c>
      <c r="I448" s="8">
        <v>1</v>
      </c>
      <c r="J448" s="8">
        <v>0</v>
      </c>
      <c r="K448" s="8">
        <v>0</v>
      </c>
      <c r="L448" s="8">
        <v>0</v>
      </c>
    </row>
    <row r="449" spans="1:12" ht="257.25" x14ac:dyDescent="0.25">
      <c r="A449" s="5" t="s">
        <v>456</v>
      </c>
      <c r="B449" s="5" t="s">
        <v>5</v>
      </c>
      <c r="C449" s="6" t="s">
        <v>9</v>
      </c>
      <c r="D449" s="6" t="s">
        <v>8</v>
      </c>
      <c r="E449" s="7" t="s">
        <v>11</v>
      </c>
      <c r="F449" s="6" t="s">
        <v>13</v>
      </c>
      <c r="G449" s="6"/>
      <c r="H449" s="8">
        <v>0</v>
      </c>
      <c r="I449" s="8">
        <v>0</v>
      </c>
      <c r="J449" s="8">
        <v>1</v>
      </c>
      <c r="K449" s="8">
        <v>0</v>
      </c>
      <c r="L449" s="8">
        <v>0</v>
      </c>
    </row>
    <row r="450" spans="1:12" ht="409.5" x14ac:dyDescent="0.25">
      <c r="A450" s="13" t="s">
        <v>455</v>
      </c>
      <c r="B450" s="5" t="s">
        <v>5</v>
      </c>
      <c r="C450" s="6" t="s">
        <v>454</v>
      </c>
      <c r="D450" s="6" t="s">
        <v>453</v>
      </c>
      <c r="E450" s="6" t="s">
        <v>452</v>
      </c>
      <c r="F450" s="7" t="s">
        <v>451</v>
      </c>
      <c r="G450" s="6"/>
      <c r="H450" s="8">
        <v>0</v>
      </c>
      <c r="I450" s="8">
        <v>0</v>
      </c>
      <c r="J450" s="8">
        <v>0</v>
      </c>
      <c r="K450" s="8">
        <v>1</v>
      </c>
      <c r="L450" s="8">
        <v>0</v>
      </c>
    </row>
    <row r="451" spans="1:12" ht="189" x14ac:dyDescent="0.25">
      <c r="A451" s="5" t="s">
        <v>450</v>
      </c>
      <c r="B451" s="5" t="s">
        <v>5</v>
      </c>
      <c r="C451" s="6" t="s">
        <v>12</v>
      </c>
      <c r="D451" s="6" t="s">
        <v>4</v>
      </c>
      <c r="E451" s="6" t="s">
        <v>31</v>
      </c>
      <c r="F451" s="6" t="s">
        <v>11</v>
      </c>
      <c r="G451" s="7" t="s">
        <v>17</v>
      </c>
      <c r="H451" s="8">
        <v>0</v>
      </c>
      <c r="I451" s="8">
        <v>0</v>
      </c>
      <c r="J451" s="8">
        <v>0</v>
      </c>
      <c r="K451" s="8">
        <v>0</v>
      </c>
      <c r="L451" s="8">
        <v>1</v>
      </c>
    </row>
    <row r="452" spans="1:12" ht="103.5" x14ac:dyDescent="0.25">
      <c r="A452" s="4" t="s">
        <v>449</v>
      </c>
      <c r="B452" s="5" t="s">
        <v>5</v>
      </c>
      <c r="C452" s="6" t="s">
        <v>11</v>
      </c>
      <c r="D452" s="6" t="s">
        <v>8</v>
      </c>
      <c r="E452" s="7" t="s">
        <v>12</v>
      </c>
      <c r="F452" s="6" t="s">
        <v>3</v>
      </c>
      <c r="G452" s="6"/>
      <c r="H452" s="8">
        <v>0</v>
      </c>
      <c r="I452" s="8">
        <v>0</v>
      </c>
      <c r="J452" s="8">
        <v>1</v>
      </c>
      <c r="K452" s="8">
        <v>0</v>
      </c>
      <c r="L452" s="8">
        <v>0</v>
      </c>
    </row>
    <row r="453" spans="1:12" ht="101.25" customHeight="1" x14ac:dyDescent="0.25">
      <c r="A453" s="4" t="s">
        <v>448</v>
      </c>
      <c r="B453" s="5" t="s">
        <v>5</v>
      </c>
      <c r="C453" s="6" t="s">
        <v>445</v>
      </c>
      <c r="D453" s="7" t="s">
        <v>444</v>
      </c>
      <c r="E453" s="6" t="s">
        <v>443</v>
      </c>
      <c r="F453" s="6" t="s">
        <v>447</v>
      </c>
      <c r="G453" s="6"/>
      <c r="H453" s="8">
        <v>0</v>
      </c>
      <c r="I453" s="8">
        <v>1</v>
      </c>
      <c r="J453" s="8">
        <v>0</v>
      </c>
      <c r="K453" s="8">
        <v>0</v>
      </c>
      <c r="L453" s="8">
        <v>0</v>
      </c>
    </row>
    <row r="454" spans="1:12" ht="205.5" x14ac:dyDescent="0.25">
      <c r="A454" s="5" t="s">
        <v>446</v>
      </c>
      <c r="B454" s="5" t="s">
        <v>5</v>
      </c>
      <c r="C454" s="6" t="s">
        <v>445</v>
      </c>
      <c r="D454" s="6" t="s">
        <v>444</v>
      </c>
      <c r="E454" s="6" t="s">
        <v>443</v>
      </c>
      <c r="F454" s="7" t="s">
        <v>442</v>
      </c>
      <c r="G454" s="6"/>
      <c r="H454" s="8">
        <v>0</v>
      </c>
      <c r="I454" s="8">
        <v>0</v>
      </c>
      <c r="J454" s="8">
        <v>0</v>
      </c>
      <c r="K454" s="8">
        <v>1</v>
      </c>
      <c r="L454" s="8">
        <v>0</v>
      </c>
    </row>
    <row r="455" spans="1:12" ht="137.25" x14ac:dyDescent="0.25">
      <c r="A455" s="4" t="s">
        <v>441</v>
      </c>
      <c r="B455" s="5" t="s">
        <v>5</v>
      </c>
      <c r="C455" s="7" t="s">
        <v>440</v>
      </c>
      <c r="D455" s="6" t="s">
        <v>439</v>
      </c>
      <c r="E455" s="6" t="s">
        <v>438</v>
      </c>
      <c r="F455" s="6" t="s">
        <v>437</v>
      </c>
      <c r="G455" s="6"/>
      <c r="H455" s="8">
        <v>1</v>
      </c>
      <c r="I455" s="8">
        <v>0</v>
      </c>
      <c r="J455" s="8">
        <v>0</v>
      </c>
      <c r="K455" s="8">
        <v>0</v>
      </c>
      <c r="L455" s="8">
        <v>0</v>
      </c>
    </row>
    <row r="456" spans="1:12" ht="171.75" x14ac:dyDescent="0.25">
      <c r="A456" s="4" t="s">
        <v>436</v>
      </c>
      <c r="B456" s="5" t="s">
        <v>5</v>
      </c>
      <c r="C456" s="6" t="s">
        <v>435</v>
      </c>
      <c r="D456" s="6" t="s">
        <v>434</v>
      </c>
      <c r="E456" s="7" t="s">
        <v>433</v>
      </c>
      <c r="F456" s="6" t="s">
        <v>432</v>
      </c>
      <c r="G456" s="6"/>
      <c r="H456" s="8">
        <v>0</v>
      </c>
      <c r="I456" s="8">
        <v>0</v>
      </c>
      <c r="J456" s="8">
        <v>1</v>
      </c>
      <c r="K456" s="8">
        <v>0</v>
      </c>
      <c r="L456" s="8">
        <v>0</v>
      </c>
    </row>
    <row r="457" spans="1:12" ht="308.25" x14ac:dyDescent="0.25">
      <c r="A457" s="4" t="s">
        <v>431</v>
      </c>
      <c r="B457" s="5" t="s">
        <v>5</v>
      </c>
      <c r="C457" s="6" t="s">
        <v>430</v>
      </c>
      <c r="D457" s="7" t="s">
        <v>429</v>
      </c>
      <c r="E457" s="6" t="s">
        <v>428</v>
      </c>
      <c r="F457" s="6" t="s">
        <v>427</v>
      </c>
      <c r="G457" s="6"/>
      <c r="H457" s="8">
        <v>0</v>
      </c>
      <c r="I457" s="8">
        <v>1</v>
      </c>
      <c r="J457" s="8">
        <v>0</v>
      </c>
      <c r="K457" s="8">
        <v>0</v>
      </c>
      <c r="L457" s="8">
        <v>0</v>
      </c>
    </row>
    <row r="458" spans="1:12" ht="171.75" x14ac:dyDescent="0.25">
      <c r="A458" s="4" t="s">
        <v>426</v>
      </c>
      <c r="B458" s="5" t="s">
        <v>5</v>
      </c>
      <c r="C458" s="6" t="s">
        <v>425</v>
      </c>
      <c r="D458" s="7" t="s">
        <v>424</v>
      </c>
      <c r="E458" s="6" t="s">
        <v>423</v>
      </c>
      <c r="F458" s="6" t="s">
        <v>422</v>
      </c>
      <c r="G458" s="6"/>
      <c r="H458" s="8">
        <v>0</v>
      </c>
      <c r="I458" s="8">
        <v>1</v>
      </c>
      <c r="J458" s="8">
        <v>0</v>
      </c>
      <c r="K458" s="8">
        <v>0</v>
      </c>
      <c r="L458" s="8">
        <v>0</v>
      </c>
    </row>
    <row r="459" spans="1:12" ht="51.75" x14ac:dyDescent="0.25">
      <c r="A459" s="4" t="s">
        <v>421</v>
      </c>
      <c r="B459" s="5" t="s">
        <v>5</v>
      </c>
      <c r="C459" s="7" t="s">
        <v>416</v>
      </c>
      <c r="D459" s="6" t="s">
        <v>420</v>
      </c>
      <c r="E459" s="6" t="s">
        <v>419</v>
      </c>
      <c r="F459" s="6" t="s">
        <v>418</v>
      </c>
      <c r="G459" s="6"/>
      <c r="H459" s="8">
        <v>1</v>
      </c>
      <c r="I459" s="8">
        <v>0</v>
      </c>
      <c r="J459" s="8">
        <v>0</v>
      </c>
      <c r="K459" s="8">
        <v>0</v>
      </c>
      <c r="L459" s="8">
        <v>0</v>
      </c>
    </row>
    <row r="460" spans="1:12" ht="51.75" x14ac:dyDescent="0.25">
      <c r="A460" s="4" t="s">
        <v>417</v>
      </c>
      <c r="B460" s="5" t="s">
        <v>5</v>
      </c>
      <c r="C460" s="6" t="s">
        <v>416</v>
      </c>
      <c r="D460" s="6" t="s">
        <v>415</v>
      </c>
      <c r="E460" s="6" t="s">
        <v>414</v>
      </c>
      <c r="F460" s="7" t="s">
        <v>413</v>
      </c>
      <c r="G460" s="6"/>
      <c r="H460" s="8">
        <v>0</v>
      </c>
      <c r="I460" s="8">
        <v>0</v>
      </c>
      <c r="J460" s="8">
        <v>0</v>
      </c>
      <c r="K460" s="8">
        <v>1</v>
      </c>
      <c r="L460" s="8">
        <v>0</v>
      </c>
    </row>
    <row r="461" spans="1:12" ht="86.25" x14ac:dyDescent="0.25">
      <c r="A461" s="4" t="s">
        <v>412</v>
      </c>
      <c r="B461" s="5" t="s">
        <v>5</v>
      </c>
      <c r="C461" s="6" t="s">
        <v>411</v>
      </c>
      <c r="D461" s="7" t="s">
        <v>410</v>
      </c>
      <c r="E461" s="6" t="s">
        <v>409</v>
      </c>
      <c r="F461" s="6" t="s">
        <v>408</v>
      </c>
      <c r="G461" s="6"/>
      <c r="H461" s="8">
        <v>0</v>
      </c>
      <c r="I461" s="8">
        <v>1</v>
      </c>
      <c r="J461" s="8">
        <v>0</v>
      </c>
      <c r="K461" s="8">
        <v>0</v>
      </c>
      <c r="L461" s="8">
        <v>0</v>
      </c>
    </row>
    <row r="462" spans="1:12" ht="205.5" x14ac:dyDescent="0.25">
      <c r="A462" s="4" t="s">
        <v>407</v>
      </c>
      <c r="B462" s="5" t="s">
        <v>5</v>
      </c>
      <c r="C462" s="7" t="s">
        <v>2</v>
      </c>
      <c r="D462" s="6" t="s">
        <v>3</v>
      </c>
      <c r="E462" s="6" t="s">
        <v>22</v>
      </c>
      <c r="F462" s="6" t="s">
        <v>11</v>
      </c>
      <c r="G462" s="6"/>
      <c r="H462" s="8">
        <v>1</v>
      </c>
      <c r="I462" s="8">
        <v>0</v>
      </c>
      <c r="J462" s="8">
        <v>0</v>
      </c>
      <c r="K462" s="8">
        <v>0</v>
      </c>
      <c r="L462" s="8">
        <v>0</v>
      </c>
    </row>
    <row r="463" spans="1:12" ht="154.5" x14ac:dyDescent="0.25">
      <c r="A463" s="4" t="s">
        <v>406</v>
      </c>
      <c r="B463" s="5" t="s">
        <v>5</v>
      </c>
      <c r="C463" s="6" t="s">
        <v>7</v>
      </c>
      <c r="D463" s="6" t="s">
        <v>3</v>
      </c>
      <c r="E463" s="6" t="s">
        <v>2</v>
      </c>
      <c r="F463" s="7" t="s">
        <v>22</v>
      </c>
      <c r="G463" s="6"/>
      <c r="H463" s="8">
        <v>0</v>
      </c>
      <c r="I463" s="8">
        <v>0</v>
      </c>
      <c r="J463" s="8">
        <v>0</v>
      </c>
      <c r="K463" s="8">
        <v>1</v>
      </c>
      <c r="L463" s="8">
        <v>0</v>
      </c>
    </row>
    <row r="464" spans="1:12" ht="171.75" x14ac:dyDescent="0.25">
      <c r="A464" s="4" t="s">
        <v>405</v>
      </c>
      <c r="B464" s="5" t="s">
        <v>5</v>
      </c>
      <c r="C464" s="6" t="s">
        <v>13</v>
      </c>
      <c r="D464" s="6" t="s">
        <v>3</v>
      </c>
      <c r="E464" s="7" t="s">
        <v>9</v>
      </c>
      <c r="F464" s="6" t="s">
        <v>2</v>
      </c>
      <c r="G464" s="6"/>
      <c r="H464" s="8">
        <v>0</v>
      </c>
      <c r="I464" s="8">
        <v>0</v>
      </c>
      <c r="J464" s="8">
        <v>1</v>
      </c>
      <c r="K464" s="8">
        <v>0</v>
      </c>
      <c r="L464" s="8">
        <v>0</v>
      </c>
    </row>
    <row r="465" spans="1:12" ht="117.2" customHeight="1" x14ac:dyDescent="0.25">
      <c r="A465" s="4" t="s">
        <v>404</v>
      </c>
      <c r="B465" s="5" t="s">
        <v>5</v>
      </c>
      <c r="C465" s="6" t="s">
        <v>403</v>
      </c>
      <c r="D465" s="6" t="s">
        <v>402</v>
      </c>
      <c r="E465" s="6" t="s">
        <v>401</v>
      </c>
      <c r="F465" s="7" t="s">
        <v>400</v>
      </c>
      <c r="G465" s="6"/>
      <c r="H465" s="8">
        <v>0</v>
      </c>
      <c r="I465" s="8">
        <v>0</v>
      </c>
      <c r="J465" s="8">
        <v>0</v>
      </c>
      <c r="K465" s="8">
        <v>1</v>
      </c>
      <c r="L465" s="8">
        <v>0</v>
      </c>
    </row>
    <row r="466" spans="1:12" ht="137.25" x14ac:dyDescent="0.25">
      <c r="A466" s="4" t="s">
        <v>399</v>
      </c>
      <c r="B466" s="5" t="s">
        <v>5</v>
      </c>
      <c r="C466" s="6" t="s">
        <v>7</v>
      </c>
      <c r="D466" s="6" t="s">
        <v>9</v>
      </c>
      <c r="E466" s="7" t="s">
        <v>12</v>
      </c>
      <c r="F466" s="6" t="s">
        <v>13</v>
      </c>
      <c r="G466" s="6"/>
      <c r="H466" s="8">
        <v>0</v>
      </c>
      <c r="I466" s="8">
        <v>0</v>
      </c>
      <c r="J466" s="8">
        <v>1</v>
      </c>
      <c r="K466" s="8">
        <v>0</v>
      </c>
      <c r="L466" s="8">
        <v>0</v>
      </c>
    </row>
    <row r="467" spans="1:12" ht="199.5" customHeight="1" x14ac:dyDescent="0.25">
      <c r="A467" s="4" t="s">
        <v>398</v>
      </c>
      <c r="B467" s="5" t="s">
        <v>5</v>
      </c>
      <c r="C467" s="6" t="s">
        <v>9</v>
      </c>
      <c r="D467" s="7" t="s">
        <v>13</v>
      </c>
      <c r="E467" s="6" t="s">
        <v>2</v>
      </c>
      <c r="F467" s="6" t="s">
        <v>15</v>
      </c>
      <c r="G467" s="6"/>
      <c r="H467" s="8">
        <v>0</v>
      </c>
      <c r="I467" s="8">
        <v>1</v>
      </c>
      <c r="J467" s="8">
        <v>0</v>
      </c>
      <c r="K467" s="8">
        <v>0</v>
      </c>
      <c r="L467" s="8">
        <v>0</v>
      </c>
    </row>
    <row r="468" spans="1:12" ht="189" x14ac:dyDescent="0.25">
      <c r="A468" s="4" t="s">
        <v>397</v>
      </c>
      <c r="B468" s="5" t="s">
        <v>5</v>
      </c>
      <c r="C468" s="7" t="s">
        <v>7</v>
      </c>
      <c r="D468" s="6" t="s">
        <v>22</v>
      </c>
      <c r="E468" s="6" t="s">
        <v>11</v>
      </c>
      <c r="F468" s="6" t="s">
        <v>8</v>
      </c>
      <c r="G468" s="6"/>
      <c r="H468" s="8">
        <v>1</v>
      </c>
      <c r="I468" s="8">
        <v>0</v>
      </c>
      <c r="J468" s="8">
        <v>0</v>
      </c>
      <c r="K468" s="8">
        <v>0</v>
      </c>
      <c r="L468" s="8">
        <v>0</v>
      </c>
    </row>
    <row r="469" spans="1:12" ht="69" x14ac:dyDescent="0.25">
      <c r="A469" s="4" t="s">
        <v>396</v>
      </c>
      <c r="B469" s="5" t="s">
        <v>5</v>
      </c>
      <c r="C469" s="7" t="s">
        <v>394</v>
      </c>
      <c r="D469" s="6" t="s">
        <v>391</v>
      </c>
      <c r="E469" s="6" t="s">
        <v>390</v>
      </c>
      <c r="F469" s="6" t="s">
        <v>393</v>
      </c>
      <c r="G469" s="6"/>
      <c r="H469" s="8">
        <v>1</v>
      </c>
      <c r="I469" s="8">
        <v>0</v>
      </c>
      <c r="J469" s="8">
        <v>0</v>
      </c>
      <c r="K469" s="8">
        <v>0</v>
      </c>
      <c r="L469" s="8">
        <v>0</v>
      </c>
    </row>
    <row r="470" spans="1:12" ht="86.25" x14ac:dyDescent="0.25">
      <c r="A470" s="4" t="s">
        <v>395</v>
      </c>
      <c r="B470" s="5" t="s">
        <v>5</v>
      </c>
      <c r="C470" s="6" t="s">
        <v>394</v>
      </c>
      <c r="D470" s="6" t="s">
        <v>391</v>
      </c>
      <c r="E470" s="6" t="s">
        <v>390</v>
      </c>
      <c r="F470" s="7" t="s">
        <v>393</v>
      </c>
      <c r="G470" s="6"/>
      <c r="H470" s="8">
        <v>0</v>
      </c>
      <c r="I470" s="8">
        <v>0</v>
      </c>
      <c r="J470" s="8">
        <v>0</v>
      </c>
      <c r="K470" s="8">
        <v>1</v>
      </c>
      <c r="L470" s="8">
        <v>0</v>
      </c>
    </row>
    <row r="471" spans="1:12" ht="51.75" x14ac:dyDescent="0.25">
      <c r="A471" s="4" t="s">
        <v>392</v>
      </c>
      <c r="B471" s="5" t="s">
        <v>5</v>
      </c>
      <c r="C471" s="6" t="s">
        <v>391</v>
      </c>
      <c r="D471" s="6" t="s">
        <v>390</v>
      </c>
      <c r="E471" s="7" t="s">
        <v>389</v>
      </c>
      <c r="F471" s="6" t="s">
        <v>388</v>
      </c>
      <c r="G471" s="6"/>
      <c r="H471" s="8">
        <v>0</v>
      </c>
      <c r="I471" s="8">
        <v>0</v>
      </c>
      <c r="J471" s="8">
        <v>1</v>
      </c>
      <c r="K471" s="8">
        <v>0</v>
      </c>
      <c r="L471" s="8">
        <v>0</v>
      </c>
    </row>
    <row r="472" spans="1:12" ht="35.25" x14ac:dyDescent="0.25">
      <c r="A472" s="5" t="s">
        <v>387</v>
      </c>
      <c r="B472" s="5" t="s">
        <v>5</v>
      </c>
      <c r="C472" s="6" t="s">
        <v>386</v>
      </c>
      <c r="D472" s="7" t="s">
        <v>385</v>
      </c>
      <c r="E472" s="6" t="s">
        <v>384</v>
      </c>
      <c r="F472" s="6" t="s">
        <v>383</v>
      </c>
      <c r="G472" s="6"/>
      <c r="H472" s="8">
        <v>0</v>
      </c>
      <c r="I472" s="8">
        <v>1</v>
      </c>
      <c r="J472" s="8">
        <v>0</v>
      </c>
      <c r="K472" s="8">
        <v>0</v>
      </c>
      <c r="L472" s="8">
        <v>0</v>
      </c>
    </row>
    <row r="473" spans="1:12" ht="154.5" x14ac:dyDescent="0.25">
      <c r="A473" s="5" t="s">
        <v>382</v>
      </c>
      <c r="B473" s="5" t="s">
        <v>5</v>
      </c>
      <c r="C473" s="7" t="s">
        <v>9</v>
      </c>
      <c r="D473" s="6" t="s">
        <v>7</v>
      </c>
      <c r="E473" s="6" t="s">
        <v>2</v>
      </c>
      <c r="F473" s="6" t="s">
        <v>3</v>
      </c>
      <c r="G473" s="6"/>
      <c r="H473" s="8">
        <v>1</v>
      </c>
      <c r="I473" s="8">
        <v>0</v>
      </c>
      <c r="J473" s="8">
        <v>0</v>
      </c>
      <c r="K473" s="8">
        <v>0</v>
      </c>
      <c r="L473" s="8">
        <v>0</v>
      </c>
    </row>
    <row r="474" spans="1:12" ht="240" x14ac:dyDescent="0.25">
      <c r="A474" s="5" t="s">
        <v>381</v>
      </c>
      <c r="B474" s="5" t="s">
        <v>5</v>
      </c>
      <c r="C474" s="6" t="s">
        <v>12</v>
      </c>
      <c r="D474" s="6" t="s">
        <v>13</v>
      </c>
      <c r="E474" s="6" t="s">
        <v>8</v>
      </c>
      <c r="F474" s="7" t="s">
        <v>11</v>
      </c>
      <c r="G474" s="6"/>
      <c r="H474" s="8">
        <v>0</v>
      </c>
      <c r="I474" s="8">
        <v>0</v>
      </c>
      <c r="J474" s="8">
        <v>0</v>
      </c>
      <c r="K474" s="8">
        <v>1</v>
      </c>
      <c r="L474" s="8">
        <v>0</v>
      </c>
    </row>
    <row r="475" spans="1:12" ht="35.25" x14ac:dyDescent="0.25">
      <c r="A475" s="5" t="s">
        <v>380</v>
      </c>
      <c r="B475" s="5" t="s">
        <v>5</v>
      </c>
      <c r="C475" s="6" t="s">
        <v>245</v>
      </c>
      <c r="D475" s="6" t="s">
        <v>379</v>
      </c>
      <c r="E475" s="6" t="s">
        <v>378</v>
      </c>
      <c r="F475" s="7" t="s">
        <v>246</v>
      </c>
      <c r="G475" s="6"/>
      <c r="H475" s="8">
        <v>0</v>
      </c>
      <c r="I475" s="8">
        <v>0</v>
      </c>
      <c r="J475" s="8">
        <v>0</v>
      </c>
      <c r="K475" s="8">
        <v>1</v>
      </c>
      <c r="L475" s="8">
        <v>0</v>
      </c>
    </row>
    <row r="476" spans="1:12" ht="308.25" x14ac:dyDescent="0.25">
      <c r="A476" s="5" t="s">
        <v>377</v>
      </c>
      <c r="B476" s="5" t="s">
        <v>5</v>
      </c>
      <c r="C476" s="6" t="s">
        <v>12</v>
      </c>
      <c r="D476" s="6" t="s">
        <v>13</v>
      </c>
      <c r="E476" s="7" t="s">
        <v>11</v>
      </c>
      <c r="F476" s="6" t="s">
        <v>15</v>
      </c>
      <c r="G476" s="6"/>
      <c r="H476" s="8">
        <v>0</v>
      </c>
      <c r="I476" s="8">
        <v>0</v>
      </c>
      <c r="J476" s="8">
        <v>1</v>
      </c>
      <c r="K476" s="8">
        <v>0</v>
      </c>
      <c r="L476" s="8">
        <v>0</v>
      </c>
    </row>
    <row r="477" spans="1:12" ht="342.75" x14ac:dyDescent="0.25">
      <c r="A477" s="5" t="s">
        <v>376</v>
      </c>
      <c r="B477" s="5" t="s">
        <v>5</v>
      </c>
      <c r="C477" s="6" t="s">
        <v>375</v>
      </c>
      <c r="D477" s="7" t="s">
        <v>372</v>
      </c>
      <c r="E477" s="6" t="s">
        <v>371</v>
      </c>
      <c r="F477" s="6" t="s">
        <v>370</v>
      </c>
      <c r="G477" s="6"/>
      <c r="H477" s="8">
        <v>0</v>
      </c>
      <c r="I477" s="8">
        <v>1</v>
      </c>
      <c r="J477" s="8">
        <v>0</v>
      </c>
      <c r="K477" s="8">
        <v>0</v>
      </c>
      <c r="L477" s="8">
        <v>0</v>
      </c>
    </row>
    <row r="478" spans="1:12" ht="409.5" x14ac:dyDescent="0.25">
      <c r="A478" s="5" t="s">
        <v>374</v>
      </c>
      <c r="B478" s="5" t="s">
        <v>5</v>
      </c>
      <c r="C478" s="6" t="s">
        <v>373</v>
      </c>
      <c r="D478" s="6" t="s">
        <v>372</v>
      </c>
      <c r="E478" s="7" t="s">
        <v>371</v>
      </c>
      <c r="F478" s="6" t="s">
        <v>370</v>
      </c>
      <c r="G478" s="6"/>
      <c r="H478" s="8">
        <v>0</v>
      </c>
      <c r="I478" s="8">
        <v>0</v>
      </c>
      <c r="J478" s="8">
        <v>1</v>
      </c>
      <c r="K478" s="8">
        <v>0</v>
      </c>
      <c r="L478" s="8">
        <v>0</v>
      </c>
    </row>
    <row r="479" spans="1:12" ht="171.75" x14ac:dyDescent="0.25">
      <c r="A479" s="5" t="s">
        <v>369</v>
      </c>
      <c r="B479" s="5" t="s">
        <v>5</v>
      </c>
      <c r="C479" s="6" t="s">
        <v>2</v>
      </c>
      <c r="D479" s="7" t="s">
        <v>13</v>
      </c>
      <c r="E479" s="6" t="s">
        <v>3</v>
      </c>
      <c r="F479" s="6" t="s">
        <v>12</v>
      </c>
      <c r="G479" s="6"/>
      <c r="H479" s="8">
        <v>0</v>
      </c>
      <c r="I479" s="8">
        <v>1</v>
      </c>
      <c r="J479" s="8">
        <v>0</v>
      </c>
      <c r="K479" s="8">
        <v>0</v>
      </c>
      <c r="L479" s="8">
        <v>0</v>
      </c>
    </row>
    <row r="480" spans="1:12" ht="103.5" x14ac:dyDescent="0.25">
      <c r="A480" s="5" t="s">
        <v>368</v>
      </c>
      <c r="B480" s="5" t="s">
        <v>5</v>
      </c>
      <c r="C480" s="6" t="s">
        <v>367</v>
      </c>
      <c r="D480" s="6" t="s">
        <v>366</v>
      </c>
      <c r="E480" s="6" t="s">
        <v>365</v>
      </c>
      <c r="F480" s="7" t="s">
        <v>364</v>
      </c>
      <c r="G480" s="6"/>
      <c r="H480" s="8">
        <v>0</v>
      </c>
      <c r="I480" s="8">
        <v>0</v>
      </c>
      <c r="J480" s="8">
        <v>0</v>
      </c>
      <c r="K480" s="8">
        <v>1</v>
      </c>
      <c r="L480" s="8">
        <v>0</v>
      </c>
    </row>
    <row r="481" spans="1:12" ht="86.25" x14ac:dyDescent="0.25">
      <c r="A481" s="5" t="s">
        <v>363</v>
      </c>
      <c r="B481" s="5" t="s">
        <v>5</v>
      </c>
      <c r="C481" s="7" t="s">
        <v>362</v>
      </c>
      <c r="D481" s="6" t="s">
        <v>361</v>
      </c>
      <c r="E481" s="6" t="s">
        <v>360</v>
      </c>
      <c r="F481" s="6" t="s">
        <v>359</v>
      </c>
      <c r="G481" s="6"/>
      <c r="H481" s="8">
        <v>1</v>
      </c>
      <c r="I481" s="8">
        <v>0</v>
      </c>
      <c r="J481" s="8">
        <v>0</v>
      </c>
      <c r="K481" s="8">
        <v>0</v>
      </c>
      <c r="L481" s="8">
        <v>0</v>
      </c>
    </row>
    <row r="482" spans="1:12" ht="120.75" x14ac:dyDescent="0.25">
      <c r="A482" s="5" t="s">
        <v>358</v>
      </c>
      <c r="B482" s="5" t="s">
        <v>5</v>
      </c>
      <c r="C482" s="7" t="s">
        <v>357</v>
      </c>
      <c r="D482" s="6" t="s">
        <v>356</v>
      </c>
      <c r="E482" s="6" t="s">
        <v>355</v>
      </c>
      <c r="F482" s="6" t="s">
        <v>354</v>
      </c>
      <c r="G482" s="6"/>
      <c r="H482" s="8">
        <v>1</v>
      </c>
      <c r="I482" s="8">
        <v>0</v>
      </c>
      <c r="J482" s="8">
        <v>0</v>
      </c>
      <c r="K482" s="8">
        <v>0</v>
      </c>
      <c r="L482" s="8">
        <v>0</v>
      </c>
    </row>
    <row r="483" spans="1:12" ht="86.25" x14ac:dyDescent="0.25">
      <c r="A483" s="5" t="s">
        <v>353</v>
      </c>
      <c r="B483" s="5" t="s">
        <v>5</v>
      </c>
      <c r="C483" s="6" t="s">
        <v>352</v>
      </c>
      <c r="D483" s="7" t="s">
        <v>334</v>
      </c>
      <c r="E483" s="6" t="s">
        <v>351</v>
      </c>
      <c r="F483" s="6" t="s">
        <v>350</v>
      </c>
      <c r="G483" s="6"/>
      <c r="H483" s="8">
        <v>0</v>
      </c>
      <c r="I483" s="8">
        <v>1</v>
      </c>
      <c r="J483" s="8">
        <v>0</v>
      </c>
      <c r="K483" s="8">
        <v>0</v>
      </c>
      <c r="L483" s="8">
        <v>0</v>
      </c>
    </row>
    <row r="484" spans="1:12" ht="69" x14ac:dyDescent="0.25">
      <c r="A484" s="5" t="s">
        <v>349</v>
      </c>
      <c r="B484" s="5" t="s">
        <v>5</v>
      </c>
      <c r="C484" s="6" t="s">
        <v>348</v>
      </c>
      <c r="D484" s="6" t="s">
        <v>347</v>
      </c>
      <c r="E484" s="7" t="s">
        <v>346</v>
      </c>
      <c r="F484" s="6" t="s">
        <v>345</v>
      </c>
      <c r="G484" s="6"/>
      <c r="H484" s="8">
        <v>0</v>
      </c>
      <c r="I484" s="8">
        <v>0</v>
      </c>
      <c r="J484" s="8">
        <v>1</v>
      </c>
      <c r="K484" s="8">
        <v>0</v>
      </c>
      <c r="L484" s="8">
        <v>0</v>
      </c>
    </row>
    <row r="485" spans="1:12" ht="51.75" x14ac:dyDescent="0.25">
      <c r="A485" s="5" t="s">
        <v>344</v>
      </c>
      <c r="B485" s="5" t="s">
        <v>5</v>
      </c>
      <c r="C485" s="6" t="s">
        <v>343</v>
      </c>
      <c r="D485" s="7" t="s">
        <v>342</v>
      </c>
      <c r="E485" s="6" t="s">
        <v>287</v>
      </c>
      <c r="F485" s="6" t="s">
        <v>341</v>
      </c>
      <c r="G485" s="6"/>
      <c r="H485" s="8">
        <v>0</v>
      </c>
      <c r="I485" s="8">
        <v>1</v>
      </c>
      <c r="J485" s="8">
        <v>0</v>
      </c>
      <c r="K485" s="8">
        <v>0</v>
      </c>
      <c r="L485" s="8">
        <v>0</v>
      </c>
    </row>
    <row r="486" spans="1:12" ht="69" x14ac:dyDescent="0.25">
      <c r="A486" s="5" t="s">
        <v>340</v>
      </c>
      <c r="B486" s="5" t="s">
        <v>5</v>
      </c>
      <c r="C486" s="6" t="s">
        <v>337</v>
      </c>
      <c r="D486" s="6" t="s">
        <v>334</v>
      </c>
      <c r="E486" s="6" t="s">
        <v>339</v>
      </c>
      <c r="F486" s="7" t="s">
        <v>332</v>
      </c>
      <c r="G486" s="6"/>
      <c r="H486" s="8">
        <v>0</v>
      </c>
      <c r="I486" s="8">
        <v>0</v>
      </c>
      <c r="J486" s="8">
        <v>0</v>
      </c>
      <c r="K486" s="8">
        <v>1</v>
      </c>
      <c r="L486" s="8">
        <v>0</v>
      </c>
    </row>
    <row r="487" spans="1:12" ht="101.25" customHeight="1" x14ac:dyDescent="0.25">
      <c r="A487" s="5" t="s">
        <v>338</v>
      </c>
      <c r="B487" s="5" t="s">
        <v>5</v>
      </c>
      <c r="C487" s="6" t="s">
        <v>337</v>
      </c>
      <c r="D487" s="6" t="s">
        <v>334</v>
      </c>
      <c r="E487" s="7" t="s">
        <v>333</v>
      </c>
      <c r="F487" s="6" t="s">
        <v>332</v>
      </c>
      <c r="G487" s="6"/>
      <c r="H487" s="8">
        <v>0</v>
      </c>
      <c r="I487" s="8">
        <v>0</v>
      </c>
      <c r="J487" s="8">
        <v>1</v>
      </c>
      <c r="K487" s="8">
        <v>0</v>
      </c>
      <c r="L487" s="8">
        <v>0</v>
      </c>
    </row>
    <row r="488" spans="1:12" ht="69" x14ac:dyDescent="0.25">
      <c r="A488" s="5" t="s">
        <v>336</v>
      </c>
      <c r="B488" s="5" t="s">
        <v>5</v>
      </c>
      <c r="C488" s="7" t="s">
        <v>335</v>
      </c>
      <c r="D488" s="6" t="s">
        <v>334</v>
      </c>
      <c r="E488" s="6" t="s">
        <v>333</v>
      </c>
      <c r="F488" s="6" t="s">
        <v>332</v>
      </c>
      <c r="G488" s="6"/>
      <c r="H488" s="8">
        <v>1</v>
      </c>
      <c r="I488" s="8">
        <v>0</v>
      </c>
      <c r="J488" s="8">
        <v>0</v>
      </c>
      <c r="K488" s="8">
        <v>0</v>
      </c>
      <c r="L488" s="8">
        <v>0</v>
      </c>
    </row>
    <row r="489" spans="1:12" ht="222.75" x14ac:dyDescent="0.25">
      <c r="A489" s="5" t="s">
        <v>331</v>
      </c>
      <c r="B489" s="5" t="s">
        <v>5</v>
      </c>
      <c r="C489" s="6" t="s">
        <v>13</v>
      </c>
      <c r="D489" s="6" t="s">
        <v>12</v>
      </c>
      <c r="E489" s="6" t="s">
        <v>11</v>
      </c>
      <c r="F489" s="7" t="s">
        <v>9</v>
      </c>
      <c r="G489" s="6"/>
      <c r="H489" s="8">
        <v>0</v>
      </c>
      <c r="I489" s="8">
        <v>0</v>
      </c>
      <c r="J489" s="8">
        <v>0</v>
      </c>
      <c r="K489" s="8">
        <v>1</v>
      </c>
      <c r="L489" s="8">
        <v>0</v>
      </c>
    </row>
    <row r="490" spans="1:12" ht="51.75" x14ac:dyDescent="0.25">
      <c r="A490" s="5" t="s">
        <v>330</v>
      </c>
      <c r="B490" s="5" t="s">
        <v>5</v>
      </c>
      <c r="C490" s="6" t="s">
        <v>329</v>
      </c>
      <c r="D490" s="6" t="s">
        <v>328</v>
      </c>
      <c r="E490" s="7" t="s">
        <v>327</v>
      </c>
      <c r="F490" s="6" t="s">
        <v>326</v>
      </c>
      <c r="G490" s="6"/>
      <c r="H490" s="8">
        <v>0</v>
      </c>
      <c r="I490" s="8">
        <v>0</v>
      </c>
      <c r="J490" s="8">
        <v>1</v>
      </c>
      <c r="K490" s="8">
        <v>0</v>
      </c>
      <c r="L490" s="8">
        <v>0</v>
      </c>
    </row>
    <row r="491" spans="1:12" ht="69" x14ac:dyDescent="0.25">
      <c r="A491" s="5" t="s">
        <v>325</v>
      </c>
      <c r="B491" s="5" t="s">
        <v>5</v>
      </c>
      <c r="C491" s="7" t="s">
        <v>267</v>
      </c>
      <c r="D491" s="6" t="s">
        <v>266</v>
      </c>
      <c r="E491" s="6"/>
      <c r="F491" s="6"/>
      <c r="G491" s="6"/>
      <c r="H491" s="8">
        <v>1</v>
      </c>
      <c r="I491" s="8">
        <v>0</v>
      </c>
      <c r="J491" s="8">
        <v>0</v>
      </c>
      <c r="K491" s="8">
        <v>0</v>
      </c>
      <c r="L491" s="8">
        <v>0</v>
      </c>
    </row>
    <row r="492" spans="1:12" ht="86.25" x14ac:dyDescent="0.25">
      <c r="A492" s="4" t="s">
        <v>324</v>
      </c>
      <c r="B492" s="5" t="s">
        <v>5</v>
      </c>
      <c r="C492" s="6" t="s">
        <v>323</v>
      </c>
      <c r="D492" s="6" t="s">
        <v>322</v>
      </c>
      <c r="E492" s="7" t="s">
        <v>321</v>
      </c>
      <c r="F492" s="6" t="s">
        <v>320</v>
      </c>
      <c r="G492" s="6"/>
      <c r="H492" s="8">
        <v>0</v>
      </c>
      <c r="I492" s="8">
        <v>0</v>
      </c>
      <c r="J492" s="8">
        <v>1</v>
      </c>
      <c r="K492" s="8">
        <v>0</v>
      </c>
      <c r="L492" s="8">
        <v>0</v>
      </c>
    </row>
    <row r="493" spans="1:12" ht="222.75" x14ac:dyDescent="0.25">
      <c r="A493" s="4" t="s">
        <v>319</v>
      </c>
      <c r="B493" s="5" t="s">
        <v>5</v>
      </c>
      <c r="C493" s="6" t="s">
        <v>15</v>
      </c>
      <c r="D493" s="7" t="s">
        <v>8</v>
      </c>
      <c r="E493" s="6" t="s">
        <v>2</v>
      </c>
      <c r="F493" s="6" t="s">
        <v>11</v>
      </c>
      <c r="G493" s="6"/>
      <c r="H493" s="8">
        <v>0</v>
      </c>
      <c r="I493" s="8">
        <v>1</v>
      </c>
      <c r="J493" s="8">
        <v>0</v>
      </c>
      <c r="K493" s="8">
        <v>0</v>
      </c>
      <c r="L493" s="8">
        <v>0</v>
      </c>
    </row>
    <row r="494" spans="1:12" ht="137.25" x14ac:dyDescent="0.25">
      <c r="A494" s="4" t="s">
        <v>318</v>
      </c>
      <c r="B494" s="5" t="s">
        <v>5</v>
      </c>
      <c r="C494" s="7" t="s">
        <v>7</v>
      </c>
      <c r="D494" s="6" t="s">
        <v>15</v>
      </c>
      <c r="E494" s="6" t="s">
        <v>2</v>
      </c>
      <c r="F494" s="6" t="s">
        <v>13</v>
      </c>
      <c r="G494" s="6"/>
      <c r="H494" s="8">
        <v>1</v>
      </c>
      <c r="I494" s="8">
        <v>0</v>
      </c>
      <c r="J494" s="8">
        <v>0</v>
      </c>
      <c r="K494" s="8">
        <v>0</v>
      </c>
      <c r="L494" s="8">
        <v>0</v>
      </c>
    </row>
    <row r="495" spans="1:12" ht="103.5" x14ac:dyDescent="0.25">
      <c r="A495" s="4" t="s">
        <v>317</v>
      </c>
      <c r="B495" s="5" t="s">
        <v>5</v>
      </c>
      <c r="C495" s="6" t="s">
        <v>7</v>
      </c>
      <c r="D495" s="6" t="s">
        <v>3</v>
      </c>
      <c r="E495" s="6" t="s">
        <v>2</v>
      </c>
      <c r="F495" s="7" t="s">
        <v>8</v>
      </c>
      <c r="G495" s="6"/>
      <c r="H495" s="8">
        <v>0</v>
      </c>
      <c r="I495" s="8">
        <v>0</v>
      </c>
      <c r="J495" s="8">
        <v>0</v>
      </c>
      <c r="K495" s="8">
        <v>1</v>
      </c>
      <c r="L495" s="8">
        <v>0</v>
      </c>
    </row>
    <row r="496" spans="1:12" ht="171.75" x14ac:dyDescent="0.25">
      <c r="A496" s="4" t="s">
        <v>316</v>
      </c>
      <c r="B496" s="5" t="s">
        <v>5</v>
      </c>
      <c r="C496" s="6" t="s">
        <v>315</v>
      </c>
      <c r="D496" s="6" t="s">
        <v>314</v>
      </c>
      <c r="E496" s="6" t="s">
        <v>313</v>
      </c>
      <c r="F496" s="7" t="s">
        <v>1287</v>
      </c>
      <c r="G496" s="6"/>
      <c r="H496" s="8">
        <v>0</v>
      </c>
      <c r="I496" s="8">
        <v>0</v>
      </c>
      <c r="J496" s="8">
        <v>0</v>
      </c>
      <c r="K496" s="8">
        <v>1</v>
      </c>
      <c r="L496" s="8">
        <v>0</v>
      </c>
    </row>
    <row r="497" spans="1:12" ht="103.5" x14ac:dyDescent="0.25">
      <c r="A497" s="4" t="s">
        <v>312</v>
      </c>
      <c r="B497" s="5" t="s">
        <v>5</v>
      </c>
      <c r="C497" s="6" t="s">
        <v>311</v>
      </c>
      <c r="D497" s="7" t="s">
        <v>310</v>
      </c>
      <c r="E497" s="6" t="s">
        <v>309</v>
      </c>
      <c r="F497" s="6" t="s">
        <v>308</v>
      </c>
      <c r="G497" s="6"/>
      <c r="H497" s="8">
        <v>0</v>
      </c>
      <c r="I497" s="8">
        <v>1</v>
      </c>
      <c r="J497" s="8">
        <v>0</v>
      </c>
      <c r="K497" s="8">
        <v>0</v>
      </c>
      <c r="L497" s="8">
        <v>0</v>
      </c>
    </row>
    <row r="498" spans="1:12" ht="154.5" x14ac:dyDescent="0.25">
      <c r="A498" s="4" t="s">
        <v>307</v>
      </c>
      <c r="B498" s="5" t="s">
        <v>5</v>
      </c>
      <c r="C498" s="6" t="s">
        <v>306</v>
      </c>
      <c r="D498" s="6" t="s">
        <v>305</v>
      </c>
      <c r="E498" s="7" t="s">
        <v>304</v>
      </c>
      <c r="F498" s="6" t="s">
        <v>303</v>
      </c>
      <c r="G498" s="6"/>
      <c r="H498" s="8">
        <v>0</v>
      </c>
      <c r="I498" s="8">
        <v>0</v>
      </c>
      <c r="J498" s="8">
        <v>1</v>
      </c>
      <c r="K498" s="8">
        <v>0</v>
      </c>
      <c r="L498" s="8">
        <v>0</v>
      </c>
    </row>
    <row r="499" spans="1:12" ht="51.75" x14ac:dyDescent="0.25">
      <c r="A499" s="4" t="s">
        <v>302</v>
      </c>
      <c r="B499" s="5" t="s">
        <v>5</v>
      </c>
      <c r="C499" s="6" t="s">
        <v>298</v>
      </c>
      <c r="D499" s="6" t="s">
        <v>297</v>
      </c>
      <c r="E499" s="6" t="s">
        <v>301</v>
      </c>
      <c r="F499" s="7" t="s">
        <v>295</v>
      </c>
      <c r="G499" s="6"/>
      <c r="H499" s="8">
        <v>0</v>
      </c>
      <c r="I499" s="8">
        <v>0</v>
      </c>
      <c r="J499" s="8">
        <v>0</v>
      </c>
      <c r="K499" s="8">
        <v>1</v>
      </c>
      <c r="L499" s="8">
        <v>0</v>
      </c>
    </row>
    <row r="500" spans="1:12" ht="240" x14ac:dyDescent="0.25">
      <c r="A500" s="4" t="s">
        <v>300</v>
      </c>
      <c r="B500" s="5" t="s">
        <v>5</v>
      </c>
      <c r="C500" s="7" t="s">
        <v>8</v>
      </c>
      <c r="D500" s="6" t="s">
        <v>11</v>
      </c>
      <c r="E500" s="6" t="s">
        <v>3</v>
      </c>
      <c r="F500" s="6" t="s">
        <v>2</v>
      </c>
      <c r="G500" s="6"/>
      <c r="H500" s="8">
        <v>1</v>
      </c>
      <c r="I500" s="8">
        <v>0</v>
      </c>
      <c r="J500" s="8">
        <v>0</v>
      </c>
      <c r="K500" s="8">
        <v>0</v>
      </c>
      <c r="L500" s="8">
        <v>0</v>
      </c>
    </row>
    <row r="501" spans="1:12" ht="51.75" x14ac:dyDescent="0.25">
      <c r="A501" s="4" t="s">
        <v>299</v>
      </c>
      <c r="B501" s="5" t="s">
        <v>5</v>
      </c>
      <c r="C501" s="6" t="s">
        <v>298</v>
      </c>
      <c r="D501" s="6" t="s">
        <v>297</v>
      </c>
      <c r="E501" s="7" t="s">
        <v>296</v>
      </c>
      <c r="F501" s="6" t="s">
        <v>295</v>
      </c>
      <c r="G501" s="6"/>
      <c r="H501" s="8">
        <v>0</v>
      </c>
      <c r="I501" s="8">
        <v>0</v>
      </c>
      <c r="J501" s="8">
        <v>1</v>
      </c>
      <c r="K501" s="8">
        <v>0</v>
      </c>
      <c r="L501" s="8">
        <v>0</v>
      </c>
    </row>
    <row r="502" spans="1:12" ht="51.75" x14ac:dyDescent="0.25">
      <c r="A502" s="4" t="s">
        <v>294</v>
      </c>
      <c r="B502" s="5" t="s">
        <v>5</v>
      </c>
      <c r="C502" s="6" t="s">
        <v>293</v>
      </c>
      <c r="D502" s="7" t="s">
        <v>292</v>
      </c>
      <c r="E502" s="6" t="s">
        <v>291</v>
      </c>
      <c r="F502" s="6" t="s">
        <v>290</v>
      </c>
      <c r="G502" s="6"/>
      <c r="H502" s="8">
        <v>0</v>
      </c>
      <c r="I502" s="8">
        <v>1</v>
      </c>
      <c r="J502" s="8">
        <v>0</v>
      </c>
      <c r="K502" s="8">
        <v>0</v>
      </c>
      <c r="L502" s="8">
        <v>0</v>
      </c>
    </row>
    <row r="503" spans="1:12" ht="103.5" x14ac:dyDescent="0.25">
      <c r="A503" s="4" t="s">
        <v>289</v>
      </c>
      <c r="B503" s="5" t="s">
        <v>5</v>
      </c>
      <c r="C503" s="6" t="s">
        <v>13</v>
      </c>
      <c r="D503" s="6" t="s">
        <v>3</v>
      </c>
      <c r="E503" s="6" t="s">
        <v>2</v>
      </c>
      <c r="F503" s="7" t="s">
        <v>9</v>
      </c>
      <c r="G503" s="6"/>
      <c r="H503" s="8">
        <v>0</v>
      </c>
      <c r="I503" s="8">
        <v>0</v>
      </c>
      <c r="J503" s="8">
        <v>0</v>
      </c>
      <c r="K503" s="8">
        <v>1</v>
      </c>
      <c r="L503" s="8">
        <v>0</v>
      </c>
    </row>
    <row r="504" spans="1:12" ht="51.75" x14ac:dyDescent="0.25">
      <c r="A504" s="4" t="s">
        <v>288</v>
      </c>
      <c r="B504" s="5" t="s">
        <v>5</v>
      </c>
      <c r="C504" s="6" t="s">
        <v>287</v>
      </c>
      <c r="D504" s="6" t="s">
        <v>286</v>
      </c>
      <c r="E504" s="7" t="s">
        <v>285</v>
      </c>
      <c r="F504" s="6" t="s">
        <v>284</v>
      </c>
      <c r="G504" s="6"/>
      <c r="H504" s="8">
        <v>0</v>
      </c>
      <c r="I504" s="8">
        <v>0</v>
      </c>
      <c r="J504" s="8">
        <v>1</v>
      </c>
      <c r="K504" s="8">
        <v>0</v>
      </c>
      <c r="L504" s="8">
        <v>0</v>
      </c>
    </row>
    <row r="505" spans="1:12" ht="137.25" x14ac:dyDescent="0.25">
      <c r="A505" s="5" t="s">
        <v>283</v>
      </c>
      <c r="B505" s="5" t="s">
        <v>5</v>
      </c>
      <c r="C505" s="6" t="s">
        <v>282</v>
      </c>
      <c r="D505" s="7" t="s">
        <v>281</v>
      </c>
      <c r="E505" s="6" t="s">
        <v>280</v>
      </c>
      <c r="F505" s="6" t="s">
        <v>279</v>
      </c>
      <c r="G505" s="6"/>
      <c r="H505" s="8">
        <v>0</v>
      </c>
      <c r="I505" s="8">
        <v>1</v>
      </c>
      <c r="J505" s="8">
        <v>0</v>
      </c>
      <c r="K505" s="8">
        <v>0</v>
      </c>
      <c r="L505" s="8">
        <v>0</v>
      </c>
    </row>
    <row r="506" spans="1:12" ht="86.25" x14ac:dyDescent="0.25">
      <c r="A506" s="5" t="s">
        <v>278</v>
      </c>
      <c r="B506" s="5" t="s">
        <v>5</v>
      </c>
      <c r="C506" s="6" t="s">
        <v>277</v>
      </c>
      <c r="D506" s="6" t="s">
        <v>276</v>
      </c>
      <c r="E506" s="7" t="s">
        <v>275</v>
      </c>
      <c r="F506" s="6" t="s">
        <v>274</v>
      </c>
      <c r="G506" s="6"/>
      <c r="H506" s="8">
        <v>0</v>
      </c>
      <c r="I506" s="8">
        <v>0</v>
      </c>
      <c r="J506" s="8">
        <v>1</v>
      </c>
      <c r="K506" s="8">
        <v>0</v>
      </c>
      <c r="L506" s="8">
        <v>0</v>
      </c>
    </row>
    <row r="507" spans="1:12" ht="86.25" x14ac:dyDescent="0.25">
      <c r="A507" s="5" t="s">
        <v>273</v>
      </c>
      <c r="B507" s="5" t="s">
        <v>5</v>
      </c>
      <c r="C507" s="6" t="s">
        <v>272</v>
      </c>
      <c r="D507" s="6" t="s">
        <v>271</v>
      </c>
      <c r="E507" s="6" t="s">
        <v>270</v>
      </c>
      <c r="F507" s="7" t="s">
        <v>269</v>
      </c>
      <c r="G507" s="6"/>
      <c r="H507" s="8">
        <v>0</v>
      </c>
      <c r="I507" s="8">
        <v>0</v>
      </c>
      <c r="J507" s="8">
        <v>0</v>
      </c>
      <c r="K507" s="8">
        <v>1</v>
      </c>
      <c r="L507" s="8">
        <v>0</v>
      </c>
    </row>
    <row r="508" spans="1:12" ht="51.75" x14ac:dyDescent="0.25">
      <c r="A508" s="4" t="s">
        <v>268</v>
      </c>
      <c r="B508" s="5" t="s">
        <v>5</v>
      </c>
      <c r="C508" s="7" t="s">
        <v>267</v>
      </c>
      <c r="D508" s="6" t="s">
        <v>266</v>
      </c>
      <c r="E508" s="6"/>
      <c r="F508" s="6"/>
      <c r="G508" s="6"/>
      <c r="H508" s="8">
        <v>1</v>
      </c>
      <c r="I508" s="8">
        <v>0</v>
      </c>
      <c r="J508" s="8">
        <v>0</v>
      </c>
      <c r="K508" s="8">
        <v>0</v>
      </c>
      <c r="L508" s="8">
        <v>0</v>
      </c>
    </row>
    <row r="509" spans="1:12" ht="55.5" x14ac:dyDescent="0.25">
      <c r="A509" s="5" t="s">
        <v>1279</v>
      </c>
      <c r="B509" s="5" t="s">
        <v>5</v>
      </c>
      <c r="C509" s="6" t="s">
        <v>265</v>
      </c>
      <c r="D509" s="6" t="s">
        <v>264</v>
      </c>
      <c r="E509" s="6" t="s">
        <v>263</v>
      </c>
      <c r="F509" s="7" t="s">
        <v>262</v>
      </c>
      <c r="G509" s="6"/>
      <c r="H509" s="8">
        <v>0</v>
      </c>
      <c r="I509" s="8">
        <v>0</v>
      </c>
      <c r="J509" s="8">
        <v>0</v>
      </c>
      <c r="K509" s="8">
        <v>1</v>
      </c>
      <c r="L509" s="8">
        <v>0</v>
      </c>
    </row>
    <row r="510" spans="1:12" ht="86.25" x14ac:dyDescent="0.25">
      <c r="A510" s="5" t="s">
        <v>261</v>
      </c>
      <c r="B510" s="5" t="s">
        <v>5</v>
      </c>
      <c r="C510" s="7" t="s">
        <v>260</v>
      </c>
      <c r="D510" s="6" t="s">
        <v>259</v>
      </c>
      <c r="E510" s="6" t="s">
        <v>258</v>
      </c>
      <c r="F510" s="6" t="s">
        <v>257</v>
      </c>
      <c r="G510" s="6"/>
      <c r="H510" s="8">
        <v>1</v>
      </c>
      <c r="I510" s="8">
        <v>0</v>
      </c>
      <c r="J510" s="8">
        <v>0</v>
      </c>
      <c r="K510" s="8">
        <v>0</v>
      </c>
      <c r="L510" s="8">
        <v>0</v>
      </c>
    </row>
    <row r="511" spans="1:12" ht="154.5" x14ac:dyDescent="0.25">
      <c r="A511" s="5" t="s">
        <v>256</v>
      </c>
      <c r="B511" s="5" t="s">
        <v>5</v>
      </c>
      <c r="C511" s="6" t="s">
        <v>15</v>
      </c>
      <c r="D511" s="7" t="s">
        <v>12</v>
      </c>
      <c r="E511" s="6" t="s">
        <v>11</v>
      </c>
      <c r="F511" s="6" t="s">
        <v>8</v>
      </c>
      <c r="G511" s="6"/>
      <c r="H511" s="8">
        <v>0</v>
      </c>
      <c r="I511" s="8">
        <v>1</v>
      </c>
      <c r="J511" s="8">
        <v>0</v>
      </c>
      <c r="K511" s="8">
        <v>0</v>
      </c>
      <c r="L511" s="8">
        <v>0</v>
      </c>
    </row>
    <row r="512" spans="1:12" ht="171.75" x14ac:dyDescent="0.25">
      <c r="A512" s="4" t="s">
        <v>255</v>
      </c>
      <c r="B512" s="5" t="s">
        <v>5</v>
      </c>
      <c r="C512" s="6" t="s">
        <v>22</v>
      </c>
      <c r="D512" s="6" t="s">
        <v>12</v>
      </c>
      <c r="E512" s="6" t="s">
        <v>11</v>
      </c>
      <c r="F512" s="6" t="s">
        <v>17</v>
      </c>
      <c r="G512" s="7" t="s">
        <v>80</v>
      </c>
      <c r="H512" s="8">
        <v>0</v>
      </c>
      <c r="I512" s="8">
        <v>0</v>
      </c>
      <c r="J512" s="8">
        <v>0</v>
      </c>
      <c r="K512" s="8">
        <v>0</v>
      </c>
      <c r="L512" s="8">
        <v>1</v>
      </c>
    </row>
    <row r="513" spans="1:12" ht="171.75" x14ac:dyDescent="0.25">
      <c r="A513" s="4" t="s">
        <v>254</v>
      </c>
      <c r="B513" s="5" t="s">
        <v>5</v>
      </c>
      <c r="C513" s="6" t="s">
        <v>253</v>
      </c>
      <c r="D513" s="6" t="s">
        <v>252</v>
      </c>
      <c r="E513" s="7" t="s">
        <v>251</v>
      </c>
      <c r="F513" s="6" t="s">
        <v>250</v>
      </c>
      <c r="G513" s="6"/>
      <c r="H513" s="8">
        <v>0</v>
      </c>
      <c r="I513" s="8">
        <v>0</v>
      </c>
      <c r="J513" s="8">
        <v>1</v>
      </c>
      <c r="K513" s="8">
        <v>0</v>
      </c>
      <c r="L513" s="8">
        <v>0</v>
      </c>
    </row>
    <row r="514" spans="1:12" ht="171.75" x14ac:dyDescent="0.25">
      <c r="A514" s="4" t="s">
        <v>249</v>
      </c>
      <c r="B514" s="5" t="s">
        <v>5</v>
      </c>
      <c r="C514" s="6" t="s">
        <v>20</v>
      </c>
      <c r="D514" s="7" t="s">
        <v>7</v>
      </c>
      <c r="E514" s="6" t="s">
        <v>12</v>
      </c>
      <c r="F514" s="6" t="s">
        <v>248</v>
      </c>
      <c r="G514" s="6" t="s">
        <v>15</v>
      </c>
      <c r="H514" s="8">
        <v>0</v>
      </c>
      <c r="I514" s="8">
        <v>1</v>
      </c>
      <c r="J514" s="8">
        <v>0</v>
      </c>
      <c r="K514" s="8">
        <v>0</v>
      </c>
      <c r="L514" s="8">
        <v>0</v>
      </c>
    </row>
    <row r="515" spans="1:12" ht="51.75" x14ac:dyDescent="0.25">
      <c r="A515" s="4" t="s">
        <v>247</v>
      </c>
      <c r="B515" s="5" t="s">
        <v>5</v>
      </c>
      <c r="C515" s="6" t="s">
        <v>246</v>
      </c>
      <c r="D515" s="6" t="s">
        <v>245</v>
      </c>
      <c r="E515" s="6" t="s">
        <v>244</v>
      </c>
      <c r="F515" s="7" t="s">
        <v>243</v>
      </c>
      <c r="G515" s="6"/>
      <c r="H515" s="8">
        <v>0</v>
      </c>
      <c r="I515" s="8">
        <v>0</v>
      </c>
      <c r="J515" s="8">
        <v>0</v>
      </c>
      <c r="K515" s="8">
        <v>1</v>
      </c>
      <c r="L515" s="8">
        <v>0</v>
      </c>
    </row>
    <row r="516" spans="1:12" ht="376.5" x14ac:dyDescent="0.25">
      <c r="A516" s="4" t="s">
        <v>1284</v>
      </c>
      <c r="B516" s="5" t="s">
        <v>5</v>
      </c>
      <c r="C516" s="6" t="s">
        <v>13</v>
      </c>
      <c r="D516" s="6" t="s">
        <v>15</v>
      </c>
      <c r="E516" s="7" t="s">
        <v>9</v>
      </c>
      <c r="F516" s="6" t="s">
        <v>12</v>
      </c>
      <c r="G516" s="6"/>
      <c r="H516" s="8">
        <v>0</v>
      </c>
      <c r="I516" s="8">
        <v>0</v>
      </c>
      <c r="J516" s="8">
        <v>1</v>
      </c>
      <c r="K516" s="8">
        <v>0</v>
      </c>
      <c r="L516" s="8">
        <v>0</v>
      </c>
    </row>
    <row r="517" spans="1:12" ht="35.25" x14ac:dyDescent="0.25">
      <c r="A517" s="4" t="s">
        <v>1281</v>
      </c>
      <c r="B517" s="5" t="s">
        <v>5</v>
      </c>
      <c r="C517" s="6" t="s">
        <v>242</v>
      </c>
      <c r="D517" s="6" t="s">
        <v>241</v>
      </c>
      <c r="E517" s="7" t="s">
        <v>240</v>
      </c>
      <c r="F517" s="6" t="s">
        <v>239</v>
      </c>
      <c r="G517" s="6"/>
      <c r="H517" s="8">
        <v>0</v>
      </c>
      <c r="I517" s="8">
        <v>0</v>
      </c>
      <c r="J517" s="8">
        <v>1</v>
      </c>
      <c r="K517" s="8">
        <v>0</v>
      </c>
      <c r="L517" s="8">
        <v>0</v>
      </c>
    </row>
    <row r="518" spans="1:12" ht="86.25" x14ac:dyDescent="0.25">
      <c r="A518" s="5" t="s">
        <v>238</v>
      </c>
      <c r="B518" s="5" t="s">
        <v>5</v>
      </c>
      <c r="C518" s="6" t="s">
        <v>237</v>
      </c>
      <c r="D518" s="7" t="s">
        <v>236</v>
      </c>
      <c r="E518" s="6" t="s">
        <v>235</v>
      </c>
      <c r="F518" s="6" t="s">
        <v>234</v>
      </c>
      <c r="G518" s="6"/>
      <c r="H518" s="8">
        <v>0</v>
      </c>
      <c r="I518" s="8">
        <v>1</v>
      </c>
      <c r="J518" s="8">
        <v>0</v>
      </c>
      <c r="K518" s="8">
        <v>0</v>
      </c>
      <c r="L518" s="8">
        <v>0</v>
      </c>
    </row>
    <row r="519" spans="1:12" ht="120.75" x14ac:dyDescent="0.25">
      <c r="A519" s="4" t="s">
        <v>233</v>
      </c>
      <c r="B519" s="5" t="s">
        <v>5</v>
      </c>
      <c r="C519" s="6" t="s">
        <v>22</v>
      </c>
      <c r="D519" s="6" t="s">
        <v>108</v>
      </c>
      <c r="E519" s="6" t="s">
        <v>20</v>
      </c>
      <c r="F519" s="6" t="s">
        <v>7</v>
      </c>
      <c r="G519" s="7" t="s">
        <v>66</v>
      </c>
      <c r="H519" s="8">
        <v>0</v>
      </c>
      <c r="I519" s="8">
        <v>0</v>
      </c>
      <c r="J519" s="8">
        <v>0</v>
      </c>
      <c r="K519" s="8">
        <v>0</v>
      </c>
      <c r="L519" s="8">
        <v>1</v>
      </c>
    </row>
    <row r="520" spans="1:12" ht="205.5" x14ac:dyDescent="0.25">
      <c r="A520" s="4" t="s">
        <v>232</v>
      </c>
      <c r="B520" s="5" t="s">
        <v>5</v>
      </c>
      <c r="C520" s="6" t="s">
        <v>8</v>
      </c>
      <c r="D520" s="7" t="s">
        <v>11</v>
      </c>
      <c r="E520" s="6" t="s">
        <v>13</v>
      </c>
      <c r="F520" s="6" t="s">
        <v>9</v>
      </c>
      <c r="G520" s="6"/>
      <c r="H520" s="8">
        <v>0</v>
      </c>
      <c r="I520" s="8">
        <v>1</v>
      </c>
      <c r="J520" s="8">
        <v>0</v>
      </c>
      <c r="K520" s="8">
        <v>0</v>
      </c>
      <c r="L520" s="8">
        <v>0</v>
      </c>
    </row>
    <row r="521" spans="1:12" ht="86.25" x14ac:dyDescent="0.25">
      <c r="A521" s="4" t="s">
        <v>231</v>
      </c>
      <c r="B521" s="5" t="s">
        <v>5</v>
      </c>
      <c r="C521" s="7" t="s">
        <v>230</v>
      </c>
      <c r="D521" s="6" t="s">
        <v>229</v>
      </c>
      <c r="E521" s="6" t="s">
        <v>228</v>
      </c>
      <c r="F521" s="6" t="s">
        <v>227</v>
      </c>
      <c r="G521" s="6"/>
      <c r="H521" s="8">
        <v>1</v>
      </c>
      <c r="I521" s="8">
        <v>0</v>
      </c>
      <c r="J521" s="8">
        <v>0</v>
      </c>
      <c r="K521" s="8">
        <v>0</v>
      </c>
      <c r="L521" s="8">
        <v>0</v>
      </c>
    </row>
    <row r="522" spans="1:12" ht="222.75" x14ac:dyDescent="0.25">
      <c r="A522" s="4" t="s">
        <v>226</v>
      </c>
      <c r="B522" s="5" t="s">
        <v>5</v>
      </c>
      <c r="C522" s="6" t="s">
        <v>19</v>
      </c>
      <c r="D522" s="6" t="s">
        <v>23</v>
      </c>
      <c r="E522" s="6" t="s">
        <v>7</v>
      </c>
      <c r="F522" s="7" t="s">
        <v>80</v>
      </c>
      <c r="G522" s="6" t="s">
        <v>8</v>
      </c>
      <c r="H522" s="8">
        <v>0</v>
      </c>
      <c r="I522" s="8">
        <v>0</v>
      </c>
      <c r="J522" s="8">
        <v>0</v>
      </c>
      <c r="K522" s="8">
        <v>1</v>
      </c>
      <c r="L522" s="8">
        <v>0</v>
      </c>
    </row>
    <row r="523" spans="1:12" ht="103.5" x14ac:dyDescent="0.25">
      <c r="A523" s="5" t="s">
        <v>225</v>
      </c>
      <c r="B523" s="5" t="s">
        <v>5</v>
      </c>
      <c r="C523" s="6" t="s">
        <v>224</v>
      </c>
      <c r="D523" s="7" t="s">
        <v>223</v>
      </c>
      <c r="E523" s="6" t="s">
        <v>222</v>
      </c>
      <c r="F523" s="6" t="s">
        <v>221</v>
      </c>
      <c r="G523" s="6"/>
      <c r="H523" s="8">
        <v>0</v>
      </c>
      <c r="I523" s="8">
        <v>1</v>
      </c>
      <c r="J523" s="8">
        <v>0</v>
      </c>
      <c r="K523" s="8">
        <v>0</v>
      </c>
      <c r="L523" s="8">
        <v>0</v>
      </c>
    </row>
    <row r="524" spans="1:12" ht="171.75" x14ac:dyDescent="0.25">
      <c r="A524" s="4" t="s">
        <v>220</v>
      </c>
      <c r="B524" s="5" t="s">
        <v>5</v>
      </c>
      <c r="C524" s="6" t="s">
        <v>15</v>
      </c>
      <c r="D524" s="6" t="s">
        <v>2</v>
      </c>
      <c r="E524" s="6" t="s">
        <v>3</v>
      </c>
      <c r="F524" s="7" t="s">
        <v>22</v>
      </c>
      <c r="G524" s="6"/>
      <c r="H524" s="8">
        <v>0</v>
      </c>
      <c r="I524" s="8">
        <v>0</v>
      </c>
      <c r="J524" s="8">
        <v>0</v>
      </c>
      <c r="K524" s="8">
        <v>1</v>
      </c>
      <c r="L524" s="8">
        <v>0</v>
      </c>
    </row>
    <row r="525" spans="1:12" ht="189" x14ac:dyDescent="0.25">
      <c r="A525" s="4" t="s">
        <v>219</v>
      </c>
      <c r="B525" s="5" t="s">
        <v>5</v>
      </c>
      <c r="C525" s="7" t="s">
        <v>216</v>
      </c>
      <c r="D525" s="6" t="s">
        <v>215</v>
      </c>
      <c r="E525" s="6" t="s">
        <v>214</v>
      </c>
      <c r="F525" s="6" t="s">
        <v>213</v>
      </c>
      <c r="G525" s="6"/>
      <c r="H525" s="8">
        <v>1</v>
      </c>
      <c r="I525" s="8">
        <v>0</v>
      </c>
      <c r="J525" s="8">
        <v>0</v>
      </c>
      <c r="K525" s="8">
        <v>0</v>
      </c>
      <c r="L525" s="8">
        <v>0</v>
      </c>
    </row>
    <row r="526" spans="1:12" ht="189" x14ac:dyDescent="0.25">
      <c r="A526" s="5" t="s">
        <v>218</v>
      </c>
      <c r="B526" s="5" t="s">
        <v>5</v>
      </c>
      <c r="C526" s="6" t="s">
        <v>216</v>
      </c>
      <c r="D526" s="7" t="s">
        <v>215</v>
      </c>
      <c r="E526" s="6" t="s">
        <v>214</v>
      </c>
      <c r="F526" s="6" t="s">
        <v>213</v>
      </c>
      <c r="G526" s="6"/>
      <c r="H526" s="8">
        <v>0</v>
      </c>
      <c r="I526" s="8">
        <v>1</v>
      </c>
      <c r="J526" s="8">
        <v>0</v>
      </c>
      <c r="K526" s="8">
        <v>0</v>
      </c>
      <c r="L526" s="8">
        <v>0</v>
      </c>
    </row>
    <row r="527" spans="1:12" ht="189" x14ac:dyDescent="0.25">
      <c r="A527" s="5" t="s">
        <v>217</v>
      </c>
      <c r="B527" s="5" t="s">
        <v>5</v>
      </c>
      <c r="C527" s="6" t="s">
        <v>216</v>
      </c>
      <c r="D527" s="6" t="s">
        <v>215</v>
      </c>
      <c r="E527" s="7" t="s">
        <v>214</v>
      </c>
      <c r="F527" s="6" t="s">
        <v>213</v>
      </c>
      <c r="G527" s="6"/>
      <c r="H527" s="8">
        <v>0</v>
      </c>
      <c r="I527" s="8">
        <v>0</v>
      </c>
      <c r="J527" s="8">
        <v>1</v>
      </c>
      <c r="K527" s="8">
        <v>0</v>
      </c>
      <c r="L527" s="8">
        <v>0</v>
      </c>
    </row>
    <row r="528" spans="1:12" ht="103.5" x14ac:dyDescent="0.25">
      <c r="A528" s="4" t="s">
        <v>212</v>
      </c>
      <c r="B528" s="5" t="s">
        <v>5</v>
      </c>
      <c r="C528" s="6" t="s">
        <v>211</v>
      </c>
      <c r="D528" s="6" t="s">
        <v>210</v>
      </c>
      <c r="E528" s="6" t="s">
        <v>209</v>
      </c>
      <c r="F528" s="7" t="s">
        <v>208</v>
      </c>
      <c r="G528" s="6"/>
      <c r="H528" s="8">
        <v>0</v>
      </c>
      <c r="I528" s="8">
        <v>0</v>
      </c>
      <c r="J528" s="8">
        <v>0</v>
      </c>
      <c r="K528" s="8">
        <v>1</v>
      </c>
      <c r="L528" s="8">
        <v>0</v>
      </c>
    </row>
    <row r="529" spans="1:12" ht="69" x14ac:dyDescent="0.25">
      <c r="A529" s="4" t="s">
        <v>207</v>
      </c>
      <c r="B529" s="5" t="s">
        <v>5</v>
      </c>
      <c r="C529" s="6" t="s">
        <v>206</v>
      </c>
      <c r="D529" s="7" t="s">
        <v>205</v>
      </c>
      <c r="E529" s="6" t="s">
        <v>204</v>
      </c>
      <c r="F529" s="6" t="s">
        <v>203</v>
      </c>
      <c r="G529" s="6"/>
      <c r="H529" s="8">
        <v>0</v>
      </c>
      <c r="I529" s="8">
        <v>1</v>
      </c>
      <c r="J529" s="8">
        <v>0</v>
      </c>
      <c r="K529" s="8">
        <v>0</v>
      </c>
      <c r="L529" s="8">
        <v>0</v>
      </c>
    </row>
    <row r="530" spans="1:12" ht="51.75" x14ac:dyDescent="0.25">
      <c r="A530" s="4" t="s">
        <v>202</v>
      </c>
      <c r="B530" s="5" t="s">
        <v>5</v>
      </c>
      <c r="C530" s="7" t="s">
        <v>171</v>
      </c>
      <c r="D530" s="6" t="s">
        <v>199</v>
      </c>
      <c r="E530" s="6" t="s">
        <v>198</v>
      </c>
      <c r="F530" s="6" t="s">
        <v>201</v>
      </c>
      <c r="G530" s="6"/>
      <c r="H530" s="8">
        <v>1</v>
      </c>
      <c r="I530" s="8">
        <v>0</v>
      </c>
      <c r="J530" s="8">
        <v>0</v>
      </c>
      <c r="K530" s="8">
        <v>0</v>
      </c>
      <c r="L530" s="8">
        <v>0</v>
      </c>
    </row>
    <row r="531" spans="1:12" ht="35.25" x14ac:dyDescent="0.25">
      <c r="A531" s="4" t="s">
        <v>200</v>
      </c>
      <c r="B531" s="5" t="s">
        <v>5</v>
      </c>
      <c r="C531" s="6" t="s">
        <v>171</v>
      </c>
      <c r="D531" s="6" t="s">
        <v>199</v>
      </c>
      <c r="E531" s="7" t="s">
        <v>198</v>
      </c>
      <c r="F531" s="6" t="s">
        <v>197</v>
      </c>
      <c r="G531" s="6"/>
      <c r="H531" s="8">
        <v>0</v>
      </c>
      <c r="I531" s="8">
        <v>0</v>
      </c>
      <c r="J531" s="8">
        <v>1</v>
      </c>
      <c r="K531" s="8">
        <v>0</v>
      </c>
      <c r="L531" s="8">
        <v>0</v>
      </c>
    </row>
    <row r="532" spans="1:12" ht="189" x14ac:dyDescent="0.25">
      <c r="A532" s="4" t="s">
        <v>196</v>
      </c>
      <c r="B532" s="5" t="s">
        <v>5</v>
      </c>
      <c r="C532" s="6" t="s">
        <v>9</v>
      </c>
      <c r="D532" s="6" t="s">
        <v>7</v>
      </c>
      <c r="E532" s="6" t="s">
        <v>15</v>
      </c>
      <c r="F532" s="7" t="s">
        <v>2</v>
      </c>
      <c r="G532" s="6"/>
      <c r="H532" s="8">
        <v>0</v>
      </c>
      <c r="I532" s="8">
        <v>0</v>
      </c>
      <c r="J532" s="8">
        <v>0</v>
      </c>
      <c r="K532" s="8">
        <v>1</v>
      </c>
      <c r="L532" s="8">
        <v>0</v>
      </c>
    </row>
    <row r="533" spans="1:12" ht="86.25" x14ac:dyDescent="0.25">
      <c r="A533" s="4" t="s">
        <v>1282</v>
      </c>
      <c r="B533" s="5" t="s">
        <v>5</v>
      </c>
      <c r="C533" s="7" t="s">
        <v>195</v>
      </c>
      <c r="D533" s="6" t="s">
        <v>194</v>
      </c>
      <c r="E533" s="6" t="s">
        <v>193</v>
      </c>
      <c r="F533" s="6" t="s">
        <v>192</v>
      </c>
      <c r="G533" s="6"/>
      <c r="H533" s="8">
        <v>1</v>
      </c>
      <c r="I533" s="8">
        <v>0</v>
      </c>
      <c r="J533" s="8">
        <v>0</v>
      </c>
      <c r="K533" s="8">
        <v>0</v>
      </c>
      <c r="L533" s="8">
        <v>0</v>
      </c>
    </row>
    <row r="534" spans="1:12" ht="189" x14ac:dyDescent="0.25">
      <c r="A534" s="5" t="s">
        <v>191</v>
      </c>
      <c r="B534" s="5" t="s">
        <v>5</v>
      </c>
      <c r="C534" s="6" t="s">
        <v>3</v>
      </c>
      <c r="D534" s="7" t="s">
        <v>2</v>
      </c>
      <c r="E534" s="6" t="s">
        <v>11</v>
      </c>
      <c r="F534" s="6" t="s">
        <v>8</v>
      </c>
      <c r="G534" s="6"/>
      <c r="H534" s="8">
        <v>0</v>
      </c>
      <c r="I534" s="8">
        <v>1</v>
      </c>
      <c r="J534" s="8">
        <v>0</v>
      </c>
      <c r="K534" s="8">
        <v>0</v>
      </c>
      <c r="L534" s="8">
        <v>0</v>
      </c>
    </row>
    <row r="535" spans="1:12" ht="103.5" x14ac:dyDescent="0.25">
      <c r="A535" s="4" t="s">
        <v>190</v>
      </c>
      <c r="B535" s="5" t="s">
        <v>5</v>
      </c>
      <c r="C535" s="6" t="s">
        <v>9</v>
      </c>
      <c r="D535" s="6" t="s">
        <v>22</v>
      </c>
      <c r="E535" s="7" t="s">
        <v>13</v>
      </c>
      <c r="F535" s="6" t="s">
        <v>2</v>
      </c>
      <c r="G535" s="6"/>
      <c r="H535" s="8">
        <v>0</v>
      </c>
      <c r="I535" s="8">
        <v>0</v>
      </c>
      <c r="J535" s="8">
        <v>1</v>
      </c>
      <c r="K535" s="8">
        <v>0</v>
      </c>
      <c r="L535" s="8">
        <v>0</v>
      </c>
    </row>
    <row r="536" spans="1:12" ht="51.75" x14ac:dyDescent="0.25">
      <c r="A536" s="4" t="s">
        <v>189</v>
      </c>
      <c r="B536" s="5" t="s">
        <v>5</v>
      </c>
      <c r="C536" s="6" t="s">
        <v>188</v>
      </c>
      <c r="D536" s="6" t="s">
        <v>187</v>
      </c>
      <c r="E536" s="6" t="s">
        <v>186</v>
      </c>
      <c r="F536" s="7" t="s">
        <v>185</v>
      </c>
      <c r="G536" s="6"/>
      <c r="H536" s="8">
        <v>0</v>
      </c>
      <c r="I536" s="8">
        <v>0</v>
      </c>
      <c r="J536" s="8">
        <v>0</v>
      </c>
      <c r="K536" s="8">
        <v>1</v>
      </c>
      <c r="L536" s="8">
        <v>0</v>
      </c>
    </row>
    <row r="537" spans="1:12" ht="51.75" x14ac:dyDescent="0.25">
      <c r="A537" s="4" t="s">
        <v>184</v>
      </c>
      <c r="B537" s="5" t="s">
        <v>5</v>
      </c>
      <c r="C537" s="6" t="s">
        <v>182</v>
      </c>
      <c r="D537" s="7" t="s">
        <v>181</v>
      </c>
      <c r="E537" s="6" t="s">
        <v>180</v>
      </c>
      <c r="F537" s="6" t="s">
        <v>179</v>
      </c>
      <c r="G537" s="6"/>
      <c r="H537" s="8">
        <v>0</v>
      </c>
      <c r="I537" s="8">
        <v>1</v>
      </c>
      <c r="J537" s="8">
        <v>0</v>
      </c>
      <c r="K537" s="8">
        <v>0</v>
      </c>
      <c r="L537" s="8">
        <v>0</v>
      </c>
    </row>
    <row r="538" spans="1:12" ht="51.75" x14ac:dyDescent="0.25">
      <c r="A538" s="4" t="s">
        <v>183</v>
      </c>
      <c r="B538" s="5" t="s">
        <v>5</v>
      </c>
      <c r="C538" s="6" t="s">
        <v>182</v>
      </c>
      <c r="D538" s="6" t="s">
        <v>181</v>
      </c>
      <c r="E538" s="7" t="s">
        <v>180</v>
      </c>
      <c r="F538" s="6" t="s">
        <v>179</v>
      </c>
      <c r="G538" s="6"/>
      <c r="H538" s="8">
        <v>0</v>
      </c>
      <c r="I538" s="8">
        <v>0</v>
      </c>
      <c r="J538" s="8">
        <v>0</v>
      </c>
      <c r="K538" s="8">
        <v>1</v>
      </c>
      <c r="L538" s="8">
        <v>0</v>
      </c>
    </row>
    <row r="539" spans="1:12" ht="103.5" x14ac:dyDescent="0.25">
      <c r="A539" s="5" t="s">
        <v>178</v>
      </c>
      <c r="B539" s="5" t="s">
        <v>5</v>
      </c>
      <c r="C539" s="7" t="s">
        <v>177</v>
      </c>
      <c r="D539" s="6" t="s">
        <v>176</v>
      </c>
      <c r="E539" s="6" t="s">
        <v>175</v>
      </c>
      <c r="F539" s="6" t="s">
        <v>174</v>
      </c>
      <c r="G539" s="6"/>
      <c r="H539" s="8">
        <v>1</v>
      </c>
      <c r="I539" s="8">
        <v>0</v>
      </c>
      <c r="J539" s="8">
        <v>0</v>
      </c>
      <c r="K539" s="8">
        <v>0</v>
      </c>
      <c r="L539" s="8">
        <v>0</v>
      </c>
    </row>
    <row r="540" spans="1:12" ht="51.75" x14ac:dyDescent="0.25">
      <c r="A540" s="4" t="s">
        <v>173</v>
      </c>
      <c r="B540" s="5" t="s">
        <v>5</v>
      </c>
      <c r="C540" s="6" t="s">
        <v>172</v>
      </c>
      <c r="D540" s="6" t="s">
        <v>171</v>
      </c>
      <c r="E540" s="7" t="s">
        <v>170</v>
      </c>
      <c r="F540" s="6" t="s">
        <v>169</v>
      </c>
      <c r="G540" s="6"/>
      <c r="H540" s="8">
        <v>0</v>
      </c>
      <c r="I540" s="8">
        <v>0</v>
      </c>
      <c r="J540" s="8">
        <v>1</v>
      </c>
      <c r="K540" s="8">
        <v>0</v>
      </c>
      <c r="L540" s="8">
        <v>0</v>
      </c>
    </row>
    <row r="541" spans="1:12" ht="86.25" x14ac:dyDescent="0.25">
      <c r="A541" s="5" t="s">
        <v>168</v>
      </c>
      <c r="B541" s="5" t="s">
        <v>5</v>
      </c>
      <c r="C541" s="7" t="s">
        <v>167</v>
      </c>
      <c r="D541" s="6" t="s">
        <v>166</v>
      </c>
      <c r="E541" s="6" t="s">
        <v>165</v>
      </c>
      <c r="F541" s="6" t="s">
        <v>164</v>
      </c>
      <c r="G541" s="6"/>
      <c r="H541" s="8">
        <v>0</v>
      </c>
      <c r="I541" s="8">
        <v>1</v>
      </c>
      <c r="J541" s="8">
        <v>0</v>
      </c>
      <c r="K541" s="8">
        <v>0</v>
      </c>
      <c r="L541" s="8">
        <v>0</v>
      </c>
    </row>
    <row r="542" spans="1:12" ht="69" x14ac:dyDescent="0.25">
      <c r="A542" s="5" t="s">
        <v>163</v>
      </c>
      <c r="B542" s="5" t="s">
        <v>5</v>
      </c>
      <c r="C542" s="6" t="s">
        <v>162</v>
      </c>
      <c r="D542" s="7" t="s">
        <v>161</v>
      </c>
      <c r="E542" s="6" t="s">
        <v>160</v>
      </c>
      <c r="F542" s="6" t="s">
        <v>159</v>
      </c>
      <c r="G542" s="6"/>
      <c r="H542" s="8">
        <v>0</v>
      </c>
      <c r="I542" s="8">
        <v>0</v>
      </c>
      <c r="J542" s="8">
        <v>1</v>
      </c>
      <c r="K542" s="8">
        <v>0</v>
      </c>
      <c r="L542" s="8">
        <v>0</v>
      </c>
    </row>
    <row r="543" spans="1:12" ht="86.25" x14ac:dyDescent="0.25">
      <c r="A543" s="4" t="s">
        <v>158</v>
      </c>
      <c r="B543" s="5" t="s">
        <v>5</v>
      </c>
      <c r="C543" s="7" t="s">
        <v>157</v>
      </c>
      <c r="D543" s="6" t="s">
        <v>156</v>
      </c>
      <c r="E543" s="6" t="s">
        <v>155</v>
      </c>
      <c r="F543" s="6" t="s">
        <v>154</v>
      </c>
      <c r="G543" s="6"/>
      <c r="H543" s="8">
        <v>0</v>
      </c>
      <c r="I543" s="8">
        <v>1</v>
      </c>
      <c r="J543" s="8">
        <v>0</v>
      </c>
      <c r="K543" s="8">
        <v>0</v>
      </c>
      <c r="L543" s="8">
        <v>0</v>
      </c>
    </row>
    <row r="544" spans="1:12" ht="51.75" x14ac:dyDescent="0.25">
      <c r="A544" s="4" t="s">
        <v>153</v>
      </c>
      <c r="B544" s="5" t="s">
        <v>5</v>
      </c>
      <c r="C544" s="7" t="s">
        <v>152</v>
      </c>
      <c r="D544" s="6" t="s">
        <v>151</v>
      </c>
      <c r="E544" s="6" t="s">
        <v>150</v>
      </c>
      <c r="F544" s="6" t="s">
        <v>149</v>
      </c>
      <c r="G544" s="6"/>
      <c r="H544" s="8">
        <v>0</v>
      </c>
      <c r="I544" s="8">
        <v>1</v>
      </c>
      <c r="J544" s="8">
        <v>0</v>
      </c>
      <c r="K544" s="8">
        <v>0</v>
      </c>
      <c r="L544" s="8">
        <v>0</v>
      </c>
    </row>
    <row r="545" spans="1:12" ht="51.75" x14ac:dyDescent="0.25">
      <c r="A545" s="4" t="s">
        <v>148</v>
      </c>
      <c r="B545" s="5" t="s">
        <v>5</v>
      </c>
      <c r="C545" s="6" t="s">
        <v>147</v>
      </c>
      <c r="D545" s="6" t="s">
        <v>143</v>
      </c>
      <c r="E545" s="15" t="s">
        <v>146</v>
      </c>
      <c r="F545" s="7" t="s">
        <v>141</v>
      </c>
      <c r="G545" s="6"/>
      <c r="H545" s="8">
        <v>0</v>
      </c>
      <c r="I545" s="8">
        <v>0</v>
      </c>
      <c r="J545" s="8">
        <v>0</v>
      </c>
      <c r="K545" s="8">
        <v>1</v>
      </c>
      <c r="L545" s="8">
        <v>0</v>
      </c>
    </row>
    <row r="546" spans="1:12" ht="51.75" x14ac:dyDescent="0.25">
      <c r="A546" s="4" t="s">
        <v>145</v>
      </c>
      <c r="B546" s="5" t="s">
        <v>5</v>
      </c>
      <c r="C546" s="6" t="s">
        <v>144</v>
      </c>
      <c r="D546" s="15" t="s">
        <v>143</v>
      </c>
      <c r="E546" s="7" t="s">
        <v>142</v>
      </c>
      <c r="F546" s="6" t="s">
        <v>141</v>
      </c>
      <c r="G546" s="6"/>
      <c r="H546" s="8">
        <v>0</v>
      </c>
      <c r="I546" s="8">
        <v>0</v>
      </c>
      <c r="J546" s="8">
        <v>1</v>
      </c>
      <c r="K546" s="8">
        <v>0</v>
      </c>
      <c r="L546" s="8">
        <v>0</v>
      </c>
    </row>
    <row r="547" spans="1:12" ht="103.5" x14ac:dyDescent="0.25">
      <c r="A547" s="4" t="s">
        <v>140</v>
      </c>
      <c r="B547" s="5" t="s">
        <v>5</v>
      </c>
      <c r="C547" s="6" t="s">
        <v>139</v>
      </c>
      <c r="D547" s="6" t="s">
        <v>138</v>
      </c>
      <c r="E547" s="7" t="s">
        <v>137</v>
      </c>
      <c r="F547" s="6" t="s">
        <v>136</v>
      </c>
      <c r="G547" s="6"/>
      <c r="H547" s="8">
        <v>0</v>
      </c>
      <c r="I547" s="8">
        <v>0</v>
      </c>
      <c r="J547" s="8">
        <v>1</v>
      </c>
      <c r="K547" s="8">
        <v>0</v>
      </c>
      <c r="L547" s="8">
        <v>0</v>
      </c>
    </row>
    <row r="548" spans="1:12" ht="325.5" x14ac:dyDescent="0.25">
      <c r="A548" s="5" t="s">
        <v>135</v>
      </c>
      <c r="B548" s="5" t="s">
        <v>5</v>
      </c>
      <c r="C548" s="7" t="s">
        <v>9</v>
      </c>
      <c r="D548" s="6" t="s">
        <v>13</v>
      </c>
      <c r="E548" s="6" t="s">
        <v>8</v>
      </c>
      <c r="F548" s="6" t="s">
        <v>11</v>
      </c>
      <c r="G548" s="6"/>
      <c r="H548" s="8">
        <v>1</v>
      </c>
      <c r="I548" s="8">
        <v>0</v>
      </c>
      <c r="J548" s="8">
        <v>0</v>
      </c>
      <c r="K548" s="8">
        <v>0</v>
      </c>
      <c r="L548" s="8">
        <v>0</v>
      </c>
    </row>
    <row r="549" spans="1:12" ht="137.25" x14ac:dyDescent="0.25">
      <c r="A549" s="4" t="s">
        <v>134</v>
      </c>
      <c r="B549" s="5" t="s">
        <v>5</v>
      </c>
      <c r="C549" s="6" t="s">
        <v>133</v>
      </c>
      <c r="D549" s="6" t="s">
        <v>132</v>
      </c>
      <c r="E549" s="7" t="s">
        <v>131</v>
      </c>
      <c r="F549" s="6" t="s">
        <v>130</v>
      </c>
      <c r="G549" s="6"/>
      <c r="H549" s="8">
        <v>0</v>
      </c>
      <c r="I549" s="8">
        <v>0</v>
      </c>
      <c r="J549" s="8">
        <v>1</v>
      </c>
      <c r="K549" s="8">
        <v>0</v>
      </c>
      <c r="L549" s="8">
        <v>0</v>
      </c>
    </row>
    <row r="550" spans="1:12" ht="51.75" x14ac:dyDescent="0.25">
      <c r="A550" s="5" t="s">
        <v>129</v>
      </c>
      <c r="B550" s="5" t="s">
        <v>5</v>
      </c>
      <c r="C550" s="6" t="s">
        <v>128</v>
      </c>
      <c r="D550" s="6" t="s">
        <v>127</v>
      </c>
      <c r="E550" s="7" t="s">
        <v>126</v>
      </c>
      <c r="F550" s="6" t="s">
        <v>125</v>
      </c>
      <c r="G550" s="6"/>
      <c r="H550" s="8">
        <v>0</v>
      </c>
      <c r="I550" s="8">
        <v>0</v>
      </c>
      <c r="J550" s="8">
        <v>1</v>
      </c>
      <c r="K550" s="8">
        <v>0</v>
      </c>
      <c r="L550" s="8">
        <v>0</v>
      </c>
    </row>
    <row r="551" spans="1:12" s="16" customFormat="1" ht="240" x14ac:dyDescent="0.25">
      <c r="A551" s="5" t="s">
        <v>124</v>
      </c>
      <c r="B551" s="5" t="s">
        <v>5</v>
      </c>
      <c r="C551" s="6" t="s">
        <v>19</v>
      </c>
      <c r="D551" s="6" t="s">
        <v>67</v>
      </c>
      <c r="E551" s="6" t="s">
        <v>22</v>
      </c>
      <c r="F551" s="6" t="s">
        <v>23</v>
      </c>
      <c r="G551" s="7" t="s">
        <v>20</v>
      </c>
      <c r="H551" s="8">
        <v>0</v>
      </c>
      <c r="I551" s="8">
        <v>0</v>
      </c>
      <c r="J551" s="8">
        <v>0</v>
      </c>
      <c r="K551" s="8">
        <v>0</v>
      </c>
      <c r="L551" s="8">
        <v>1</v>
      </c>
    </row>
    <row r="552" spans="1:12" ht="55.5" x14ac:dyDescent="0.25">
      <c r="A552" s="5" t="s">
        <v>1283</v>
      </c>
      <c r="B552" s="5" t="s">
        <v>5</v>
      </c>
      <c r="C552" s="6" t="s">
        <v>123</v>
      </c>
      <c r="D552" s="6" t="s">
        <v>122</v>
      </c>
      <c r="E552" s="7" t="s">
        <v>121</v>
      </c>
      <c r="F552" s="6" t="s">
        <v>120</v>
      </c>
      <c r="G552" s="6"/>
      <c r="H552" s="8">
        <v>0</v>
      </c>
      <c r="I552" s="8">
        <v>0</v>
      </c>
      <c r="J552" s="8">
        <v>1</v>
      </c>
      <c r="K552" s="8">
        <v>0</v>
      </c>
      <c r="L552" s="8">
        <v>0</v>
      </c>
    </row>
    <row r="553" spans="1:12" ht="205.5" x14ac:dyDescent="0.25">
      <c r="A553" s="5" t="s">
        <v>119</v>
      </c>
      <c r="B553" s="5" t="s">
        <v>5</v>
      </c>
      <c r="C553" s="6" t="s">
        <v>66</v>
      </c>
      <c r="D553" s="7" t="s">
        <v>12</v>
      </c>
      <c r="E553" s="6" t="s">
        <v>13</v>
      </c>
      <c r="F553" s="6" t="s">
        <v>15</v>
      </c>
      <c r="G553" s="6" t="s">
        <v>108</v>
      </c>
      <c r="H553" s="8">
        <v>0</v>
      </c>
      <c r="I553" s="8">
        <v>1</v>
      </c>
      <c r="J553" s="8">
        <v>0</v>
      </c>
      <c r="K553" s="8">
        <v>0</v>
      </c>
      <c r="L553" s="8">
        <v>0</v>
      </c>
    </row>
    <row r="554" spans="1:12" ht="51.75" x14ac:dyDescent="0.25">
      <c r="A554" s="5" t="s">
        <v>118</v>
      </c>
      <c r="B554" s="5" t="s">
        <v>5</v>
      </c>
      <c r="C554" s="6" t="s">
        <v>117</v>
      </c>
      <c r="D554" s="6" t="s">
        <v>116</v>
      </c>
      <c r="E554" s="7" t="s">
        <v>115</v>
      </c>
      <c r="F554" s="6" t="s">
        <v>114</v>
      </c>
      <c r="G554" s="6"/>
      <c r="H554" s="8">
        <v>0</v>
      </c>
      <c r="I554" s="8">
        <v>0</v>
      </c>
      <c r="J554" s="8">
        <v>1</v>
      </c>
      <c r="K554" s="8">
        <v>0</v>
      </c>
      <c r="L554" s="8">
        <v>0</v>
      </c>
    </row>
    <row r="555" spans="1:12" ht="189" x14ac:dyDescent="0.25">
      <c r="A555" s="5" t="s">
        <v>113</v>
      </c>
      <c r="B555" s="5" t="s">
        <v>5</v>
      </c>
      <c r="C555" s="7" t="s">
        <v>67</v>
      </c>
      <c r="D555" s="6" t="s">
        <v>19</v>
      </c>
      <c r="E555" s="6" t="s">
        <v>1</v>
      </c>
      <c r="F555" s="6" t="s">
        <v>7</v>
      </c>
      <c r="G555" s="6" t="s">
        <v>31</v>
      </c>
      <c r="H555" s="8">
        <v>1</v>
      </c>
      <c r="I555" s="8">
        <v>0</v>
      </c>
      <c r="J555" s="8">
        <v>0</v>
      </c>
      <c r="K555" s="8">
        <v>0</v>
      </c>
      <c r="L555" s="8">
        <v>0</v>
      </c>
    </row>
    <row r="556" spans="1:12" ht="240" x14ac:dyDescent="0.25">
      <c r="A556" s="5" t="s">
        <v>112</v>
      </c>
      <c r="B556" s="5" t="s">
        <v>5</v>
      </c>
      <c r="C556" s="6" t="s">
        <v>13</v>
      </c>
      <c r="D556" s="6" t="s">
        <v>9</v>
      </c>
      <c r="E556" s="6" t="s">
        <v>12</v>
      </c>
      <c r="F556" s="7" t="s">
        <v>22</v>
      </c>
      <c r="G556" s="6"/>
      <c r="H556" s="8">
        <v>0</v>
      </c>
      <c r="I556" s="8">
        <v>0</v>
      </c>
      <c r="J556" s="8">
        <v>0</v>
      </c>
      <c r="K556" s="8">
        <v>1</v>
      </c>
      <c r="L556" s="8">
        <v>0</v>
      </c>
    </row>
    <row r="557" spans="1:12" ht="291" x14ac:dyDescent="0.25">
      <c r="A557" s="5" t="s">
        <v>111</v>
      </c>
      <c r="B557" s="5" t="s">
        <v>5</v>
      </c>
      <c r="C557" s="6" t="s">
        <v>7</v>
      </c>
      <c r="D557" s="6" t="s">
        <v>20</v>
      </c>
      <c r="E557" s="6" t="s">
        <v>9</v>
      </c>
      <c r="F557" s="6" t="s">
        <v>109</v>
      </c>
      <c r="G557" s="7" t="s">
        <v>22</v>
      </c>
      <c r="H557" s="8">
        <v>0</v>
      </c>
      <c r="I557" s="8">
        <v>0</v>
      </c>
      <c r="J557" s="8">
        <v>0</v>
      </c>
      <c r="K557" s="8">
        <v>0</v>
      </c>
      <c r="L557" s="8">
        <v>1</v>
      </c>
    </row>
    <row r="558" spans="1:12" ht="257.25" x14ac:dyDescent="0.25">
      <c r="A558" s="5" t="s">
        <v>110</v>
      </c>
      <c r="B558" s="5" t="s">
        <v>5</v>
      </c>
      <c r="C558" s="6" t="s">
        <v>19</v>
      </c>
      <c r="D558" s="6" t="s">
        <v>12</v>
      </c>
      <c r="E558" s="6" t="s">
        <v>109</v>
      </c>
      <c r="F558" s="7" t="s">
        <v>20</v>
      </c>
      <c r="G558" s="6" t="s">
        <v>108</v>
      </c>
      <c r="H558" s="8">
        <v>0</v>
      </c>
      <c r="I558" s="8">
        <v>0</v>
      </c>
      <c r="J558" s="8">
        <v>0</v>
      </c>
      <c r="K558" s="8">
        <v>1</v>
      </c>
      <c r="L558" s="8">
        <v>0</v>
      </c>
    </row>
    <row r="559" spans="1:12" ht="103.5" x14ac:dyDescent="0.25">
      <c r="A559" s="5" t="s">
        <v>107</v>
      </c>
      <c r="B559" s="5" t="s">
        <v>5</v>
      </c>
      <c r="C559" s="6" t="s">
        <v>22</v>
      </c>
      <c r="D559" s="6" t="s">
        <v>15</v>
      </c>
      <c r="E559" s="7" t="s">
        <v>7</v>
      </c>
      <c r="F559" s="6" t="s">
        <v>2</v>
      </c>
      <c r="G559" s="6"/>
      <c r="H559" s="8">
        <v>0</v>
      </c>
      <c r="I559" s="8">
        <v>0</v>
      </c>
      <c r="J559" s="8">
        <v>1</v>
      </c>
      <c r="K559" s="8">
        <v>0</v>
      </c>
      <c r="L559" s="8">
        <v>0</v>
      </c>
    </row>
    <row r="560" spans="1:12" ht="274.5" x14ac:dyDescent="0.25">
      <c r="A560" s="5" t="s">
        <v>106</v>
      </c>
      <c r="B560" s="5" t="s">
        <v>5</v>
      </c>
      <c r="C560" s="6" t="s">
        <v>22</v>
      </c>
      <c r="D560" s="7" t="s">
        <v>11</v>
      </c>
      <c r="E560" s="6" t="s">
        <v>2</v>
      </c>
      <c r="F560" s="6" t="s">
        <v>9</v>
      </c>
      <c r="G560" s="6"/>
      <c r="H560" s="8">
        <v>0</v>
      </c>
      <c r="I560" s="8">
        <v>1</v>
      </c>
      <c r="J560" s="8">
        <v>0</v>
      </c>
      <c r="K560" s="8">
        <v>0</v>
      </c>
      <c r="L560" s="8">
        <v>0</v>
      </c>
    </row>
    <row r="561" spans="1:12" ht="137.25" x14ac:dyDescent="0.25">
      <c r="A561" s="5" t="s">
        <v>105</v>
      </c>
      <c r="B561" s="5" t="s">
        <v>5</v>
      </c>
      <c r="C561" s="6" t="s">
        <v>104</v>
      </c>
      <c r="D561" s="6" t="s">
        <v>103</v>
      </c>
      <c r="E561" s="7" t="s">
        <v>102</v>
      </c>
      <c r="F561" s="6" t="s">
        <v>101</v>
      </c>
      <c r="G561" s="6"/>
      <c r="H561" s="8">
        <v>0</v>
      </c>
      <c r="I561" s="8">
        <v>0</v>
      </c>
      <c r="J561" s="8">
        <v>1</v>
      </c>
      <c r="K561" s="8">
        <v>0</v>
      </c>
      <c r="L561" s="8">
        <v>0</v>
      </c>
    </row>
    <row r="562" spans="1:12" ht="171.75" x14ac:dyDescent="0.25">
      <c r="A562" s="5" t="s">
        <v>100</v>
      </c>
      <c r="B562" s="5" t="s">
        <v>5</v>
      </c>
      <c r="C562" s="7" t="s">
        <v>9</v>
      </c>
      <c r="D562" s="6" t="s">
        <v>13</v>
      </c>
      <c r="E562" s="6" t="s">
        <v>22</v>
      </c>
      <c r="F562" s="6" t="s">
        <v>2</v>
      </c>
      <c r="G562" s="6"/>
      <c r="H562" s="8">
        <v>1</v>
      </c>
      <c r="I562" s="8">
        <v>0</v>
      </c>
      <c r="J562" s="8">
        <v>0</v>
      </c>
      <c r="K562" s="8">
        <v>0</v>
      </c>
      <c r="L562" s="8">
        <v>0</v>
      </c>
    </row>
    <row r="563" spans="1:12" ht="120.75" x14ac:dyDescent="0.25">
      <c r="A563" s="5" t="s">
        <v>99</v>
      </c>
      <c r="B563" s="5" t="s">
        <v>5</v>
      </c>
      <c r="C563" s="6" t="s">
        <v>15</v>
      </c>
      <c r="D563" s="6" t="s">
        <v>2</v>
      </c>
      <c r="E563" s="6" t="s">
        <v>9</v>
      </c>
      <c r="F563" s="7" t="s">
        <v>13</v>
      </c>
      <c r="G563" s="6"/>
      <c r="H563" s="8">
        <v>0</v>
      </c>
      <c r="I563" s="8">
        <v>0</v>
      </c>
      <c r="J563" s="8">
        <v>0</v>
      </c>
      <c r="K563" s="8">
        <v>1</v>
      </c>
      <c r="L563" s="8">
        <v>0</v>
      </c>
    </row>
    <row r="564" spans="1:12" ht="35.25" x14ac:dyDescent="0.25">
      <c r="A564" s="5" t="s">
        <v>98</v>
      </c>
      <c r="B564" s="5" t="s">
        <v>5</v>
      </c>
      <c r="C564" s="6" t="s">
        <v>97</v>
      </c>
      <c r="D564" s="7" t="s">
        <v>96</v>
      </c>
      <c r="E564" s="6" t="s">
        <v>95</v>
      </c>
      <c r="F564" s="6" t="s">
        <v>94</v>
      </c>
      <c r="G564" s="6"/>
      <c r="H564" s="8">
        <v>0</v>
      </c>
      <c r="I564" s="8">
        <v>1</v>
      </c>
      <c r="J564" s="8">
        <v>0</v>
      </c>
      <c r="K564" s="8">
        <v>0</v>
      </c>
      <c r="L564" s="8">
        <v>0</v>
      </c>
    </row>
    <row r="565" spans="1:12" ht="120.75" x14ac:dyDescent="0.25">
      <c r="A565" s="5" t="s">
        <v>93</v>
      </c>
      <c r="B565" s="5" t="s">
        <v>5</v>
      </c>
      <c r="C565" s="6" t="s">
        <v>20</v>
      </c>
      <c r="D565" s="6" t="s">
        <v>15</v>
      </c>
      <c r="E565" s="6" t="s">
        <v>2</v>
      </c>
      <c r="F565" s="6" t="s">
        <v>8</v>
      </c>
      <c r="G565" s="7" t="s">
        <v>66</v>
      </c>
      <c r="H565" s="8">
        <v>0</v>
      </c>
      <c r="I565" s="8">
        <v>0</v>
      </c>
      <c r="J565" s="8">
        <v>0</v>
      </c>
      <c r="K565" s="8">
        <v>0</v>
      </c>
      <c r="L565" s="8">
        <v>1</v>
      </c>
    </row>
    <row r="566" spans="1:12" ht="137.25" x14ac:dyDescent="0.25">
      <c r="A566" s="5" t="s">
        <v>92</v>
      </c>
      <c r="B566" s="5" t="s">
        <v>5</v>
      </c>
      <c r="C566" s="7" t="s">
        <v>91</v>
      </c>
      <c r="D566" s="6" t="s">
        <v>90</v>
      </c>
      <c r="E566" s="6" t="s">
        <v>89</v>
      </c>
      <c r="F566" s="6" t="s">
        <v>88</v>
      </c>
      <c r="G566" s="6"/>
      <c r="H566" s="8">
        <v>1</v>
      </c>
      <c r="I566" s="8">
        <v>0</v>
      </c>
      <c r="J566" s="8">
        <v>0</v>
      </c>
      <c r="K566" s="8">
        <v>0</v>
      </c>
      <c r="L566" s="8">
        <v>0</v>
      </c>
    </row>
    <row r="567" spans="1:12" ht="409.5" x14ac:dyDescent="0.25">
      <c r="A567" s="5" t="s">
        <v>87</v>
      </c>
      <c r="B567" s="5" t="s">
        <v>5</v>
      </c>
      <c r="C567" s="6" t="s">
        <v>22</v>
      </c>
      <c r="D567" s="7" t="s">
        <v>11</v>
      </c>
      <c r="E567" s="6" t="s">
        <v>2</v>
      </c>
      <c r="F567" s="6" t="s">
        <v>8</v>
      </c>
      <c r="G567" s="6"/>
      <c r="H567" s="8">
        <v>0</v>
      </c>
      <c r="I567" s="8">
        <v>1</v>
      </c>
      <c r="J567" s="8">
        <v>0</v>
      </c>
      <c r="K567" s="8">
        <v>0</v>
      </c>
      <c r="L567" s="8">
        <v>0</v>
      </c>
    </row>
    <row r="568" spans="1:12" ht="409.5" x14ac:dyDescent="0.25">
      <c r="A568" s="5" t="s">
        <v>86</v>
      </c>
      <c r="B568" s="5" t="s">
        <v>5</v>
      </c>
      <c r="C568" s="7" t="s">
        <v>85</v>
      </c>
      <c r="D568" s="6" t="s">
        <v>84</v>
      </c>
      <c r="E568" s="6" t="s">
        <v>83</v>
      </c>
      <c r="F568" s="6" t="s">
        <v>82</v>
      </c>
      <c r="G568" s="6"/>
      <c r="H568" s="8">
        <v>1</v>
      </c>
      <c r="I568" s="8">
        <v>0</v>
      </c>
      <c r="J568" s="8">
        <v>0</v>
      </c>
      <c r="K568" s="8">
        <v>0</v>
      </c>
      <c r="L568" s="8">
        <v>0</v>
      </c>
    </row>
    <row r="569" spans="1:12" ht="409.5" x14ac:dyDescent="0.25">
      <c r="A569" s="5" t="s">
        <v>81</v>
      </c>
      <c r="B569" s="5" t="s">
        <v>5</v>
      </c>
      <c r="C569" s="6" t="s">
        <v>80</v>
      </c>
      <c r="D569" s="6" t="s">
        <v>20</v>
      </c>
      <c r="E569" s="7" t="s">
        <v>8</v>
      </c>
      <c r="F569" s="6" t="s">
        <v>1</v>
      </c>
      <c r="G569" s="6" t="s">
        <v>7</v>
      </c>
      <c r="H569" s="8">
        <v>0</v>
      </c>
      <c r="I569" s="8">
        <v>0</v>
      </c>
      <c r="J569" s="8">
        <v>1</v>
      </c>
      <c r="K569" s="8">
        <v>0</v>
      </c>
      <c r="L569" s="8">
        <v>0</v>
      </c>
    </row>
    <row r="570" spans="1:12" ht="103.5" x14ac:dyDescent="0.25">
      <c r="A570" s="5" t="s">
        <v>79</v>
      </c>
      <c r="B570" s="5" t="s">
        <v>5</v>
      </c>
      <c r="C570" s="6" t="s">
        <v>2</v>
      </c>
      <c r="D570" s="6" t="s">
        <v>15</v>
      </c>
      <c r="E570" s="6" t="s">
        <v>13</v>
      </c>
      <c r="F570" s="7" t="s">
        <v>11</v>
      </c>
      <c r="G570" s="6"/>
      <c r="H570" s="8">
        <v>0</v>
      </c>
      <c r="I570" s="8">
        <v>0</v>
      </c>
      <c r="J570" s="8">
        <v>0</v>
      </c>
      <c r="K570" s="8">
        <v>1</v>
      </c>
      <c r="L570" s="8">
        <v>0</v>
      </c>
    </row>
    <row r="571" spans="1:12" ht="189" x14ac:dyDescent="0.25">
      <c r="A571" s="5" t="s">
        <v>78</v>
      </c>
      <c r="B571" s="5" t="s">
        <v>5</v>
      </c>
      <c r="C571" s="6" t="s">
        <v>7</v>
      </c>
      <c r="D571" s="7" t="s">
        <v>8</v>
      </c>
      <c r="E571" s="6" t="s">
        <v>15</v>
      </c>
      <c r="F571" s="6" t="s">
        <v>13</v>
      </c>
      <c r="G571" s="6"/>
      <c r="H571" s="8">
        <v>0</v>
      </c>
      <c r="I571" s="8">
        <v>1</v>
      </c>
      <c r="J571" s="8">
        <v>0</v>
      </c>
      <c r="K571" s="8">
        <v>0</v>
      </c>
      <c r="L571" s="8">
        <v>0</v>
      </c>
    </row>
    <row r="572" spans="1:12" ht="189" x14ac:dyDescent="0.25">
      <c r="A572" s="5" t="s">
        <v>77</v>
      </c>
      <c r="B572" s="5" t="s">
        <v>5</v>
      </c>
      <c r="C572" s="6" t="s">
        <v>2</v>
      </c>
      <c r="D572" s="6" t="s">
        <v>67</v>
      </c>
      <c r="E572" s="6" t="s">
        <v>12</v>
      </c>
      <c r="F572" s="6" t="s">
        <v>4</v>
      </c>
      <c r="G572" s="7" t="s">
        <v>22</v>
      </c>
      <c r="H572" s="8">
        <v>0</v>
      </c>
      <c r="I572" s="8">
        <v>0</v>
      </c>
      <c r="J572" s="8">
        <v>0</v>
      </c>
      <c r="K572" s="8">
        <v>0</v>
      </c>
      <c r="L572" s="8">
        <v>1</v>
      </c>
    </row>
    <row r="573" spans="1:12" ht="222.75" x14ac:dyDescent="0.25">
      <c r="A573" s="5" t="s">
        <v>76</v>
      </c>
      <c r="B573" s="5" t="s">
        <v>5</v>
      </c>
      <c r="C573" s="6" t="s">
        <v>7</v>
      </c>
      <c r="D573" s="6" t="s">
        <v>11</v>
      </c>
      <c r="E573" s="6" t="s">
        <v>3</v>
      </c>
      <c r="F573" s="7" t="s">
        <v>9</v>
      </c>
      <c r="G573" s="6"/>
      <c r="H573" s="8">
        <v>0</v>
      </c>
      <c r="I573" s="8">
        <v>0</v>
      </c>
      <c r="J573" s="8">
        <v>0</v>
      </c>
      <c r="K573" s="8">
        <v>1</v>
      </c>
      <c r="L573" s="8">
        <v>0</v>
      </c>
    </row>
    <row r="574" spans="1:12" ht="120.75" x14ac:dyDescent="0.25">
      <c r="A574" s="5" t="s">
        <v>75</v>
      </c>
      <c r="B574" s="5" t="s">
        <v>5</v>
      </c>
      <c r="C574" s="6" t="s">
        <v>19</v>
      </c>
      <c r="D574" s="6" t="s">
        <v>1</v>
      </c>
      <c r="E574" s="7" t="s">
        <v>67</v>
      </c>
      <c r="F574" s="6" t="s">
        <v>20</v>
      </c>
      <c r="G574" s="6" t="s">
        <v>3</v>
      </c>
      <c r="H574" s="8">
        <v>0</v>
      </c>
      <c r="I574" s="8">
        <v>0</v>
      </c>
      <c r="J574" s="8">
        <v>1</v>
      </c>
      <c r="K574" s="8">
        <v>0</v>
      </c>
      <c r="L574" s="8">
        <v>0</v>
      </c>
    </row>
    <row r="575" spans="1:12" ht="274.5" x14ac:dyDescent="0.25">
      <c r="A575" s="5" t="s">
        <v>74</v>
      </c>
      <c r="B575" s="5" t="s">
        <v>5</v>
      </c>
      <c r="C575" s="6" t="s">
        <v>4</v>
      </c>
      <c r="D575" s="7" t="s">
        <v>12</v>
      </c>
      <c r="E575" s="6" t="s">
        <v>15</v>
      </c>
      <c r="F575" s="6" t="s">
        <v>23</v>
      </c>
      <c r="G575" s="6" t="s">
        <v>31</v>
      </c>
      <c r="H575" s="8">
        <v>0</v>
      </c>
      <c r="I575" s="8">
        <v>1</v>
      </c>
      <c r="J575" s="8">
        <v>0</v>
      </c>
      <c r="K575" s="8">
        <v>0</v>
      </c>
      <c r="L575" s="8">
        <v>0</v>
      </c>
    </row>
    <row r="576" spans="1:12" ht="51.75" x14ac:dyDescent="0.25">
      <c r="A576" s="5" t="s">
        <v>73</v>
      </c>
      <c r="B576" s="5" t="s">
        <v>5</v>
      </c>
      <c r="C576" s="6" t="s">
        <v>72</v>
      </c>
      <c r="D576" s="7" t="s">
        <v>71</v>
      </c>
      <c r="E576" s="6" t="s">
        <v>70</v>
      </c>
      <c r="F576" s="6" t="s">
        <v>69</v>
      </c>
      <c r="G576" s="6"/>
      <c r="H576" s="8">
        <v>0</v>
      </c>
      <c r="I576" s="8">
        <v>1</v>
      </c>
      <c r="J576" s="8">
        <v>0</v>
      </c>
      <c r="K576" s="8">
        <v>0</v>
      </c>
      <c r="L576" s="8">
        <v>0</v>
      </c>
    </row>
    <row r="577" spans="1:12" ht="120.75" x14ac:dyDescent="0.25">
      <c r="A577" s="5" t="s">
        <v>68</v>
      </c>
      <c r="B577" s="5" t="s">
        <v>5</v>
      </c>
      <c r="C577" s="7" t="s">
        <v>67</v>
      </c>
      <c r="D577" s="6" t="s">
        <v>12</v>
      </c>
      <c r="E577" s="6" t="s">
        <v>66</v>
      </c>
      <c r="F577" s="6" t="s">
        <v>3</v>
      </c>
      <c r="G577" s="6" t="s">
        <v>2</v>
      </c>
      <c r="H577" s="8">
        <v>1</v>
      </c>
      <c r="I577" s="8">
        <v>0</v>
      </c>
      <c r="J577" s="8">
        <v>0</v>
      </c>
      <c r="K577" s="8">
        <v>0</v>
      </c>
      <c r="L577" s="8">
        <v>0</v>
      </c>
    </row>
    <row r="578" spans="1:12" ht="103.5" x14ac:dyDescent="0.25">
      <c r="A578" s="5" t="s">
        <v>65</v>
      </c>
      <c r="B578" s="5" t="s">
        <v>5</v>
      </c>
      <c r="C578" s="6" t="s">
        <v>64</v>
      </c>
      <c r="D578" s="7" t="s">
        <v>63</v>
      </c>
      <c r="E578" s="6" t="s">
        <v>62</v>
      </c>
      <c r="F578" s="6" t="s">
        <v>61</v>
      </c>
      <c r="G578" s="6"/>
      <c r="H578" s="8">
        <v>0</v>
      </c>
      <c r="I578" s="8">
        <v>1</v>
      </c>
      <c r="J578" s="8">
        <v>0</v>
      </c>
      <c r="K578" s="8">
        <v>0</v>
      </c>
      <c r="L578" s="8">
        <v>0</v>
      </c>
    </row>
    <row r="579" spans="1:12" ht="222.75" x14ac:dyDescent="0.25">
      <c r="A579" s="5" t="s">
        <v>60</v>
      </c>
      <c r="B579" s="5" t="s">
        <v>5</v>
      </c>
      <c r="C579" s="6" t="s">
        <v>2</v>
      </c>
      <c r="D579" s="6" t="s">
        <v>15</v>
      </c>
      <c r="E579" s="6" t="s">
        <v>22</v>
      </c>
      <c r="F579" s="7" t="s">
        <v>11</v>
      </c>
      <c r="G579" s="6"/>
      <c r="H579" s="8">
        <v>0</v>
      </c>
      <c r="I579" s="8">
        <v>0</v>
      </c>
      <c r="J579" s="8">
        <v>0</v>
      </c>
      <c r="K579" s="8">
        <v>1</v>
      </c>
      <c r="L579" s="8">
        <v>0</v>
      </c>
    </row>
    <row r="580" spans="1:12" ht="103.5" x14ac:dyDescent="0.25">
      <c r="A580" s="5" t="s">
        <v>58</v>
      </c>
      <c r="B580" s="5" t="s">
        <v>5</v>
      </c>
      <c r="C580" s="7" t="s">
        <v>57</v>
      </c>
      <c r="D580" s="6" t="s">
        <v>56</v>
      </c>
      <c r="E580" s="6" t="s">
        <v>55</v>
      </c>
      <c r="F580" s="6" t="s">
        <v>54</v>
      </c>
      <c r="G580" s="6"/>
      <c r="H580" s="8">
        <v>1</v>
      </c>
      <c r="I580" s="8">
        <v>0</v>
      </c>
      <c r="J580" s="8">
        <v>0</v>
      </c>
      <c r="K580" s="8">
        <v>0</v>
      </c>
      <c r="L580" s="8">
        <v>0</v>
      </c>
    </row>
    <row r="581" spans="1:12" ht="274.5" x14ac:dyDescent="0.25">
      <c r="A581" s="5" t="s">
        <v>59</v>
      </c>
      <c r="B581" s="5" t="s">
        <v>5</v>
      </c>
      <c r="C581" s="6" t="s">
        <v>1</v>
      </c>
      <c r="D581" s="6" t="s">
        <v>13</v>
      </c>
      <c r="E581" s="6" t="s">
        <v>19</v>
      </c>
      <c r="F581" s="6" t="s">
        <v>20</v>
      </c>
      <c r="G581" s="7" t="s">
        <v>17</v>
      </c>
      <c r="H581" s="8">
        <v>0</v>
      </c>
      <c r="I581" s="8">
        <v>0</v>
      </c>
      <c r="J581" s="8">
        <v>0</v>
      </c>
      <c r="K581" s="8">
        <v>0</v>
      </c>
      <c r="L581" s="8">
        <v>1</v>
      </c>
    </row>
    <row r="582" spans="1:12" ht="103.5" x14ac:dyDescent="0.25">
      <c r="A582" s="5" t="s">
        <v>58</v>
      </c>
      <c r="B582" s="5" t="s">
        <v>5</v>
      </c>
      <c r="C582" s="7" t="s">
        <v>57</v>
      </c>
      <c r="D582" s="6" t="s">
        <v>56</v>
      </c>
      <c r="E582" s="6" t="s">
        <v>55</v>
      </c>
      <c r="F582" s="6" t="s">
        <v>54</v>
      </c>
      <c r="G582" s="6"/>
      <c r="H582" s="8">
        <v>1</v>
      </c>
      <c r="I582" s="8">
        <v>0</v>
      </c>
      <c r="J582" s="8">
        <v>0</v>
      </c>
      <c r="K582" s="8">
        <v>0</v>
      </c>
      <c r="L582" s="8">
        <v>0</v>
      </c>
    </row>
    <row r="583" spans="1:12" ht="35.25" x14ac:dyDescent="0.25">
      <c r="A583" s="5" t="s">
        <v>53</v>
      </c>
      <c r="B583" s="5" t="s">
        <v>5</v>
      </c>
      <c r="C583" s="6" t="s">
        <v>52</v>
      </c>
      <c r="D583" s="6" t="s">
        <v>51</v>
      </c>
      <c r="E583" s="7" t="s">
        <v>50</v>
      </c>
      <c r="F583" s="6" t="s">
        <v>49</v>
      </c>
      <c r="G583" s="6"/>
      <c r="H583" s="8">
        <v>0</v>
      </c>
      <c r="I583" s="8">
        <v>0</v>
      </c>
      <c r="J583" s="8">
        <v>1</v>
      </c>
      <c r="K583" s="8">
        <v>0</v>
      </c>
      <c r="L583" s="8">
        <v>0</v>
      </c>
    </row>
    <row r="584" spans="1:12" s="16" customFormat="1" ht="51.75" x14ac:dyDescent="0.25">
      <c r="A584" s="5" t="s">
        <v>47</v>
      </c>
      <c r="B584" s="5" t="s">
        <v>5</v>
      </c>
      <c r="C584" s="6" t="s">
        <v>46</v>
      </c>
      <c r="D584" s="7" t="s">
        <v>45</v>
      </c>
      <c r="E584" s="6" t="s">
        <v>44</v>
      </c>
      <c r="F584" s="6" t="s">
        <v>43</v>
      </c>
      <c r="G584" s="6"/>
      <c r="H584" s="8">
        <v>0</v>
      </c>
      <c r="I584" s="8">
        <v>1</v>
      </c>
      <c r="J584" s="8">
        <v>0</v>
      </c>
      <c r="K584" s="8">
        <v>0</v>
      </c>
      <c r="L584" s="8">
        <v>0</v>
      </c>
    </row>
    <row r="585" spans="1:12" ht="189" x14ac:dyDescent="0.25">
      <c r="A585" s="5" t="s">
        <v>48</v>
      </c>
      <c r="B585" s="5" t="s">
        <v>5</v>
      </c>
      <c r="C585" s="7" t="s">
        <v>9</v>
      </c>
      <c r="D585" s="6" t="s">
        <v>13</v>
      </c>
      <c r="E585" s="6" t="s">
        <v>3</v>
      </c>
      <c r="F585" s="6" t="s">
        <v>2</v>
      </c>
      <c r="G585" s="6"/>
      <c r="H585" s="8">
        <v>1</v>
      </c>
      <c r="I585" s="8">
        <v>0</v>
      </c>
      <c r="J585" s="8">
        <v>0</v>
      </c>
      <c r="K585" s="8">
        <v>0</v>
      </c>
      <c r="L585" s="8">
        <v>0</v>
      </c>
    </row>
    <row r="586" spans="1:12" ht="51.75" x14ac:dyDescent="0.25">
      <c r="A586" s="5" t="s">
        <v>47</v>
      </c>
      <c r="B586" s="5" t="s">
        <v>5</v>
      </c>
      <c r="C586" s="6" t="s">
        <v>46</v>
      </c>
      <c r="D586" s="7" t="s">
        <v>45</v>
      </c>
      <c r="E586" s="6" t="s">
        <v>44</v>
      </c>
      <c r="F586" s="6" t="s">
        <v>43</v>
      </c>
      <c r="G586" s="6"/>
      <c r="H586" s="8">
        <v>0</v>
      </c>
      <c r="I586" s="8">
        <v>1</v>
      </c>
      <c r="J586" s="8">
        <v>0</v>
      </c>
      <c r="K586" s="8">
        <v>0</v>
      </c>
      <c r="L586" s="8">
        <v>0</v>
      </c>
    </row>
    <row r="587" spans="1:12" ht="240" x14ac:dyDescent="0.25">
      <c r="A587" s="5" t="s">
        <v>42</v>
      </c>
      <c r="B587" s="5" t="s">
        <v>5</v>
      </c>
      <c r="C587" s="6" t="s">
        <v>2</v>
      </c>
      <c r="D587" s="6" t="s">
        <v>11</v>
      </c>
      <c r="E587" s="6" t="s">
        <v>3</v>
      </c>
      <c r="F587" s="7" t="s">
        <v>8</v>
      </c>
      <c r="G587" s="6"/>
      <c r="H587" s="8">
        <v>0</v>
      </c>
      <c r="I587" s="8">
        <v>0</v>
      </c>
      <c r="J587" s="8">
        <v>0</v>
      </c>
      <c r="K587" s="8">
        <v>1</v>
      </c>
      <c r="L587" s="8">
        <v>0</v>
      </c>
    </row>
    <row r="588" spans="1:12" ht="137.25" x14ac:dyDescent="0.25">
      <c r="A588" s="5" t="s">
        <v>41</v>
      </c>
      <c r="B588" s="5" t="s">
        <v>5</v>
      </c>
      <c r="C588" s="6" t="s">
        <v>2</v>
      </c>
      <c r="D588" s="6" t="s">
        <v>15</v>
      </c>
      <c r="E588" s="7" t="s">
        <v>12</v>
      </c>
      <c r="F588" s="6" t="s">
        <v>13</v>
      </c>
      <c r="G588" s="6"/>
      <c r="H588" s="8">
        <v>0</v>
      </c>
      <c r="I588" s="8">
        <v>0</v>
      </c>
      <c r="J588" s="8">
        <v>1</v>
      </c>
      <c r="K588" s="8">
        <v>0</v>
      </c>
      <c r="L588" s="8">
        <v>0</v>
      </c>
    </row>
    <row r="589" spans="1:12" ht="103.5" x14ac:dyDescent="0.25">
      <c r="A589" s="5" t="s">
        <v>40</v>
      </c>
      <c r="B589" s="5" t="s">
        <v>5</v>
      </c>
      <c r="C589" s="7" t="s">
        <v>39</v>
      </c>
      <c r="D589" s="6" t="s">
        <v>38</v>
      </c>
      <c r="E589" s="6" t="s">
        <v>37</v>
      </c>
      <c r="F589" s="6" t="s">
        <v>36</v>
      </c>
      <c r="G589" s="6"/>
      <c r="H589" s="8">
        <v>1</v>
      </c>
      <c r="I589" s="8">
        <v>0</v>
      </c>
      <c r="J589" s="8">
        <v>0</v>
      </c>
      <c r="K589" s="8">
        <v>0</v>
      </c>
      <c r="L589" s="8">
        <v>0</v>
      </c>
    </row>
    <row r="590" spans="1:12" ht="393.75" x14ac:dyDescent="0.25">
      <c r="A590" s="5" t="s">
        <v>35</v>
      </c>
      <c r="B590" s="5" t="s">
        <v>5</v>
      </c>
      <c r="C590" s="6" t="s">
        <v>13</v>
      </c>
      <c r="D590" s="7" t="s">
        <v>9</v>
      </c>
      <c r="E590" s="6" t="s">
        <v>2</v>
      </c>
      <c r="F590" s="6" t="s">
        <v>15</v>
      </c>
      <c r="G590" s="6"/>
      <c r="H590" s="8">
        <v>0</v>
      </c>
      <c r="I590" s="8">
        <v>1</v>
      </c>
      <c r="J590" s="8">
        <v>0</v>
      </c>
      <c r="K590" s="8">
        <v>0</v>
      </c>
      <c r="L590" s="8">
        <v>0</v>
      </c>
    </row>
    <row r="591" spans="1:12" ht="171.75" x14ac:dyDescent="0.25">
      <c r="A591" s="5" t="s">
        <v>34</v>
      </c>
      <c r="B591" s="5" t="s">
        <v>5</v>
      </c>
      <c r="C591" s="6" t="s">
        <v>15</v>
      </c>
      <c r="D591" s="6" t="s">
        <v>2</v>
      </c>
      <c r="E591" s="6" t="s">
        <v>11</v>
      </c>
      <c r="F591" s="7" t="s">
        <v>13</v>
      </c>
      <c r="G591" s="6"/>
      <c r="H591" s="8">
        <v>0</v>
      </c>
      <c r="I591" s="8">
        <v>0</v>
      </c>
      <c r="J591" s="8">
        <v>0</v>
      </c>
      <c r="K591" s="8">
        <v>1</v>
      </c>
      <c r="L591" s="8">
        <v>0</v>
      </c>
    </row>
    <row r="592" spans="1:12" ht="120.75" x14ac:dyDescent="0.25">
      <c r="A592" s="5" t="s">
        <v>33</v>
      </c>
      <c r="B592" s="5" t="s">
        <v>5</v>
      </c>
      <c r="C592" s="6" t="s">
        <v>15</v>
      </c>
      <c r="D592" s="6" t="s">
        <v>8</v>
      </c>
      <c r="E592" s="7" t="s">
        <v>12</v>
      </c>
      <c r="F592" s="6" t="s">
        <v>11</v>
      </c>
      <c r="G592" s="6"/>
      <c r="H592" s="8">
        <v>0</v>
      </c>
      <c r="I592" s="8">
        <v>0</v>
      </c>
      <c r="J592" s="8">
        <v>1</v>
      </c>
      <c r="K592" s="8">
        <v>0</v>
      </c>
      <c r="L592" s="8">
        <v>0</v>
      </c>
    </row>
    <row r="593" spans="1:12" ht="222.75" x14ac:dyDescent="0.25">
      <c r="A593" s="5" t="s">
        <v>32</v>
      </c>
      <c r="B593" s="5" t="s">
        <v>5</v>
      </c>
      <c r="C593" s="6" t="s">
        <v>4</v>
      </c>
      <c r="D593" s="7" t="s">
        <v>7</v>
      </c>
      <c r="E593" s="6" t="s">
        <v>12</v>
      </c>
      <c r="F593" s="6" t="s">
        <v>31</v>
      </c>
      <c r="G593" s="6" t="s">
        <v>30</v>
      </c>
      <c r="H593" s="8">
        <v>0</v>
      </c>
      <c r="I593" s="8">
        <v>1</v>
      </c>
      <c r="J593" s="8">
        <v>0</v>
      </c>
      <c r="K593" s="8">
        <v>0</v>
      </c>
      <c r="L593" s="8">
        <v>0</v>
      </c>
    </row>
    <row r="594" spans="1:12" ht="69" x14ac:dyDescent="0.25">
      <c r="A594" s="5" t="s">
        <v>29</v>
      </c>
      <c r="B594" s="5" t="s">
        <v>5</v>
      </c>
      <c r="C594" s="6" t="s">
        <v>28</v>
      </c>
      <c r="D594" s="6" t="s">
        <v>27</v>
      </c>
      <c r="E594" s="7" t="s">
        <v>26</v>
      </c>
      <c r="F594" s="6" t="s">
        <v>25</v>
      </c>
      <c r="G594" s="6"/>
      <c r="H594" s="8">
        <v>0</v>
      </c>
      <c r="I594" s="8">
        <v>0</v>
      </c>
      <c r="J594" s="8">
        <v>1</v>
      </c>
      <c r="K594" s="8">
        <v>0</v>
      </c>
      <c r="L594" s="8">
        <v>0</v>
      </c>
    </row>
    <row r="595" spans="1:12" ht="137.25" x14ac:dyDescent="0.25">
      <c r="A595" s="5" t="s">
        <v>24</v>
      </c>
      <c r="B595" s="5" t="s">
        <v>5</v>
      </c>
      <c r="C595" s="7" t="s">
        <v>12</v>
      </c>
      <c r="D595" s="6" t="s">
        <v>4</v>
      </c>
      <c r="E595" s="6" t="s">
        <v>15</v>
      </c>
      <c r="F595" s="6" t="s">
        <v>23</v>
      </c>
      <c r="G595" s="6" t="s">
        <v>22</v>
      </c>
      <c r="H595" s="8">
        <v>1</v>
      </c>
      <c r="I595" s="8">
        <v>0</v>
      </c>
      <c r="J595" s="8">
        <v>0</v>
      </c>
      <c r="K595" s="8">
        <v>0</v>
      </c>
      <c r="L595" s="8">
        <v>0</v>
      </c>
    </row>
    <row r="596" spans="1:12" ht="120.75" x14ac:dyDescent="0.25">
      <c r="A596" s="5" t="s">
        <v>21</v>
      </c>
      <c r="B596" s="5" t="s">
        <v>5</v>
      </c>
      <c r="C596" s="6" t="s">
        <v>11</v>
      </c>
      <c r="D596" s="6" t="s">
        <v>20</v>
      </c>
      <c r="E596" s="6" t="s">
        <v>19</v>
      </c>
      <c r="F596" s="6" t="s">
        <v>18</v>
      </c>
      <c r="G596" s="7" t="s">
        <v>17</v>
      </c>
      <c r="H596" s="8">
        <v>0</v>
      </c>
      <c r="I596" s="8">
        <v>0</v>
      </c>
      <c r="J596" s="8">
        <v>0</v>
      </c>
      <c r="K596" s="8">
        <v>0</v>
      </c>
      <c r="L596" s="8">
        <v>1</v>
      </c>
    </row>
    <row r="597" spans="1:12" ht="103.5" x14ac:dyDescent="0.25">
      <c r="A597" s="5" t="s">
        <v>16</v>
      </c>
      <c r="B597" s="5" t="s">
        <v>5</v>
      </c>
      <c r="C597" s="6" t="s">
        <v>8</v>
      </c>
      <c r="D597" s="6" t="s">
        <v>7</v>
      </c>
      <c r="E597" s="6" t="s">
        <v>15</v>
      </c>
      <c r="F597" s="7" t="s">
        <v>11</v>
      </c>
      <c r="G597" s="6"/>
      <c r="H597" s="8">
        <v>0</v>
      </c>
      <c r="I597" s="8">
        <v>0</v>
      </c>
      <c r="J597" s="8">
        <v>0</v>
      </c>
      <c r="K597" s="8">
        <v>1</v>
      </c>
      <c r="L597" s="8">
        <v>0</v>
      </c>
    </row>
    <row r="598" spans="1:12" ht="171.75" x14ac:dyDescent="0.25">
      <c r="A598" s="5" t="s">
        <v>14</v>
      </c>
      <c r="B598" s="5" t="s">
        <v>5</v>
      </c>
      <c r="C598" s="6" t="s">
        <v>13</v>
      </c>
      <c r="D598" s="6" t="s">
        <v>12</v>
      </c>
      <c r="E598" s="7" t="s">
        <v>8</v>
      </c>
      <c r="F598" s="6" t="s">
        <v>11</v>
      </c>
      <c r="G598" s="6"/>
      <c r="H598" s="8">
        <v>0</v>
      </c>
      <c r="I598" s="8">
        <v>0</v>
      </c>
      <c r="J598" s="8">
        <v>1</v>
      </c>
      <c r="K598" s="8">
        <v>0</v>
      </c>
      <c r="L598" s="8">
        <v>0</v>
      </c>
    </row>
    <row r="599" spans="1:12" ht="189" x14ac:dyDescent="0.25">
      <c r="A599" s="5" t="s">
        <v>10</v>
      </c>
      <c r="B599" s="5" t="s">
        <v>5</v>
      </c>
      <c r="C599" s="6" t="s">
        <v>9</v>
      </c>
      <c r="D599" s="7" t="s">
        <v>8</v>
      </c>
      <c r="E599" s="6" t="s">
        <v>2</v>
      </c>
      <c r="F599" s="6" t="s">
        <v>7</v>
      </c>
      <c r="G599" s="6"/>
      <c r="H599" s="8">
        <v>0</v>
      </c>
      <c r="I599" s="8">
        <v>1</v>
      </c>
      <c r="J599" s="8">
        <v>0</v>
      </c>
      <c r="K599" s="8">
        <v>0</v>
      </c>
      <c r="L599" s="8">
        <v>0</v>
      </c>
    </row>
    <row r="600" spans="1:12" ht="308.25" x14ac:dyDescent="0.25">
      <c r="A600" s="5" t="s">
        <v>6</v>
      </c>
      <c r="B600" s="5" t="s">
        <v>5</v>
      </c>
      <c r="C600" s="6" t="s">
        <v>4</v>
      </c>
      <c r="D600" s="6" t="s">
        <v>3</v>
      </c>
      <c r="E600" s="6" t="s">
        <v>2</v>
      </c>
      <c r="F600" s="7" t="s">
        <v>1</v>
      </c>
      <c r="G600" s="6" t="s">
        <v>0</v>
      </c>
      <c r="H600" s="8">
        <v>0</v>
      </c>
      <c r="I600" s="8">
        <v>0</v>
      </c>
      <c r="J600" s="8">
        <v>0</v>
      </c>
      <c r="K600" s="8">
        <v>1</v>
      </c>
      <c r="L600" s="8">
        <v>0</v>
      </c>
    </row>
  </sheetData>
  <dataValidations count="1">
    <dataValidation type="list" errorStyle="information" showInputMessage="1" showErrorMessage="1" errorTitle="Invalid Value" error="Please select a value from the set of valid values FITB,MCQ,MCA,ESSAY." promptTitle="Valid Values" prompt="Valid values include FITB,MCQ,MCA,ESSAY." sqref="B2:B600" xr:uid="{00000000-0002-0000-0000-000000000000}">
      <formula1>"FITB,MCQ,MCA,ESSAY"</formula1>
      <formula2>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DHINESH KUMAR DEVAMANI</dc:creator>
  <cp:lastModifiedBy>maha</cp:lastModifiedBy>
  <dcterms:created xsi:type="dcterms:W3CDTF">2016-10-25T02:09:02Z</dcterms:created>
  <dcterms:modified xsi:type="dcterms:W3CDTF">2018-02-13T08:02:43Z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eadingLayout">
    <vt:bool>false</vt:bool>
  </property>
</Properties>
</file>